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120" yWindow="100" windowWidth="23900" windowHeight="14540"/>
  </bookViews>
  <sheets>
    <sheet name="LU_CUSTOMER" sheetId="1" r:id="rId1"/>
  </sheets>
  <definedNames>
    <definedName name="LU_CUSTOMER">LU_CUSTOMER!$A$1:$K$10001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2" i="1"/>
</calcChain>
</file>

<file path=xl/sharedStrings.xml><?xml version="1.0" encoding="utf-8"?>
<sst xmlns="http://schemas.openxmlformats.org/spreadsheetml/2006/main" count="70012" uniqueCount="28612">
  <si>
    <t>CUSTOMER_ID</t>
  </si>
  <si>
    <t>CUST_LAST_NAME</t>
  </si>
  <si>
    <t>CUST_FIRST_NAME</t>
  </si>
  <si>
    <t>CUST_BIRTHDATE</t>
  </si>
  <si>
    <t>EMAIL</t>
  </si>
  <si>
    <t>ADDRESS</t>
  </si>
  <si>
    <t>ZIPCODE</t>
  </si>
  <si>
    <t>INCOME_ID</t>
  </si>
  <si>
    <t>CUST_CITY_ID</t>
  </si>
  <si>
    <t>Aaronson</t>
  </si>
  <si>
    <t>Maxwell</t>
  </si>
  <si>
    <t>maaronson93@aol.demo</t>
  </si>
  <si>
    <t>9865 Marion Place Apt.</t>
  </si>
  <si>
    <t>07071</t>
  </si>
  <si>
    <t>Abarca</t>
  </si>
  <si>
    <t>Hugh</t>
  </si>
  <si>
    <t>habarca60@hotmail.demo</t>
  </si>
  <si>
    <t>1660 Park Ave.</t>
  </si>
  <si>
    <t>53233</t>
  </si>
  <si>
    <t>Abelson</t>
  </si>
  <si>
    <t>Hazel</t>
  </si>
  <si>
    <t>habelson98@hotmail.demo</t>
  </si>
  <si>
    <t>1882 St. Johns</t>
  </si>
  <si>
    <t>22182</t>
  </si>
  <si>
    <t>Abern</t>
  </si>
  <si>
    <t>Brooks</t>
  </si>
  <si>
    <t>babern40@hotmail.demo</t>
  </si>
  <si>
    <t>245 Eastwood</t>
  </si>
  <si>
    <t>60949</t>
  </si>
  <si>
    <t>Abram</t>
  </si>
  <si>
    <t>Ross</t>
  </si>
  <si>
    <t>rabram59@hotmail.demo</t>
  </si>
  <si>
    <t>45 South Deer Creek Drive</t>
  </si>
  <si>
    <t>52537</t>
  </si>
  <si>
    <t>Abrams</t>
  </si>
  <si>
    <t>Wylie</t>
  </si>
  <si>
    <t>wabrams1@aol.demo</t>
  </si>
  <si>
    <t>5628 Orwenstensia</t>
  </si>
  <si>
    <t>37917</t>
  </si>
  <si>
    <t>Addison</t>
  </si>
  <si>
    <t>Don</t>
  </si>
  <si>
    <t>daddison3@univ.demo</t>
  </si>
  <si>
    <t>9433 Burton Ave.</t>
  </si>
  <si>
    <t>36610</t>
  </si>
  <si>
    <t>Adess</t>
  </si>
  <si>
    <t>Merrell</t>
  </si>
  <si>
    <t>madess39@yahoo.demo</t>
  </si>
  <si>
    <t>310 Marquette Rd.</t>
  </si>
  <si>
    <t>10128</t>
  </si>
  <si>
    <t>Adler</t>
  </si>
  <si>
    <t>Keith</t>
  </si>
  <si>
    <t>kadler12@hotmail.demo</t>
  </si>
  <si>
    <t>150 Harding Ave.</t>
  </si>
  <si>
    <t>60005</t>
  </si>
  <si>
    <t>Aguilar</t>
  </si>
  <si>
    <t>Daniel</t>
  </si>
  <si>
    <t>daguilar55@yahoo.demo</t>
  </si>
  <si>
    <t>125 Eastwood</t>
  </si>
  <si>
    <t>70126</t>
  </si>
  <si>
    <t>Aguirre</t>
  </si>
  <si>
    <t>Deborah</t>
  </si>
  <si>
    <t>daguirre17@free.demo</t>
  </si>
  <si>
    <t>4259 W. Lake Ave.</t>
  </si>
  <si>
    <t>84016</t>
  </si>
  <si>
    <t>Ahern</t>
  </si>
  <si>
    <t>Dean</t>
  </si>
  <si>
    <t>dahern89@univ.demo</t>
  </si>
  <si>
    <t>33 University Ave.</t>
  </si>
  <si>
    <t>07950</t>
  </si>
  <si>
    <t>Al-Timinu</t>
  </si>
  <si>
    <t>Elton</t>
  </si>
  <si>
    <t>eal-timinu53@free.demo</t>
  </si>
  <si>
    <t>22 Ashland Ave.</t>
  </si>
  <si>
    <t>81063</t>
  </si>
  <si>
    <t>Alcaraz</t>
  </si>
  <si>
    <t>Dorthy</t>
  </si>
  <si>
    <t>dalcaraz66@aol.demo</t>
  </si>
  <si>
    <t>54 Lakeview Terrace</t>
  </si>
  <si>
    <t>38122</t>
  </si>
  <si>
    <t>Aldo</t>
  </si>
  <si>
    <t>Sarah</t>
  </si>
  <si>
    <t>saldo88@univ.demo</t>
  </si>
  <si>
    <t>3901 Chester Ave. Apt. 3C</t>
  </si>
  <si>
    <t>02142</t>
  </si>
  <si>
    <t>Alein</t>
  </si>
  <si>
    <t>Peggy</t>
  </si>
  <si>
    <t>palein12@free.demo</t>
  </si>
  <si>
    <t>1029 Marvel Way</t>
  </si>
  <si>
    <t>97303</t>
  </si>
  <si>
    <t>Alexander</t>
  </si>
  <si>
    <t>malexander42@hotmail.demo</t>
  </si>
  <si>
    <t>175 Lily Court</t>
  </si>
  <si>
    <t>78155</t>
  </si>
  <si>
    <t>Allen</t>
  </si>
  <si>
    <t>Selene</t>
  </si>
  <si>
    <t>sallen1@yahoo.demo</t>
  </si>
  <si>
    <t>152 Clinton Ave.</t>
  </si>
  <si>
    <t>14201</t>
  </si>
  <si>
    <t>Alonso</t>
  </si>
  <si>
    <t>Mario</t>
  </si>
  <si>
    <t>malonso21@aol.demo</t>
  </si>
  <si>
    <t>1815 Judson Rd.</t>
  </si>
  <si>
    <t>14094</t>
  </si>
  <si>
    <t>Alvarado</t>
  </si>
  <si>
    <t>Calbert</t>
  </si>
  <si>
    <t>calvarado38@hotmail.demo</t>
  </si>
  <si>
    <t>3618 Woodland Rd.</t>
  </si>
  <si>
    <t>29693</t>
  </si>
  <si>
    <t>Alyea-Burkell</t>
  </si>
  <si>
    <t>Xavier</t>
  </si>
  <si>
    <t>xalyea-burkell47@free.demo</t>
  </si>
  <si>
    <t>1109 Marvel Way</t>
  </si>
  <si>
    <t>46808</t>
  </si>
  <si>
    <t>Amsov</t>
  </si>
  <si>
    <t>Belinda</t>
  </si>
  <si>
    <t>bamsov63@hotmail.demo</t>
  </si>
  <si>
    <t>17 Cavell Ave.</t>
  </si>
  <si>
    <t>35560</t>
  </si>
  <si>
    <t>Angelina</t>
  </si>
  <si>
    <t>Kent</t>
  </si>
  <si>
    <t>kangelina15@univ.demo</t>
  </si>
  <si>
    <t>4530 Oakland Drive</t>
  </si>
  <si>
    <t>90212</t>
  </si>
  <si>
    <t>Anovitz</t>
  </si>
  <si>
    <t>Brent</t>
  </si>
  <si>
    <t>banovitz32@free.demo</t>
  </si>
  <si>
    <t>222 Clay Rd.</t>
  </si>
  <si>
    <t>95492</t>
  </si>
  <si>
    <t>Anthony</t>
  </si>
  <si>
    <t>Nicholas</t>
  </si>
  <si>
    <t>nanthony69@yahoo.demo</t>
  </si>
  <si>
    <t>1539 Bay Colony Dr.</t>
  </si>
  <si>
    <t>48126</t>
  </si>
  <si>
    <t>Apert</t>
  </si>
  <si>
    <t>Jules</t>
  </si>
  <si>
    <t>japert35@yahoo.demo</t>
  </si>
  <si>
    <t>1215 Judson Rd.</t>
  </si>
  <si>
    <t>33475</t>
  </si>
  <si>
    <t>Applebaum</t>
  </si>
  <si>
    <t>Brock</t>
  </si>
  <si>
    <t>bapplebaum64@univ.demo</t>
  </si>
  <si>
    <t>6228 Orwenstensia</t>
  </si>
  <si>
    <t>37950</t>
  </si>
  <si>
    <t>Ardini</t>
  </si>
  <si>
    <t>Laurell</t>
  </si>
  <si>
    <t>lardini31@hotmail.demo</t>
  </si>
  <si>
    <t>644 Princeton Ln.</t>
  </si>
  <si>
    <t>06320</t>
  </si>
  <si>
    <t>Arenburg</t>
  </si>
  <si>
    <t>Saul</t>
  </si>
  <si>
    <t>sarenburg64@yahoo.demo</t>
  </si>
  <si>
    <t>171 Clifton Rd.</t>
  </si>
  <si>
    <t>07451</t>
  </si>
  <si>
    <t>Armstrong</t>
  </si>
  <si>
    <t>Jean</t>
  </si>
  <si>
    <t>jarmstrong59@hotmail.demo</t>
  </si>
  <si>
    <t>1365 Hillcrest Circle</t>
  </si>
  <si>
    <t>60632</t>
  </si>
  <si>
    <t>Aronoff</t>
  </si>
  <si>
    <t>Tess</t>
  </si>
  <si>
    <t>taronoff64@yahoo.demo</t>
  </si>
  <si>
    <t>551 Madison St.</t>
  </si>
  <si>
    <t>35150</t>
  </si>
  <si>
    <t>Arrezola</t>
  </si>
  <si>
    <t>Veda</t>
  </si>
  <si>
    <t>varrezola84@aol.demo</t>
  </si>
  <si>
    <t>7261 White Oaks Ave.</t>
  </si>
  <si>
    <t>48072</t>
  </si>
  <si>
    <t>Artemis</t>
  </si>
  <si>
    <t>Sue</t>
  </si>
  <si>
    <t>sartemis76@univ.demo</t>
  </si>
  <si>
    <t>34 Lynn Terrace</t>
  </si>
  <si>
    <t>92630</t>
  </si>
  <si>
    <t>Ascher</t>
  </si>
  <si>
    <t>Mara</t>
  </si>
  <si>
    <t>mascher8@hotmail.demo</t>
  </si>
  <si>
    <t>1750 Lily Court</t>
  </si>
  <si>
    <t>07420</t>
  </si>
  <si>
    <t>Astorino</t>
  </si>
  <si>
    <t>Gilbert</t>
  </si>
  <si>
    <t>gastorino15@hotmail.demo</t>
  </si>
  <si>
    <t>1701 W. Mellody Rd.</t>
  </si>
  <si>
    <t>91745</t>
  </si>
  <si>
    <t>Aufox</t>
  </si>
  <si>
    <t>Roger</t>
  </si>
  <si>
    <t>raufox24@hotmail.demo</t>
  </si>
  <si>
    <t>1585 County line Rd.</t>
  </si>
  <si>
    <t>02111</t>
  </si>
  <si>
    <t>Aya</t>
  </si>
  <si>
    <t>Rebecca</t>
  </si>
  <si>
    <t>raya37@univ.demo</t>
  </si>
  <si>
    <t>224 Sherman Rd.</t>
  </si>
  <si>
    <t>05819</t>
  </si>
  <si>
    <t>Azzi</t>
  </si>
  <si>
    <t>Stacy</t>
  </si>
  <si>
    <t>sazzi74@free.demo</t>
  </si>
  <si>
    <t>9365 Marion Place Apt.</t>
  </si>
  <si>
    <t>74868</t>
  </si>
  <si>
    <t>Bagleman</t>
  </si>
  <si>
    <t>Sherwood</t>
  </si>
  <si>
    <t>sbagleman63@yahoo.demo</t>
  </si>
  <si>
    <t>763 Blackhawk Rd.</t>
  </si>
  <si>
    <t>93901</t>
  </si>
  <si>
    <t>Bahr</t>
  </si>
  <si>
    <t>Isaiah</t>
  </si>
  <si>
    <t>ibahr89@yahoo.demo</t>
  </si>
  <si>
    <t>1233 Arbor Rd.</t>
  </si>
  <si>
    <t>97223</t>
  </si>
  <si>
    <t>Baker</t>
  </si>
  <si>
    <t>mbaker17@free.demo</t>
  </si>
  <si>
    <t>1858 Balsam Way</t>
  </si>
  <si>
    <t>11501</t>
  </si>
  <si>
    <t>Bakhitari</t>
  </si>
  <si>
    <t>Dolly</t>
  </si>
  <si>
    <t>dbakhitari74@univ.demo</t>
  </si>
  <si>
    <t>8542 Sumac Rd.</t>
  </si>
  <si>
    <t>13037</t>
  </si>
  <si>
    <t>Bales</t>
  </si>
  <si>
    <t>Wenda</t>
  </si>
  <si>
    <t>wbales00@hotmail.demo</t>
  </si>
  <si>
    <t>202 St.Johns Ave.</t>
  </si>
  <si>
    <t>70357</t>
  </si>
  <si>
    <t>Ball</t>
  </si>
  <si>
    <t>Eli</t>
  </si>
  <si>
    <t>eball75@free.demo</t>
  </si>
  <si>
    <t>1839 McCraren Rd.</t>
  </si>
  <si>
    <t>06144</t>
  </si>
  <si>
    <t>Ballatini</t>
  </si>
  <si>
    <t>wballatini26@univ.demo</t>
  </si>
  <si>
    <t>3255 Golf Rd.</t>
  </si>
  <si>
    <t>68933</t>
  </si>
  <si>
    <t>Ballin</t>
  </si>
  <si>
    <t>Stephen</t>
  </si>
  <si>
    <t>sballin35@free.demo</t>
  </si>
  <si>
    <t>12 Eastwood</t>
  </si>
  <si>
    <t>12207</t>
  </si>
  <si>
    <t>Bao</t>
  </si>
  <si>
    <t>Bridget</t>
  </si>
  <si>
    <t>bbao57@yahoo.demo</t>
  </si>
  <si>
    <t>1714 Clifton Rd.</t>
  </si>
  <si>
    <t>24874</t>
  </si>
  <si>
    <t>Barack</t>
  </si>
  <si>
    <t>Ruby</t>
  </si>
  <si>
    <t>rbarack44@yahoo.demo</t>
  </si>
  <si>
    <t>1715 Chicago Ave.</t>
  </si>
  <si>
    <t>98011</t>
  </si>
  <si>
    <t>Barcani</t>
  </si>
  <si>
    <t>Luther</t>
  </si>
  <si>
    <t>lbarcani45@hotmail.demo</t>
  </si>
  <si>
    <t>8172 Virginia Rd.</t>
  </si>
  <si>
    <t>77505</t>
  </si>
  <si>
    <t>Barker</t>
  </si>
  <si>
    <t>Tabitha</t>
  </si>
  <si>
    <t>tbarker95@hotmail.demo</t>
  </si>
  <si>
    <t>922 Twin Oaks Drive</t>
  </si>
  <si>
    <t>60101</t>
  </si>
  <si>
    <t>Barlow</t>
  </si>
  <si>
    <t>Patty</t>
  </si>
  <si>
    <t>pbarlow75@free.demo</t>
  </si>
  <si>
    <t>280 Skokie Rd.</t>
  </si>
  <si>
    <t>70146</t>
  </si>
  <si>
    <t>Barnett</t>
  </si>
  <si>
    <t>John</t>
  </si>
  <si>
    <t>jbarnett40@hotmail.demo</t>
  </si>
  <si>
    <t>191 Old Briar Lane</t>
  </si>
  <si>
    <t>73068</t>
  </si>
  <si>
    <t>Baron</t>
  </si>
  <si>
    <t>Ralph</t>
  </si>
  <si>
    <t>rbaron13@yahoo.demo</t>
  </si>
  <si>
    <t>335 University Ave.</t>
  </si>
  <si>
    <t>02125</t>
  </si>
  <si>
    <t>Barris</t>
  </si>
  <si>
    <t>dbarris17@univ.demo</t>
  </si>
  <si>
    <t>190 Sunnyside Ave.</t>
  </si>
  <si>
    <t>30183</t>
  </si>
  <si>
    <t>Barrow</t>
  </si>
  <si>
    <t>Jonathon</t>
  </si>
  <si>
    <t>jbarrow34@hotmail.demo</t>
  </si>
  <si>
    <t>8122 North Ave.</t>
  </si>
  <si>
    <t>91766</t>
  </si>
  <si>
    <t>Baruffi</t>
  </si>
  <si>
    <t>Barry</t>
  </si>
  <si>
    <t>bbaruffi76@aol.demo</t>
  </si>
  <si>
    <t>539 Cordon Terr.</t>
  </si>
  <si>
    <t>53713</t>
  </si>
  <si>
    <t>Basillos</t>
  </si>
  <si>
    <t>Nell</t>
  </si>
  <si>
    <t>nbasillos83@aol.demo</t>
  </si>
  <si>
    <t>456 Groverland Ave.</t>
  </si>
  <si>
    <t>17103</t>
  </si>
  <si>
    <t>Bauden</t>
  </si>
  <si>
    <t>Pamela</t>
  </si>
  <si>
    <t>pbauden31@hotmail.demo</t>
  </si>
  <si>
    <t>2644 Princeton Ln.</t>
  </si>
  <si>
    <t>90027</t>
  </si>
  <si>
    <t>Baum</t>
  </si>
  <si>
    <t>Louis</t>
  </si>
  <si>
    <t>lbaum60@univ.demo</t>
  </si>
  <si>
    <t>25 Oakridge Ave.</t>
  </si>
  <si>
    <t>55403</t>
  </si>
  <si>
    <t>Baumrick</t>
  </si>
  <si>
    <t>Milton</t>
  </si>
  <si>
    <t>mbaumrick07@aol.demo</t>
  </si>
  <si>
    <t>594 Cordon Terr.</t>
  </si>
  <si>
    <t>94954</t>
  </si>
  <si>
    <t>Bayanie</t>
  </si>
  <si>
    <t>Alan</t>
  </si>
  <si>
    <t>abayanie12@yahoo.demo</t>
  </si>
  <si>
    <t>1787 Balsamic Ave.</t>
  </si>
  <si>
    <t>49419</t>
  </si>
  <si>
    <t>Bayer</t>
  </si>
  <si>
    <t>Serge</t>
  </si>
  <si>
    <t>sbayer09@univ.demo</t>
  </si>
  <si>
    <t>1752 Clinton Ave.</t>
  </si>
  <si>
    <t>60425</t>
  </si>
  <si>
    <t>Bazzoni</t>
  </si>
  <si>
    <t>Randolph</t>
  </si>
  <si>
    <t>rbazzoni32@univ.demo</t>
  </si>
  <si>
    <t>2878 Sheridan Rd.</t>
  </si>
  <si>
    <t>48226</t>
  </si>
  <si>
    <t>Bear</t>
  </si>
  <si>
    <t>Dwight</t>
  </si>
  <si>
    <t>dbear39@yahoo.demo</t>
  </si>
  <si>
    <t>224  Highwood Ave.</t>
  </si>
  <si>
    <t>42134</t>
  </si>
  <si>
    <t>Becerra</t>
  </si>
  <si>
    <t>Regan</t>
  </si>
  <si>
    <t>rbecerra39@free.demo</t>
  </si>
  <si>
    <t>2148 Oakridge Ave.</t>
  </si>
  <si>
    <t>30114</t>
  </si>
  <si>
    <t>Becker</t>
  </si>
  <si>
    <t>Carrie</t>
  </si>
  <si>
    <t>cbecker88@hotmail.demo</t>
  </si>
  <si>
    <t>2378 Sheridan Rd.</t>
  </si>
  <si>
    <t>75062</t>
  </si>
  <si>
    <t>Bederman</t>
  </si>
  <si>
    <t>Theo</t>
  </si>
  <si>
    <t>tbederman39@univ.demo</t>
  </si>
  <si>
    <t>171 Chicago Ave.</t>
  </si>
  <si>
    <t>21237</t>
  </si>
  <si>
    <t>Belmonti</t>
  </si>
  <si>
    <t>Carey</t>
  </si>
  <si>
    <t>cbelmonti06@yahoo.demo</t>
  </si>
  <si>
    <t>4586 Groverland Ave.</t>
  </si>
  <si>
    <t>29593</t>
  </si>
  <si>
    <t>Belster</t>
  </si>
  <si>
    <t>Pierre</t>
  </si>
  <si>
    <t>pbelster33@hotmail.demo</t>
  </si>
  <si>
    <t>550 Sheridan</t>
  </si>
  <si>
    <t>21207</t>
  </si>
  <si>
    <t>Benbaum</t>
  </si>
  <si>
    <t>Trent</t>
  </si>
  <si>
    <t>tbenbaum29@free.demo</t>
  </si>
  <si>
    <t>3970 Vilas Circle</t>
  </si>
  <si>
    <t>21239</t>
  </si>
  <si>
    <t>Benberg</t>
  </si>
  <si>
    <t>Nathan</t>
  </si>
  <si>
    <t>nbenberg62@hotmail.demo</t>
  </si>
  <si>
    <t>24 Ashland Ave.</t>
  </si>
  <si>
    <t>90067</t>
  </si>
  <si>
    <t>Benjamin</t>
  </si>
  <si>
    <t>Ben</t>
  </si>
  <si>
    <t>bbenjamin44@free.demo</t>
  </si>
  <si>
    <t>2219 Hillcrest Ave</t>
  </si>
  <si>
    <t>07070</t>
  </si>
  <si>
    <t>Berber</t>
  </si>
  <si>
    <t>Mercedes</t>
  </si>
  <si>
    <t>mberber31@aol.demo</t>
  </si>
  <si>
    <t>77 Blackhawk Rd</t>
  </si>
  <si>
    <t>20002</t>
  </si>
  <si>
    <t>Berhoff</t>
  </si>
  <si>
    <t>Marcus</t>
  </si>
  <si>
    <t>mberhoff16@aol.demo</t>
  </si>
  <si>
    <t>2188 Oakridge Ave.</t>
  </si>
  <si>
    <t>43551</t>
  </si>
  <si>
    <t>Beris</t>
  </si>
  <si>
    <t>Galvin</t>
  </si>
  <si>
    <t>gberis40@free.demo</t>
  </si>
  <si>
    <t>67 Sheridan Rd.</t>
  </si>
  <si>
    <t>54981</t>
  </si>
  <si>
    <t>Berk</t>
  </si>
  <si>
    <t>Clarinda</t>
  </si>
  <si>
    <t>cberk74@aol.demo</t>
  </si>
  <si>
    <t>6626 Lyons Circle</t>
  </si>
  <si>
    <t>91106</t>
  </si>
  <si>
    <t>Berkenhiemer</t>
  </si>
  <si>
    <t>Christie</t>
  </si>
  <si>
    <t>cberkenhiemer61@yahoo.demo</t>
  </si>
  <si>
    <t>154 Vine</t>
  </si>
  <si>
    <t>10024</t>
  </si>
  <si>
    <t>Berkson</t>
  </si>
  <si>
    <t>Reed</t>
  </si>
  <si>
    <t>rberkson69@yahoo.demo</t>
  </si>
  <si>
    <t>5212 Hill</t>
  </si>
  <si>
    <t>47716</t>
  </si>
  <si>
    <t>Berman</t>
  </si>
  <si>
    <t>Max</t>
  </si>
  <si>
    <t>mberman54@aol.demo</t>
  </si>
  <si>
    <t>302-A Crestwood Village Rd.</t>
  </si>
  <si>
    <t>07305</t>
  </si>
  <si>
    <t>Bernadi</t>
  </si>
  <si>
    <t>Fletcher</t>
  </si>
  <si>
    <t>fbernadi44@univ.demo</t>
  </si>
  <si>
    <t>8599 Harvard Ct</t>
  </si>
  <si>
    <t>35902</t>
  </si>
  <si>
    <t>Berrity</t>
  </si>
  <si>
    <t>jberrity86@yahoo.demo</t>
  </si>
  <si>
    <t>9187 Fairview Ave.</t>
  </si>
  <si>
    <t>20005</t>
  </si>
  <si>
    <t>Bertam</t>
  </si>
  <si>
    <t>jbertam66@univ.demo</t>
  </si>
  <si>
    <t>872 Virginia Rd.</t>
  </si>
  <si>
    <t>72616</t>
  </si>
  <si>
    <t>Bickmore</t>
  </si>
  <si>
    <t>mbickmore11@aol.demo</t>
  </si>
  <si>
    <t>7530 Homewood Ave.</t>
  </si>
  <si>
    <t>28128</t>
  </si>
  <si>
    <t>Biley</t>
  </si>
  <si>
    <t>Zabrina</t>
  </si>
  <si>
    <t>zbiley9@yahoo.demo</t>
  </si>
  <si>
    <t>267 Anderson Lane</t>
  </si>
  <si>
    <t>03755</t>
  </si>
  <si>
    <t>Birkenstein</t>
  </si>
  <si>
    <t>Geoffery</t>
  </si>
  <si>
    <t>gbirkenstein59@univ.demo</t>
  </si>
  <si>
    <t>195 First St.</t>
  </si>
  <si>
    <t>32407</t>
  </si>
  <si>
    <t>Bishop</t>
  </si>
  <si>
    <t>Abner</t>
  </si>
  <si>
    <t>abishop52@hotmail.demo</t>
  </si>
  <si>
    <t>22 Vine Ave.</t>
  </si>
  <si>
    <t>43758</t>
  </si>
  <si>
    <t>Elaine</t>
  </si>
  <si>
    <t>ebishop26@hotmail.demo</t>
  </si>
  <si>
    <t>222 Sherman Rd.</t>
  </si>
  <si>
    <t>95131</t>
  </si>
  <si>
    <t>Black</t>
  </si>
  <si>
    <t>Bartlett</t>
  </si>
  <si>
    <t>bblack58@aol.demo</t>
  </si>
  <si>
    <t>3513 Grove Ave.</t>
  </si>
  <si>
    <t>08215</t>
  </si>
  <si>
    <t>Craig</t>
  </si>
  <si>
    <t>cblack18@aol.demo</t>
  </si>
  <si>
    <t>54 Chicago Ave.</t>
  </si>
  <si>
    <t>45307</t>
  </si>
  <si>
    <t>Libby</t>
  </si>
  <si>
    <t>lblack69@yahoo.demo</t>
  </si>
  <si>
    <t>629 Kincaid Ave.</t>
  </si>
  <si>
    <t>36361</t>
  </si>
  <si>
    <t>Blackard</t>
  </si>
  <si>
    <t>Amber</t>
  </si>
  <si>
    <t>ablackard16@yahoo.demo</t>
  </si>
  <si>
    <t>251 Crain</t>
  </si>
  <si>
    <t>90247</t>
  </si>
  <si>
    <t>Blair</t>
  </si>
  <si>
    <t>Megan</t>
  </si>
  <si>
    <t>mblair89@yahoo.demo</t>
  </si>
  <si>
    <t>1393 Bay Colony Dr.</t>
  </si>
  <si>
    <t>75207</t>
  </si>
  <si>
    <t>Stefan</t>
  </si>
  <si>
    <t>sblair69@univ.demo</t>
  </si>
  <si>
    <t>3565 Golf Rd.</t>
  </si>
  <si>
    <t>85251</t>
  </si>
  <si>
    <t>Blechman</t>
  </si>
  <si>
    <t>Ted</t>
  </si>
  <si>
    <t>tblechman25@aol.demo</t>
  </si>
  <si>
    <t>1126 Hillcrest Ave</t>
  </si>
  <si>
    <t>21227</t>
  </si>
  <si>
    <t>Blitstein</t>
  </si>
  <si>
    <t>Taylor</t>
  </si>
  <si>
    <t>tblitstein47@aol.demo</t>
  </si>
  <si>
    <t>1556 Ridge Rd.</t>
  </si>
  <si>
    <t>67854</t>
  </si>
  <si>
    <t>Blondi</t>
  </si>
  <si>
    <t>Jacob</t>
  </si>
  <si>
    <t>jblondi00@aol.demo</t>
  </si>
  <si>
    <t>4343 Burton Ave.</t>
  </si>
  <si>
    <t>76540</t>
  </si>
  <si>
    <t>Bloomberg</t>
  </si>
  <si>
    <t>Jed</t>
  </si>
  <si>
    <t>jbloomberg77@univ.demo</t>
  </si>
  <si>
    <t>1715 Judson Rd.</t>
  </si>
  <si>
    <t>60521</t>
  </si>
  <si>
    <t>Bloomgarden</t>
  </si>
  <si>
    <t>jbloomgarden03@univ.demo</t>
  </si>
  <si>
    <t>442 Valley Rd.</t>
  </si>
  <si>
    <t>14502</t>
  </si>
  <si>
    <t>Blum</t>
  </si>
  <si>
    <t>Darrick</t>
  </si>
  <si>
    <t>dblum10@aol.demo</t>
  </si>
  <si>
    <t>899 Harvard Ct</t>
  </si>
  <si>
    <t>75833</t>
  </si>
  <si>
    <t>Bolender</t>
  </si>
  <si>
    <t>regan</t>
  </si>
  <si>
    <t>rbolender68@hotmail.demo</t>
  </si>
  <si>
    <t>262 Prarie Ln.</t>
  </si>
  <si>
    <t>10104</t>
  </si>
  <si>
    <t>Bommario</t>
  </si>
  <si>
    <t>sbommario44@univ.demo</t>
  </si>
  <si>
    <t>3367 Bluebird Terr.</t>
  </si>
  <si>
    <t>07058</t>
  </si>
  <si>
    <t>Bonelli</t>
  </si>
  <si>
    <t>Eugene</t>
  </si>
  <si>
    <t>ebonelli74@hotmail.demo</t>
  </si>
  <si>
    <t>770 Exmoor Rd.</t>
  </si>
  <si>
    <t>85301</t>
  </si>
  <si>
    <t>Borden</t>
  </si>
  <si>
    <t>Waldo</t>
  </si>
  <si>
    <t>wborden17@univ.demo</t>
  </si>
  <si>
    <t>377 Blackhawk Rd</t>
  </si>
  <si>
    <t>61109</t>
  </si>
  <si>
    <t>Bowden</t>
  </si>
  <si>
    <t>Cary</t>
  </si>
  <si>
    <t>cbowden89@aol.demo</t>
  </si>
  <si>
    <t>2479 Woodridge Drive</t>
  </si>
  <si>
    <t>15012</t>
  </si>
  <si>
    <t>Fernanda</t>
  </si>
  <si>
    <t>fbowden64@yahoo.demo</t>
  </si>
  <si>
    <t>715 Chicago Ave.</t>
  </si>
  <si>
    <t>73116</t>
  </si>
  <si>
    <t>Brickstone</t>
  </si>
  <si>
    <t>Erwin</t>
  </si>
  <si>
    <t>ebrickstone40@aol.demo</t>
  </si>
  <si>
    <t>4635 Stratford Rd.</t>
  </si>
  <si>
    <t>28630</t>
  </si>
  <si>
    <t>Moses</t>
  </si>
  <si>
    <t>mbrickstone32@hotmail.demo</t>
  </si>
  <si>
    <t>662 Lyons Circle</t>
  </si>
  <si>
    <t>17801</t>
  </si>
  <si>
    <t>Brinkman</t>
  </si>
  <si>
    <t>Wendy</t>
  </si>
  <si>
    <t>wbrinkman96@hotmail.demo</t>
  </si>
  <si>
    <t>169 Judson Ave.</t>
  </si>
  <si>
    <t>02915</t>
  </si>
  <si>
    <t>Daphne</t>
  </si>
  <si>
    <t>dbrooks40@univ.demo</t>
  </si>
  <si>
    <t>2445 Oakridge Ave.</t>
  </si>
  <si>
    <t>33607</t>
  </si>
  <si>
    <t>Jessica</t>
  </si>
  <si>
    <t>jbrooks41@free.demo</t>
  </si>
  <si>
    <t>33976 Forest View Rd.</t>
  </si>
  <si>
    <t>75240</t>
  </si>
  <si>
    <t>Brown</t>
  </si>
  <si>
    <t>Otto</t>
  </si>
  <si>
    <t>obrown18@hotmail.demo</t>
  </si>
  <si>
    <t>1455 Ridgewood Drive</t>
  </si>
  <si>
    <t>77074</t>
  </si>
  <si>
    <t>Rita</t>
  </si>
  <si>
    <t>rbrown78@yahoo.demo</t>
  </si>
  <si>
    <t>311 Barkwood Ct.</t>
  </si>
  <si>
    <t>06053</t>
  </si>
  <si>
    <t>Brugioni</t>
  </si>
  <si>
    <t>Judy</t>
  </si>
  <si>
    <t>jbrugioni63@univ.demo</t>
  </si>
  <si>
    <t>1957 Huntington Ave.</t>
  </si>
  <si>
    <t>29605</t>
  </si>
  <si>
    <t>Bruns</t>
  </si>
  <si>
    <t>Iona</t>
  </si>
  <si>
    <t>ibruns32@univ.demo</t>
  </si>
  <si>
    <t>3555 Golf Rd.</t>
  </si>
  <si>
    <t>04102</t>
  </si>
  <si>
    <t>Bush</t>
  </si>
  <si>
    <t>mbush52@univ.demo</t>
  </si>
  <si>
    <t>600 Winsor Mall</t>
  </si>
  <si>
    <t>07013</t>
  </si>
  <si>
    <t>Butler</t>
  </si>
  <si>
    <t>cbutler08@yahoo.demo</t>
  </si>
  <si>
    <t>318 Barkwood Ct.</t>
  </si>
  <si>
    <t>60090</t>
  </si>
  <si>
    <t>George</t>
  </si>
  <si>
    <t>gbutler76@hotmail.demo</t>
  </si>
  <si>
    <t>614 Green bay Rd.</t>
  </si>
  <si>
    <t>06002</t>
  </si>
  <si>
    <t>Campaigni</t>
  </si>
  <si>
    <t>Harvey</t>
  </si>
  <si>
    <t>hcampaigni96@hotmail.demo</t>
  </si>
  <si>
    <t>475 Roger Williams Ave.</t>
  </si>
  <si>
    <t>91201</t>
  </si>
  <si>
    <t>Candeni</t>
  </si>
  <si>
    <t>Dion</t>
  </si>
  <si>
    <t>dcandeni06@aol.demo</t>
  </si>
  <si>
    <t>124 Eastwood</t>
  </si>
  <si>
    <t>53583</t>
  </si>
  <si>
    <t>Canel</t>
  </si>
  <si>
    <t>Jesse</t>
  </si>
  <si>
    <t>jcanel38@yahoo.demo</t>
  </si>
  <si>
    <t>6843 De Temple Rd.</t>
  </si>
  <si>
    <t>29601</t>
  </si>
  <si>
    <t>Cao</t>
  </si>
  <si>
    <t>Judith</t>
  </si>
  <si>
    <t>jcao54@hotmail.demo</t>
  </si>
  <si>
    <t>2870 Skokie Rd.</t>
  </si>
  <si>
    <t>33716</t>
  </si>
  <si>
    <t>scao93@yahoo.demo</t>
  </si>
  <si>
    <t>8441 Spruce St.</t>
  </si>
  <si>
    <t>04468</t>
  </si>
  <si>
    <t>Capian</t>
  </si>
  <si>
    <t>Nevin</t>
  </si>
  <si>
    <t>ncapian57@univ.demo</t>
  </si>
  <si>
    <t>795 Lake Cook Rd.</t>
  </si>
  <si>
    <t>39216</t>
  </si>
  <si>
    <t>Carani</t>
  </si>
  <si>
    <t>Leroy</t>
  </si>
  <si>
    <t>lcarani44@univ.demo</t>
  </si>
  <si>
    <t>8615 Old Tall Tree Lane</t>
  </si>
  <si>
    <t>62231</t>
  </si>
  <si>
    <t>Carmel</t>
  </si>
  <si>
    <t>zcarmel16@yahoo.demo</t>
  </si>
  <si>
    <t>31976 Forest View Rd.</t>
  </si>
  <si>
    <t>50703</t>
  </si>
  <si>
    <t>Carper</t>
  </si>
  <si>
    <t>Blossom</t>
  </si>
  <si>
    <t>bcarper78@yahoo.demo</t>
  </si>
  <si>
    <t>632 Prarie Ln.</t>
  </si>
  <si>
    <t>70814</t>
  </si>
  <si>
    <t>Cawn</t>
  </si>
  <si>
    <t>Felix</t>
  </si>
  <si>
    <t>fcawn34@yahoo.demo</t>
  </si>
  <si>
    <t>6433 De Temple Rd.</t>
  </si>
  <si>
    <t>50313</t>
  </si>
  <si>
    <t>Chi-Lin</t>
  </si>
  <si>
    <t>Frances</t>
  </si>
  <si>
    <t>fchi-lin73@aol.demo</t>
  </si>
  <si>
    <t>292 Twin Oaks Drive</t>
  </si>
  <si>
    <t>85254</t>
  </si>
  <si>
    <t>Chio</t>
  </si>
  <si>
    <t>Julie</t>
  </si>
  <si>
    <t>jchio22@hotmail.demo</t>
  </si>
  <si>
    <t>445 Park Ave.</t>
  </si>
  <si>
    <t>77098</t>
  </si>
  <si>
    <t>Christopher</t>
  </si>
  <si>
    <t>Weston</t>
  </si>
  <si>
    <t>wchristopher72@univ.demo</t>
  </si>
  <si>
    <t>6004 Central Ave.</t>
  </si>
  <si>
    <t>35502</t>
  </si>
  <si>
    <t>Chubin</t>
  </si>
  <si>
    <t>Spencer</t>
  </si>
  <si>
    <t>schubin07@univ.demo</t>
  </si>
  <si>
    <t>9065 Marion Place Apt.</t>
  </si>
  <si>
    <t>30701</t>
  </si>
  <si>
    <t>Churchill</t>
  </si>
  <si>
    <t>Ira</t>
  </si>
  <si>
    <t>ichurchill70@aol.demo</t>
  </si>
  <si>
    <t>22 Clay Rd.</t>
  </si>
  <si>
    <t>97221</t>
  </si>
  <si>
    <t>Cohen</t>
  </si>
  <si>
    <t>Darcy</t>
  </si>
  <si>
    <t>dcohen85@free.demo</t>
  </si>
  <si>
    <t>486 Old Deerfield Rd.</t>
  </si>
  <si>
    <t>61871</t>
  </si>
  <si>
    <t>Coretti</t>
  </si>
  <si>
    <t>Stanley</t>
  </si>
  <si>
    <t>scoretti43@yahoo.demo</t>
  </si>
  <si>
    <t>129 Broadview Lane</t>
  </si>
  <si>
    <t>44314</t>
  </si>
  <si>
    <t>Crane</t>
  </si>
  <si>
    <t>Forrest</t>
  </si>
  <si>
    <t>fcrane72@aol.demo</t>
  </si>
  <si>
    <t>1375 Beech St.</t>
  </si>
  <si>
    <t>02127</t>
  </si>
  <si>
    <t>Cross</t>
  </si>
  <si>
    <t>Cherry</t>
  </si>
  <si>
    <t>ccross31@yahoo.demo</t>
  </si>
  <si>
    <t>422 Valley Rd.</t>
  </si>
  <si>
    <t>11377</t>
  </si>
  <si>
    <t>Dahl</t>
  </si>
  <si>
    <t>Aldora</t>
  </si>
  <si>
    <t>adahl47@aol.demo</t>
  </si>
  <si>
    <t>4335 Burton Ave.</t>
  </si>
  <si>
    <t>90017</t>
  </si>
  <si>
    <t>Davis</t>
  </si>
  <si>
    <t>Lilly</t>
  </si>
  <si>
    <t>ldavis64@free.demo</t>
  </si>
  <si>
    <t>2922 Twin Oaks Drive</t>
  </si>
  <si>
    <t>79248</t>
  </si>
  <si>
    <t>De Bolsky</t>
  </si>
  <si>
    <t>Travis</t>
  </si>
  <si>
    <t>tdebolsky17@univ.demo</t>
  </si>
  <si>
    <t>120 Linden Ave.</t>
  </si>
  <si>
    <t>16830</t>
  </si>
  <si>
    <t>DeFillipos</t>
  </si>
  <si>
    <t>Nelson</t>
  </si>
  <si>
    <t>ndefillipos47@yahoo.demo</t>
  </si>
  <si>
    <t>1859 Green Bay Rd.</t>
  </si>
  <si>
    <t>65808</t>
  </si>
  <si>
    <t>Delrahim</t>
  </si>
  <si>
    <t>Perry</t>
  </si>
  <si>
    <t>pdelrahim37@yahoo.demo</t>
  </si>
  <si>
    <t>1355 Ridgewood Drive</t>
  </si>
  <si>
    <t>07624</t>
  </si>
  <si>
    <t>Denver</t>
  </si>
  <si>
    <t>Gerald</t>
  </si>
  <si>
    <t>gdenver67@free.demo</t>
  </si>
  <si>
    <t>507 S. Prospect Ave.</t>
  </si>
  <si>
    <t>22801</t>
  </si>
  <si>
    <t>Deutsch</t>
  </si>
  <si>
    <t>Leslie</t>
  </si>
  <si>
    <t>ldeutsch16@univ.demo</t>
  </si>
  <si>
    <t>45 Oakridge Ave.</t>
  </si>
  <si>
    <t>65201</t>
  </si>
  <si>
    <t>Devora</t>
  </si>
  <si>
    <t>adevora44@hotmail.demo</t>
  </si>
  <si>
    <t>225 Jeffrys Place</t>
  </si>
  <si>
    <t>10105</t>
  </si>
  <si>
    <t>Diaz</t>
  </si>
  <si>
    <t>Lynn</t>
  </si>
  <si>
    <t>ldiaz83@aol.demo</t>
  </si>
  <si>
    <t>2015 Pleasent Ave.</t>
  </si>
  <si>
    <t>14865</t>
  </si>
  <si>
    <t>Dim</t>
  </si>
  <si>
    <t>adim17@free.demo</t>
  </si>
  <si>
    <t>5518 Madison St.</t>
  </si>
  <si>
    <t>48092</t>
  </si>
  <si>
    <t>DiVenanzo</t>
  </si>
  <si>
    <t>Barrett</t>
  </si>
  <si>
    <t>bdivenanzo21@aol.demo</t>
  </si>
  <si>
    <t>175 Roger Williams Ave.</t>
  </si>
  <si>
    <t>50142</t>
  </si>
  <si>
    <t>Divinci</t>
  </si>
  <si>
    <t>Margaret</t>
  </si>
  <si>
    <t>mdivinci45@univ.demo</t>
  </si>
  <si>
    <t>1954 First St.</t>
  </si>
  <si>
    <t>63775</t>
  </si>
  <si>
    <t>Dixon</t>
  </si>
  <si>
    <t>Alexandria</t>
  </si>
  <si>
    <t>adixon73@aol.demo</t>
  </si>
  <si>
    <t>3455 Golf Rd.</t>
  </si>
  <si>
    <t>88210</t>
  </si>
  <si>
    <t>adixon05@univ.demo</t>
  </si>
  <si>
    <t>387 Green Bay Rd.</t>
  </si>
  <si>
    <t>23917</t>
  </si>
  <si>
    <t>Donovan</t>
  </si>
  <si>
    <t>Lester</t>
  </si>
  <si>
    <t>ldonovan55@aol.demo</t>
  </si>
  <si>
    <t>4750 Homewood Ave.</t>
  </si>
  <si>
    <t>62705</t>
  </si>
  <si>
    <t>Dranove</t>
  </si>
  <si>
    <t>wdranove41@aol.demo</t>
  </si>
  <si>
    <t>4304 Oakland Drive</t>
  </si>
  <si>
    <t>06854</t>
  </si>
  <si>
    <t>Duenow</t>
  </si>
  <si>
    <t>Edana</t>
  </si>
  <si>
    <t>eduenow47@univ.demo</t>
  </si>
  <si>
    <t>4656 Grossman Ln.</t>
  </si>
  <si>
    <t>28127</t>
  </si>
  <si>
    <t>Eichner</t>
  </si>
  <si>
    <t>Alison</t>
  </si>
  <si>
    <t>aeichner96@univ.demo</t>
  </si>
  <si>
    <t>263 Prarie Ln.</t>
  </si>
  <si>
    <t>08075</t>
  </si>
  <si>
    <t>Ellman</t>
  </si>
  <si>
    <t>Natalie</t>
  </si>
  <si>
    <t>nellman86@aol.demo</t>
  </si>
  <si>
    <t>9167 Fairview Ave.</t>
  </si>
  <si>
    <t>50427</t>
  </si>
  <si>
    <t>Jason</t>
  </si>
  <si>
    <t>jerwin51@yahoo.demo</t>
  </si>
  <si>
    <t>146 Old Deerfield Rd.</t>
  </si>
  <si>
    <t>77258</t>
  </si>
  <si>
    <t>Evans</t>
  </si>
  <si>
    <t>Paul</t>
  </si>
  <si>
    <t>pevans15@univ.demo</t>
  </si>
  <si>
    <t>110 Marquette Rd.</t>
  </si>
  <si>
    <t>67215</t>
  </si>
  <si>
    <t>tevans47@aol.demo</t>
  </si>
  <si>
    <t>1704 Ridgelee Rd</t>
  </si>
  <si>
    <t>24502</t>
  </si>
  <si>
    <t>Ewing</t>
  </si>
  <si>
    <t>lewing3@free.demo</t>
  </si>
  <si>
    <t>185 Balsam Way</t>
  </si>
  <si>
    <t>04963</t>
  </si>
  <si>
    <t>Extov</t>
  </si>
  <si>
    <t>James</t>
  </si>
  <si>
    <t>jextov62@yahoo.demo</t>
  </si>
  <si>
    <t>9291 Brittany Ave.</t>
  </si>
  <si>
    <t>10174</t>
  </si>
  <si>
    <t>Fabbi</t>
  </si>
  <si>
    <t>Marilyn</t>
  </si>
  <si>
    <t>mfabbi47@univ.demo</t>
  </si>
  <si>
    <t>564 Lakeview Terrace</t>
  </si>
  <si>
    <t>83605</t>
  </si>
  <si>
    <t>Feight</t>
  </si>
  <si>
    <t>jfeight29@aol.demo</t>
  </si>
  <si>
    <t>264 Princeton Ln.</t>
  </si>
  <si>
    <t>32949</t>
  </si>
  <si>
    <t>Feldman</t>
  </si>
  <si>
    <t>Gladys</t>
  </si>
  <si>
    <t>gfeldman18@free.demo</t>
  </si>
  <si>
    <t>158 Balsam Way</t>
  </si>
  <si>
    <t>60635</t>
  </si>
  <si>
    <t>Ferratti</t>
  </si>
  <si>
    <t>jferratti54@hotmail.demo</t>
  </si>
  <si>
    <t>406 Trinity Ct.</t>
  </si>
  <si>
    <t>32506</t>
  </si>
  <si>
    <t>Fieldman</t>
  </si>
  <si>
    <t>Brett</t>
  </si>
  <si>
    <t>bfieldman65@univ.demo</t>
  </si>
  <si>
    <t>76 Judson Place</t>
  </si>
  <si>
    <t>01236</t>
  </si>
  <si>
    <t>Filipowski</t>
  </si>
  <si>
    <t>Emily</t>
  </si>
  <si>
    <t>efilipowski00@univ.demo</t>
  </si>
  <si>
    <t>643 De Temple Rd.</t>
  </si>
  <si>
    <t>53708</t>
  </si>
  <si>
    <t>Finger</t>
  </si>
  <si>
    <t>Prior</t>
  </si>
  <si>
    <t>pfinger94@hotmail.demo</t>
  </si>
  <si>
    <t>2220 Grant Blvd.</t>
  </si>
  <si>
    <t>21208</t>
  </si>
  <si>
    <t>Fish</t>
  </si>
  <si>
    <t>Cecelia</t>
  </si>
  <si>
    <t>cfish86@free.demo</t>
  </si>
  <si>
    <t>119 Twin Oaks Place</t>
  </si>
  <si>
    <t>94111</t>
  </si>
  <si>
    <t>Tara</t>
  </si>
  <si>
    <t>tfish53@yahoo.demo</t>
  </si>
  <si>
    <t>3575 Golf Rd.</t>
  </si>
  <si>
    <t>39552</t>
  </si>
  <si>
    <t>tfish41@free.demo</t>
  </si>
  <si>
    <t>157 Oakwood Ave.</t>
  </si>
  <si>
    <t>65807</t>
  </si>
  <si>
    <t>Fisher</t>
  </si>
  <si>
    <t>rfisher23@univ.demo</t>
  </si>
  <si>
    <t>347 Green Bay Rd.</t>
  </si>
  <si>
    <t>18101</t>
  </si>
  <si>
    <t>Fleishman</t>
  </si>
  <si>
    <t>sfleishman17@yahoo.demo</t>
  </si>
  <si>
    <t>671 Blackstone Ave.</t>
  </si>
  <si>
    <t>92675</t>
  </si>
  <si>
    <t>Fligel</t>
  </si>
  <si>
    <t>mfligel47@hotmail.demo</t>
  </si>
  <si>
    <t>135 Lakewood place</t>
  </si>
  <si>
    <t>29506</t>
  </si>
  <si>
    <t>Flinn</t>
  </si>
  <si>
    <t>Colby</t>
  </si>
  <si>
    <t>cflinn31@free.demo</t>
  </si>
  <si>
    <t>15 Chicago Ave.</t>
  </si>
  <si>
    <t>49093</t>
  </si>
  <si>
    <t>Katharine</t>
  </si>
  <si>
    <t>kflinn45@yahoo.demo</t>
  </si>
  <si>
    <t>3644 Princeton Ln.</t>
  </si>
  <si>
    <t>26362</t>
  </si>
  <si>
    <t>Flore</t>
  </si>
  <si>
    <t>Abraham</t>
  </si>
  <si>
    <t>aflore76@free.demo</t>
  </si>
  <si>
    <t>1658 Second St.</t>
  </si>
  <si>
    <t>77401</t>
  </si>
  <si>
    <t>Foreman</t>
  </si>
  <si>
    <t>Ara</t>
  </si>
  <si>
    <t>aforeman37@hotmail.demo</t>
  </si>
  <si>
    <t>310-C Crestwood Village Rd.</t>
  </si>
  <si>
    <t>11435</t>
  </si>
  <si>
    <t>Dalton</t>
  </si>
  <si>
    <t>dforeman77@free.demo</t>
  </si>
  <si>
    <t>518 Madison St.</t>
  </si>
  <si>
    <t>01854</t>
  </si>
  <si>
    <t>Fox</t>
  </si>
  <si>
    <t>tfox23@univ.demo</t>
  </si>
  <si>
    <t>21 Callan Rd.</t>
  </si>
  <si>
    <t>46761</t>
  </si>
  <si>
    <t>Ward</t>
  </si>
  <si>
    <t>wfox05@aol.demo</t>
  </si>
  <si>
    <t>385 University Ave.</t>
  </si>
  <si>
    <t>13221</t>
  </si>
  <si>
    <t>Frump</t>
  </si>
  <si>
    <t>Dustin</t>
  </si>
  <si>
    <t>dfrump19@univ.demo</t>
  </si>
  <si>
    <t>1619 Judson Ave. Apt #34B</t>
  </si>
  <si>
    <t>91399</t>
  </si>
  <si>
    <t>Funk</t>
  </si>
  <si>
    <t>Henry</t>
  </si>
  <si>
    <t>hfunk78@aol.demo</t>
  </si>
  <si>
    <t>122 Fort Sheriden Ave.</t>
  </si>
  <si>
    <t>06762</t>
  </si>
  <si>
    <t>Furgatch</t>
  </si>
  <si>
    <t>Lucy</t>
  </si>
  <si>
    <t>lfurgatch73@free.demo</t>
  </si>
  <si>
    <t>2345 Oakridge Ave.</t>
  </si>
  <si>
    <t>77552</t>
  </si>
  <si>
    <t>Furla</t>
  </si>
  <si>
    <t>tfurla47@free.demo</t>
  </si>
  <si>
    <t>214 Eastview Dr.</t>
  </si>
  <si>
    <t>94105</t>
  </si>
  <si>
    <t>Furner</t>
  </si>
  <si>
    <t>nfurner66@hotmail.demo</t>
  </si>
  <si>
    <t>160 Park Ave.</t>
  </si>
  <si>
    <t>14127</t>
  </si>
  <si>
    <t>Fyk</t>
  </si>
  <si>
    <t>Selby</t>
  </si>
  <si>
    <t>sfyk65@aol.demo</t>
  </si>
  <si>
    <t>425 Lake Ave.</t>
  </si>
  <si>
    <t>02169</t>
  </si>
  <si>
    <t>Galassani</t>
  </si>
  <si>
    <t>Laggie</t>
  </si>
  <si>
    <t>lgalassani04@aol.demo</t>
  </si>
  <si>
    <t>1550 Ridge Rd.</t>
  </si>
  <si>
    <t>11042</t>
  </si>
  <si>
    <t>Gallen</t>
  </si>
  <si>
    <t>Susan</t>
  </si>
  <si>
    <t>sgallen44@yahoo.demo</t>
  </si>
  <si>
    <t>917 Fairview Ave.  Apt. 982</t>
  </si>
  <si>
    <t>23149</t>
  </si>
  <si>
    <t>Gant</t>
  </si>
  <si>
    <t>Connie</t>
  </si>
  <si>
    <t>cgant30@univ.demo</t>
  </si>
  <si>
    <t>1515 Judson Rd.</t>
  </si>
  <si>
    <t>47402</t>
  </si>
  <si>
    <t>sgant86@hotmail.demo</t>
  </si>
  <si>
    <t>6716 Cobblestone Cir.</t>
  </si>
  <si>
    <t>90262</t>
  </si>
  <si>
    <t>Garland</t>
  </si>
  <si>
    <t>Brandon</t>
  </si>
  <si>
    <t>bgarland26@yahoo.demo</t>
  </si>
  <si>
    <t>467 Sheridan Rd.</t>
  </si>
  <si>
    <t>35824</t>
  </si>
  <si>
    <t>tgarland17@free.demo</t>
  </si>
  <si>
    <t>310 Summit Ave.</t>
  </si>
  <si>
    <t>90266</t>
  </si>
  <si>
    <t>Gellar</t>
  </si>
  <si>
    <t>Morris</t>
  </si>
  <si>
    <t>mgellar00@yahoo.demo</t>
  </si>
  <si>
    <t>3876 Forest View Rd.</t>
  </si>
  <si>
    <t>49749</t>
  </si>
  <si>
    <t>Gelling</t>
  </si>
  <si>
    <t>Roxanne</t>
  </si>
  <si>
    <t>rgelling34@univ.demo</t>
  </si>
  <si>
    <t>6218 Sheriden Rd.</t>
  </si>
  <si>
    <t>97402</t>
  </si>
  <si>
    <t>Gerdes</t>
  </si>
  <si>
    <t>Agna</t>
  </si>
  <si>
    <t>agerdes66@hotmail.demo</t>
  </si>
  <si>
    <t>185 Green Bay Rd.</t>
  </si>
  <si>
    <t>33442</t>
  </si>
  <si>
    <t>Gertler</t>
  </si>
  <si>
    <t>Meryl</t>
  </si>
  <si>
    <t>mgertler01@hotmail.demo</t>
  </si>
  <si>
    <t>487 Green Bay Rd.</t>
  </si>
  <si>
    <t>37757</t>
  </si>
  <si>
    <t>Gill</t>
  </si>
  <si>
    <t>Vern</t>
  </si>
  <si>
    <t>vgill10@yahoo.demo</t>
  </si>
  <si>
    <t>886 Yale Lane</t>
  </si>
  <si>
    <t>85628</t>
  </si>
  <si>
    <t>Gimelferd</t>
  </si>
  <si>
    <t>Douglas</t>
  </si>
  <si>
    <t>dgimelferd23@yahoo.demo</t>
  </si>
  <si>
    <t>4536 Grossman Ln.</t>
  </si>
  <si>
    <t>28760</t>
  </si>
  <si>
    <t>Ginnely</t>
  </si>
  <si>
    <t>bginnely48@yahoo.demo</t>
  </si>
  <si>
    <t>3181 Barkwood Ct.</t>
  </si>
  <si>
    <t>54494</t>
  </si>
  <si>
    <t>Ginrich</t>
  </si>
  <si>
    <t>Val</t>
  </si>
  <si>
    <t>vginrich93@yahoo.demo</t>
  </si>
  <si>
    <t>18 Madison St.</t>
  </si>
  <si>
    <t>02090</t>
  </si>
  <si>
    <t>Glantz</t>
  </si>
  <si>
    <t>mglantz44@free.demo</t>
  </si>
  <si>
    <t>901 Chester Ave. Apt.</t>
  </si>
  <si>
    <t>40160</t>
  </si>
  <si>
    <t>Glazier</t>
  </si>
  <si>
    <t>mglazier17@yahoo.demo</t>
  </si>
  <si>
    <t>267 Sheridan Rd.</t>
  </si>
  <si>
    <t>19047</t>
  </si>
  <si>
    <t>Glenwood</t>
  </si>
  <si>
    <t>Elena</t>
  </si>
  <si>
    <t>eglenwood7@free.demo</t>
  </si>
  <si>
    <t>135 Knollwood Drive</t>
  </si>
  <si>
    <t>60601</t>
  </si>
  <si>
    <t>Rosalie</t>
  </si>
  <si>
    <t>rglenwood61@free.demo</t>
  </si>
  <si>
    <t>6020 Central Ave</t>
  </si>
  <si>
    <t>85018</t>
  </si>
  <si>
    <t>Gluterman</t>
  </si>
  <si>
    <t>Ray</t>
  </si>
  <si>
    <t>rgluterman73@hotmail.demo</t>
  </si>
  <si>
    <t>8812 North Ave.</t>
  </si>
  <si>
    <t>44333</t>
  </si>
  <si>
    <t>Goldstein</t>
  </si>
  <si>
    <t>bgoldstein42@yahoo.demo</t>
  </si>
  <si>
    <t>1155 Ridgewood Drive</t>
  </si>
  <si>
    <t>06108</t>
  </si>
  <si>
    <t>Gould</t>
  </si>
  <si>
    <t>Jennifer</t>
  </si>
  <si>
    <t>jgould31@free.demo</t>
  </si>
  <si>
    <t>12 Craven Way</t>
  </si>
  <si>
    <t>98122</t>
  </si>
  <si>
    <t>Graham</t>
  </si>
  <si>
    <t>igraham9@hotmail.demo</t>
  </si>
  <si>
    <t>42 Valley Rd.</t>
  </si>
  <si>
    <t>39211</t>
  </si>
  <si>
    <t>Gray</t>
  </si>
  <si>
    <t>dgray54@free.demo</t>
  </si>
  <si>
    <t>9270 Vilas Circle</t>
  </si>
  <si>
    <t>16802</t>
  </si>
  <si>
    <t>Laura</t>
  </si>
  <si>
    <t>lgray59@aol.demo</t>
  </si>
  <si>
    <t>239 Sheriden Rd.</t>
  </si>
  <si>
    <t>06498</t>
  </si>
  <si>
    <t>Greco</t>
  </si>
  <si>
    <t>Corey</t>
  </si>
  <si>
    <t>cgreco70@hotmail.demo</t>
  </si>
  <si>
    <t>660 Park Ave.</t>
  </si>
  <si>
    <t>44129</t>
  </si>
  <si>
    <t>Grey</t>
  </si>
  <si>
    <t>jgrey79@univ.demo</t>
  </si>
  <si>
    <t>175 Lake Cook Rd.</t>
  </si>
  <si>
    <t>95448</t>
  </si>
  <si>
    <t>Gross</t>
  </si>
  <si>
    <t>Charles</t>
  </si>
  <si>
    <t>cgross08@univ.demo</t>
  </si>
  <si>
    <t>1575 Oakwood Ave.</t>
  </si>
  <si>
    <t>21223</t>
  </si>
  <si>
    <t>Guzman</t>
  </si>
  <si>
    <t>Wane</t>
  </si>
  <si>
    <t>wguzman44@hotmail.demo</t>
  </si>
  <si>
    <t>852 Sumac Rd.</t>
  </si>
  <si>
    <t>94124</t>
  </si>
  <si>
    <t>Haines</t>
  </si>
  <si>
    <t>Timothy</t>
  </si>
  <si>
    <t>thaines54@univ.demo</t>
  </si>
  <si>
    <t>268 Sheridan Rd.</t>
  </si>
  <si>
    <t>70053</t>
  </si>
  <si>
    <t>Hallsten</t>
  </si>
  <si>
    <t>Conroy</t>
  </si>
  <si>
    <t>challsten12@hotmail.demo</t>
  </si>
  <si>
    <t>122 Craven Way</t>
  </si>
  <si>
    <t>37664</t>
  </si>
  <si>
    <t>Halverson</t>
  </si>
  <si>
    <t>Caesar</t>
  </si>
  <si>
    <t>chalverson44@univ.demo</t>
  </si>
  <si>
    <t>432 Valley Rd.</t>
  </si>
  <si>
    <t>99115</t>
  </si>
  <si>
    <t>Hambrick</t>
  </si>
  <si>
    <t>Quinn</t>
  </si>
  <si>
    <t>qhambrick34@free.demo</t>
  </si>
  <si>
    <t>42 Ashland Ave.</t>
  </si>
  <si>
    <t>62207</t>
  </si>
  <si>
    <t>Happ</t>
  </si>
  <si>
    <t>Yvonne</t>
  </si>
  <si>
    <t>yhapp08@free.demo</t>
  </si>
  <si>
    <t>232 Northbrook Ct.</t>
  </si>
  <si>
    <t>61104</t>
  </si>
  <si>
    <t>Hardy</t>
  </si>
  <si>
    <t>Claude</t>
  </si>
  <si>
    <t>chardy91@univ.demo</t>
  </si>
  <si>
    <t>8126 North Ave.</t>
  </si>
  <si>
    <t>17566</t>
  </si>
  <si>
    <t>Harris</t>
  </si>
  <si>
    <t>Newton</t>
  </si>
  <si>
    <t>nharris28@aol.demo</t>
  </si>
  <si>
    <t>177 Balsamic Ave.</t>
  </si>
  <si>
    <t>07014</t>
  </si>
  <si>
    <t>Hartman</t>
  </si>
  <si>
    <t>bhartman59@univ.demo</t>
  </si>
  <si>
    <t>12 Broadview Lane</t>
  </si>
  <si>
    <t>34236</t>
  </si>
  <si>
    <t>Hearn</t>
  </si>
  <si>
    <t>mhearn16@aol.demo</t>
  </si>
  <si>
    <t>24 Briar Ln</t>
  </si>
  <si>
    <t>60648</t>
  </si>
  <si>
    <t>Hehner</t>
  </si>
  <si>
    <t>Juliet</t>
  </si>
  <si>
    <t>jhehner27@hotmail.demo</t>
  </si>
  <si>
    <t>170 Linden Ave.</t>
  </si>
  <si>
    <t>22101</t>
  </si>
  <si>
    <t>Heller</t>
  </si>
  <si>
    <t>Deloris</t>
  </si>
  <si>
    <t>dheller74@univ.demo</t>
  </si>
  <si>
    <t>6700 Central Ave.</t>
  </si>
  <si>
    <t>30328</t>
  </si>
  <si>
    <t>Harry</t>
  </si>
  <si>
    <t>hheller67@yahoo.demo</t>
  </si>
  <si>
    <t>4836 W. River Oaks Dr.</t>
  </si>
  <si>
    <t>20744</t>
  </si>
  <si>
    <t>Heritage</t>
  </si>
  <si>
    <t>Priscilla</t>
  </si>
  <si>
    <t>pheritage46@hotmail.demo</t>
  </si>
  <si>
    <t>139 Bay Colony Dr.</t>
  </si>
  <si>
    <t>92641</t>
  </si>
  <si>
    <t>Hershenson</t>
  </si>
  <si>
    <t>Kay</t>
  </si>
  <si>
    <t>khershenson31@yahoo.demo</t>
  </si>
  <si>
    <t>1920 Sunnyside Ave.</t>
  </si>
  <si>
    <t>54904</t>
  </si>
  <si>
    <t>Heyman</t>
  </si>
  <si>
    <t>theyman89@hotmail.demo</t>
  </si>
  <si>
    <t>38 University Ave.</t>
  </si>
  <si>
    <t>64601</t>
  </si>
  <si>
    <t>Highlander</t>
  </si>
  <si>
    <t>Wayne</t>
  </si>
  <si>
    <t>whighlander40@aol.demo</t>
  </si>
  <si>
    <t>3487 Green Bay Rd.</t>
  </si>
  <si>
    <t>91324</t>
  </si>
  <si>
    <t>Hill</t>
  </si>
  <si>
    <t>Carla</t>
  </si>
  <si>
    <t>chill87@free.demo</t>
  </si>
  <si>
    <t>2313 Grove Ave.</t>
  </si>
  <si>
    <t>43076</t>
  </si>
  <si>
    <t>rhill63@hotmail.demo</t>
  </si>
  <si>
    <t>168 Second St.</t>
  </si>
  <si>
    <t>22312</t>
  </si>
  <si>
    <t>Hirsh</t>
  </si>
  <si>
    <t>Wade</t>
  </si>
  <si>
    <t>whirsh83@univ.demo</t>
  </si>
  <si>
    <t>35 University Ave.</t>
  </si>
  <si>
    <t>54304</t>
  </si>
  <si>
    <t>Hoffmann</t>
  </si>
  <si>
    <t>jhoffmann93@univ.demo</t>
  </si>
  <si>
    <t>244 Briar Ln</t>
  </si>
  <si>
    <t>44132</t>
  </si>
  <si>
    <t>Holmes</t>
  </si>
  <si>
    <t>Dale</t>
  </si>
  <si>
    <t>dholmes01@aol.demo</t>
  </si>
  <si>
    <t>8244 Spruce St.</t>
  </si>
  <si>
    <t>44646</t>
  </si>
  <si>
    <t>pholmes03@univ.demo</t>
  </si>
  <si>
    <t>1077 Court Ave.</t>
  </si>
  <si>
    <t>08540</t>
  </si>
  <si>
    <t>Holstein</t>
  </si>
  <si>
    <t>Homer</t>
  </si>
  <si>
    <t>hholstein94@free.demo</t>
  </si>
  <si>
    <t>316 Summit Ave.</t>
  </si>
  <si>
    <t>06254</t>
  </si>
  <si>
    <t>Howard</t>
  </si>
  <si>
    <t>Bela</t>
  </si>
  <si>
    <t>bhoward33@univ.demo</t>
  </si>
  <si>
    <t>147 Vine</t>
  </si>
  <si>
    <t>02886</t>
  </si>
  <si>
    <t>Hurst</t>
  </si>
  <si>
    <t>Hans</t>
  </si>
  <si>
    <t>hhurst75@univ.demo</t>
  </si>
  <si>
    <t>750 Lily Court</t>
  </si>
  <si>
    <t>93534</t>
  </si>
  <si>
    <t>Husher</t>
  </si>
  <si>
    <t>Eunice</t>
  </si>
  <si>
    <t>ehusher33@aol.demo</t>
  </si>
  <si>
    <t>1912 Old Briar Lane #2</t>
  </si>
  <si>
    <t>30350</t>
  </si>
  <si>
    <t>Ingres</t>
  </si>
  <si>
    <t>Tilda</t>
  </si>
  <si>
    <t>tingres35@hotmail.demo</t>
  </si>
  <si>
    <t>1253 Arbor Rd.</t>
  </si>
  <si>
    <t>58078</t>
  </si>
  <si>
    <t>Irvince</t>
  </si>
  <si>
    <t>Shirley</t>
  </si>
  <si>
    <t>sirvince66@aol.demo</t>
  </si>
  <si>
    <t>1220 Heather Lane</t>
  </si>
  <si>
    <t>18960</t>
  </si>
  <si>
    <t>Isacc</t>
  </si>
  <si>
    <t>Frank</t>
  </si>
  <si>
    <t>fisacc99@free.demo</t>
  </si>
  <si>
    <t>1420 High St.</t>
  </si>
  <si>
    <t>21032</t>
  </si>
  <si>
    <t>Isenberg</t>
  </si>
  <si>
    <t>disenberg3@yahoo.demo</t>
  </si>
  <si>
    <t>4564 Grossman Ln.</t>
  </si>
  <si>
    <t>07644</t>
  </si>
  <si>
    <t>Isreal</t>
  </si>
  <si>
    <t>Pedro</t>
  </si>
  <si>
    <t>pisreal16@hotmail.demo</t>
  </si>
  <si>
    <t>232 Clay Rd.</t>
  </si>
  <si>
    <t>60455</t>
  </si>
  <si>
    <t>Izotafor</t>
  </si>
  <si>
    <t>jizotafor57@univ.demo</t>
  </si>
  <si>
    <t>4633 Burton Ave.</t>
  </si>
  <si>
    <t>79245</t>
  </si>
  <si>
    <t>Jackson</t>
  </si>
  <si>
    <t>cjackson07@aol.demo</t>
  </si>
  <si>
    <t>2148 Eastview Dr.</t>
  </si>
  <si>
    <t>03063</t>
  </si>
  <si>
    <t>Johnson</t>
  </si>
  <si>
    <t>djohnson50@yahoo.demo</t>
  </si>
  <si>
    <t>174 Ridgelee Rd</t>
  </si>
  <si>
    <t>72650</t>
  </si>
  <si>
    <t>Peter</t>
  </si>
  <si>
    <t>pjohnson82@univ.demo</t>
  </si>
  <si>
    <t>812 North Ave.</t>
  </si>
  <si>
    <t>17104</t>
  </si>
  <si>
    <t>Joseph</t>
  </si>
  <si>
    <t>Emmanual</t>
  </si>
  <si>
    <t>ejoseph17@univ.demo</t>
  </si>
  <si>
    <t>10 Crain</t>
  </si>
  <si>
    <t>14607</t>
  </si>
  <si>
    <t>Juul</t>
  </si>
  <si>
    <t>Darnell</t>
  </si>
  <si>
    <t>djuul53@yahoo.demo</t>
  </si>
  <si>
    <t>43 Blackhawk Rd.</t>
  </si>
  <si>
    <t>12176</t>
  </si>
  <si>
    <t>Kafenshock</t>
  </si>
  <si>
    <t>Sloan</t>
  </si>
  <si>
    <t>skafenshock77@univ.demo</t>
  </si>
  <si>
    <t>101 W. Mellody Rd.</t>
  </si>
  <si>
    <t>17405</t>
  </si>
  <si>
    <t>Kagan</t>
  </si>
  <si>
    <t>Hilary</t>
  </si>
  <si>
    <t>hkagan9@free.demo</t>
  </si>
  <si>
    <t>32 Northbrook Ct.</t>
  </si>
  <si>
    <t>33413</t>
  </si>
  <si>
    <t>Kahn</t>
  </si>
  <si>
    <t>Jordan</t>
  </si>
  <si>
    <t>jkahn44@yahoo.demo</t>
  </si>
  <si>
    <t>338 University Ave.</t>
  </si>
  <si>
    <t>07110</t>
  </si>
  <si>
    <t>Kallick</t>
  </si>
  <si>
    <t>Irvin</t>
  </si>
  <si>
    <t>ikallick90@univ.demo</t>
  </si>
  <si>
    <t>4763 Blackhawk Rd.</t>
  </si>
  <si>
    <t>20009</t>
  </si>
  <si>
    <t>Kane</t>
  </si>
  <si>
    <t>Curt</t>
  </si>
  <si>
    <t>ckane44@aol.demo</t>
  </si>
  <si>
    <t>1949 Cloverdale Rd.</t>
  </si>
  <si>
    <t>89103</t>
  </si>
  <si>
    <t>Reuben</t>
  </si>
  <si>
    <t>rkane16@hotmail.demo</t>
  </si>
  <si>
    <t>452 Valley Rd.</t>
  </si>
  <si>
    <t>06706</t>
  </si>
  <si>
    <t>Kanter</t>
  </si>
  <si>
    <t>Sophia</t>
  </si>
  <si>
    <t>skanter88@univ.demo</t>
  </si>
  <si>
    <t>107 S. Prospect Ave.</t>
  </si>
  <si>
    <t>80222</t>
  </si>
  <si>
    <t>Kaplan</t>
  </si>
  <si>
    <t>Diana</t>
  </si>
  <si>
    <t>dkaplan48@univ.demo</t>
  </si>
  <si>
    <t>232 Prarie Ln.</t>
  </si>
  <si>
    <t>07960</t>
  </si>
  <si>
    <t>Karen</t>
  </si>
  <si>
    <t>Rosa</t>
  </si>
  <si>
    <t>rkaren26@hotmail.demo</t>
  </si>
  <si>
    <t>44 Chantilly Ln.</t>
  </si>
  <si>
    <t>30093</t>
  </si>
  <si>
    <t>mkay70@aol.demo</t>
  </si>
  <si>
    <t>3059 Priscilla Court</t>
  </si>
  <si>
    <t>80010</t>
  </si>
  <si>
    <t>Kellner</t>
  </si>
  <si>
    <t>Alexis</t>
  </si>
  <si>
    <t>akellner99@aol.demo</t>
  </si>
  <si>
    <t>67 Calais Drive</t>
  </si>
  <si>
    <t>14625</t>
  </si>
  <si>
    <t>Kelly</t>
  </si>
  <si>
    <t>Claarence</t>
  </si>
  <si>
    <t>ckelly34@yahoo.demo</t>
  </si>
  <si>
    <t>6070 Central Ave.</t>
  </si>
  <si>
    <t>77566</t>
  </si>
  <si>
    <t>rkelly77@yahoo.demo</t>
  </si>
  <si>
    <t>171 W. Mellody Rd.</t>
  </si>
  <si>
    <t>35207</t>
  </si>
  <si>
    <t>Kern</t>
  </si>
  <si>
    <t>ckern17@free.demo</t>
  </si>
  <si>
    <t>2510 Crain</t>
  </si>
  <si>
    <t>71101</t>
  </si>
  <si>
    <t>Dallas</t>
  </si>
  <si>
    <t>dkern27@yahoo.demo</t>
  </si>
  <si>
    <t>541 Callan Rd.</t>
  </si>
  <si>
    <t>28704</t>
  </si>
  <si>
    <t>ekern09@aol.demo</t>
  </si>
  <si>
    <t>391 Chester Ave. Apt.</t>
  </si>
  <si>
    <t>39703</t>
  </si>
  <si>
    <t>Kessler</t>
  </si>
  <si>
    <t>vkessler85@hotmail.demo</t>
  </si>
  <si>
    <t>1019 Deerfield Rd.</t>
  </si>
  <si>
    <t>15285</t>
  </si>
  <si>
    <t>Kestin</t>
  </si>
  <si>
    <t>Colin</t>
  </si>
  <si>
    <t>ckestin78@yahoo.demo</t>
  </si>
  <si>
    <t>426 Valley Rd.</t>
  </si>
  <si>
    <t>91203</t>
  </si>
  <si>
    <t>Kim</t>
  </si>
  <si>
    <t>ekim34@aol.demo</t>
  </si>
  <si>
    <t>170 Ridgelee Rd</t>
  </si>
  <si>
    <t>80736</t>
  </si>
  <si>
    <t>Kite</t>
  </si>
  <si>
    <t>Johanna</t>
  </si>
  <si>
    <t>jkite22@univ.demo</t>
  </si>
  <si>
    <t>192 Sunnyside Ave.</t>
  </si>
  <si>
    <t>54950</t>
  </si>
  <si>
    <t>Kivi</t>
  </si>
  <si>
    <t>Kenneth</t>
  </si>
  <si>
    <t>kkivi20@hotmail.demo</t>
  </si>
  <si>
    <t>954 First St.</t>
  </si>
  <si>
    <t>60525</t>
  </si>
  <si>
    <t>Klein</t>
  </si>
  <si>
    <t>cklein35@hotmail.demo</t>
  </si>
  <si>
    <t>20 Vine Ave.</t>
  </si>
  <si>
    <t>33141</t>
  </si>
  <si>
    <t>Norman</t>
  </si>
  <si>
    <t>nklein60@yahoo.demo</t>
  </si>
  <si>
    <t>1777 Balsamic Ave.</t>
  </si>
  <si>
    <t>67152</t>
  </si>
  <si>
    <t>Klipowiski</t>
  </si>
  <si>
    <t>aklipowiski85@yahoo.demo</t>
  </si>
  <si>
    <t>185 Roger Williams Ave.</t>
  </si>
  <si>
    <t>53186</t>
  </si>
  <si>
    <t>Knaff</t>
  </si>
  <si>
    <t>Adam</t>
  </si>
  <si>
    <t>aknaff18@free.demo</t>
  </si>
  <si>
    <t>8999 Harvard Ct</t>
  </si>
  <si>
    <t>01373</t>
  </si>
  <si>
    <t>Koplec</t>
  </si>
  <si>
    <t>Clara</t>
  </si>
  <si>
    <t>ckoplec86@hotmail.demo</t>
  </si>
  <si>
    <t>511 Hill</t>
  </si>
  <si>
    <t>20330</t>
  </si>
  <si>
    <t>Kordick</t>
  </si>
  <si>
    <t>bkordick52@univ.demo</t>
  </si>
  <si>
    <t>458 Balsam Way</t>
  </si>
  <si>
    <t>22021</t>
  </si>
  <si>
    <t>Kowalski</t>
  </si>
  <si>
    <t>Turk</t>
  </si>
  <si>
    <t>tkowalski08@hotmail.demo</t>
  </si>
  <si>
    <t>5161 Maple Ave.  Apt.</t>
  </si>
  <si>
    <t>55901</t>
  </si>
  <si>
    <t>Kraut</t>
  </si>
  <si>
    <t>Celena</t>
  </si>
  <si>
    <t>ckraut15@hotmail.demo</t>
  </si>
  <si>
    <t>969 Saxony Drive</t>
  </si>
  <si>
    <t>75074</t>
  </si>
  <si>
    <t>Kropp</t>
  </si>
  <si>
    <t>Norma</t>
  </si>
  <si>
    <t>nkropp44@hotmail.demo</t>
  </si>
  <si>
    <t>9710 Vilas Circle</t>
  </si>
  <si>
    <t>60646</t>
  </si>
  <si>
    <t>Krunbein</t>
  </si>
  <si>
    <t>Franklin</t>
  </si>
  <si>
    <t>fkrunbein53@free.demo</t>
  </si>
  <si>
    <t>1975 Elmwood Circle</t>
  </si>
  <si>
    <t>61607</t>
  </si>
  <si>
    <t>Kurtz</t>
  </si>
  <si>
    <t>Allister</t>
  </si>
  <si>
    <t>akurtz1@hotmail.demo</t>
  </si>
  <si>
    <t>175 Beech St.</t>
  </si>
  <si>
    <t>11804</t>
  </si>
  <si>
    <t>ekurtz76@univ.demo</t>
  </si>
  <si>
    <t>180 Parkside Ln.</t>
  </si>
  <si>
    <t>98447</t>
  </si>
  <si>
    <t>Kust</t>
  </si>
  <si>
    <t>ekust84@aol.demo</t>
  </si>
  <si>
    <t>287 Glencoe Ave.</t>
  </si>
  <si>
    <t>71742</t>
  </si>
  <si>
    <t>Kuznowicz</t>
  </si>
  <si>
    <t>pkuznowicz45@aol.demo</t>
  </si>
  <si>
    <t>8352 Sumac Rd.</t>
  </si>
  <si>
    <t>11378</t>
  </si>
  <si>
    <t>Ladin</t>
  </si>
  <si>
    <t>aladin54@hotmail.demo</t>
  </si>
  <si>
    <t>222 Twin Oaks Drive</t>
  </si>
  <si>
    <t>78401</t>
  </si>
  <si>
    <t>Lamer</t>
  </si>
  <si>
    <t>Nicolette</t>
  </si>
  <si>
    <t>nlamer91@univ.demo</t>
  </si>
  <si>
    <t>75 Elmwood Circle</t>
  </si>
  <si>
    <t>36744</t>
  </si>
  <si>
    <t>Lang</t>
  </si>
  <si>
    <t>Dara</t>
  </si>
  <si>
    <t>dlang76@hotmail.demo</t>
  </si>
  <si>
    <t>632 Florence Dr.</t>
  </si>
  <si>
    <t>67062</t>
  </si>
  <si>
    <t>Langer</t>
  </si>
  <si>
    <t>Jerome</t>
  </si>
  <si>
    <t>jlanger54@hotmail.demo</t>
  </si>
  <si>
    <t>5917 Fairview Ave.</t>
  </si>
  <si>
    <t>33010</t>
  </si>
  <si>
    <t>Langerman</t>
  </si>
  <si>
    <t>Phillip</t>
  </si>
  <si>
    <t>plangerman50@free.demo</t>
  </si>
  <si>
    <t>301 Chester Ave. Apt.</t>
  </si>
  <si>
    <t>06497</t>
  </si>
  <si>
    <t>Lantz</t>
  </si>
  <si>
    <t>slantz07@yahoo.demo</t>
  </si>
  <si>
    <t>6741 Blackstone Ave.</t>
  </si>
  <si>
    <t>78148</t>
  </si>
  <si>
    <t>Larson</t>
  </si>
  <si>
    <t>Brenda</t>
  </si>
  <si>
    <t>blarson17@yahoo.demo</t>
  </si>
  <si>
    <t>1433 Arbor Rd.</t>
  </si>
  <si>
    <t>45209</t>
  </si>
  <si>
    <t>LaRussa</t>
  </si>
  <si>
    <t>plarussa89@univ.demo</t>
  </si>
  <si>
    <t>132 Fort Sheriden Ave.</t>
  </si>
  <si>
    <t>39505</t>
  </si>
  <si>
    <t>Lasky</t>
  </si>
  <si>
    <t>dlasky47@hotmail.demo</t>
  </si>
  <si>
    <t>4 Kikaid</t>
  </si>
  <si>
    <t>25703</t>
  </si>
  <si>
    <t>Laurie</t>
  </si>
  <si>
    <t>Chad</t>
  </si>
  <si>
    <t>claurie11@hotmail.demo</t>
  </si>
  <si>
    <t>24 St.Johns Ave.</t>
  </si>
  <si>
    <t>17110</t>
  </si>
  <si>
    <t>Lawerence</t>
  </si>
  <si>
    <t>Richard</t>
  </si>
  <si>
    <t>rlawerence32@univ.demo</t>
  </si>
  <si>
    <t>124 Devonshire Court</t>
  </si>
  <si>
    <t>65101</t>
  </si>
  <si>
    <t>Leech</t>
  </si>
  <si>
    <t>cleech43@yahoo.demo</t>
  </si>
  <si>
    <t>2189 Oakridge Ave.</t>
  </si>
  <si>
    <t>07458</t>
  </si>
  <si>
    <t>Lencinoni</t>
  </si>
  <si>
    <t>glencinoni40@univ.demo</t>
  </si>
  <si>
    <t>7250 Homewood Ave.</t>
  </si>
  <si>
    <t>37743</t>
  </si>
  <si>
    <t>Lenzi</t>
  </si>
  <si>
    <t>Daryl</t>
  </si>
  <si>
    <t>dlenzi27@yahoo.demo</t>
  </si>
  <si>
    <t>248 Eastview Dr.</t>
  </si>
  <si>
    <t>93105</t>
  </si>
  <si>
    <t>Leonard</t>
  </si>
  <si>
    <t>Parker</t>
  </si>
  <si>
    <t>pleonard21@yahoo.demo</t>
  </si>
  <si>
    <t>188 Balsam Way</t>
  </si>
  <si>
    <t>15108</t>
  </si>
  <si>
    <t>Less</t>
  </si>
  <si>
    <t>iless75@univ.demo</t>
  </si>
  <si>
    <t>59 Cordon Terr.</t>
  </si>
  <si>
    <t>30383</t>
  </si>
  <si>
    <t>Levin</t>
  </si>
  <si>
    <t>Arthur</t>
  </si>
  <si>
    <t>alevin73@aol.demo</t>
  </si>
  <si>
    <t>3900 Chester Ave. Apt.</t>
  </si>
  <si>
    <t>19355</t>
  </si>
  <si>
    <t>Lewitz</t>
  </si>
  <si>
    <t>Jared</t>
  </si>
  <si>
    <t>jlewitz33@aol.demo</t>
  </si>
  <si>
    <t>1831 Beverly Place #9D</t>
  </si>
  <si>
    <t>48152</t>
  </si>
  <si>
    <t>Lidholm</t>
  </si>
  <si>
    <t>Derrick</t>
  </si>
  <si>
    <t>dlidholm69@free.demo</t>
  </si>
  <si>
    <t>925 Jeffrys Place</t>
  </si>
  <si>
    <t>36331</t>
  </si>
  <si>
    <t>Lieber</t>
  </si>
  <si>
    <t>llieber94@hotmail.demo</t>
  </si>
  <si>
    <t>505 N. Frances St.</t>
  </si>
  <si>
    <t>33436</t>
  </si>
  <si>
    <t>Veronica</t>
  </si>
  <si>
    <t>vlieber63@yahoo.demo</t>
  </si>
  <si>
    <t>3062 Lindenwood Ln.</t>
  </si>
  <si>
    <t>11530</t>
  </si>
  <si>
    <t>Lipper</t>
  </si>
  <si>
    <t>Hal</t>
  </si>
  <si>
    <t>hlipper79@hotmail.demo</t>
  </si>
  <si>
    <t>6218 Oakridge Ave.</t>
  </si>
  <si>
    <t>37185</t>
  </si>
  <si>
    <t>Liska</t>
  </si>
  <si>
    <t>rliska89@aol.demo</t>
  </si>
  <si>
    <t>701 W. Mellody Rd.</t>
  </si>
  <si>
    <t>98108</t>
  </si>
  <si>
    <t>Lissner</t>
  </si>
  <si>
    <t>Fiona</t>
  </si>
  <si>
    <t>flissner19@univ.demo</t>
  </si>
  <si>
    <t>134 Devonshire Court</t>
  </si>
  <si>
    <t>19898</t>
  </si>
  <si>
    <t>Littleman</t>
  </si>
  <si>
    <t>Kate</t>
  </si>
  <si>
    <t>klittleman4@hotmail.demo</t>
  </si>
  <si>
    <t>236 Arlington Ave.</t>
  </si>
  <si>
    <t>21795</t>
  </si>
  <si>
    <t>Lucas</t>
  </si>
  <si>
    <t>hlucas40@free.demo</t>
  </si>
  <si>
    <t>7450 Homewood Ave.</t>
  </si>
  <si>
    <t>70072</t>
  </si>
  <si>
    <t>Ludwig</t>
  </si>
  <si>
    <t>June</t>
  </si>
  <si>
    <t>jludwig72@yahoo.demo</t>
  </si>
  <si>
    <t>4206 Trinity Ct.</t>
  </si>
  <si>
    <t>14620</t>
  </si>
  <si>
    <t>Luke</t>
  </si>
  <si>
    <t>pluke60@yahoo.demo</t>
  </si>
  <si>
    <t>220 Grant Blvd.</t>
  </si>
  <si>
    <t>10041</t>
  </si>
  <si>
    <t>Lurie</t>
  </si>
  <si>
    <t>wlurie07@aol.demo</t>
  </si>
  <si>
    <t>3618 Sheriden Rd.</t>
  </si>
  <si>
    <t>36302</t>
  </si>
  <si>
    <t>Lynman</t>
  </si>
  <si>
    <t>Ida</t>
  </si>
  <si>
    <t>ilynman10@free.demo</t>
  </si>
  <si>
    <t>4345 Park Ave.</t>
  </si>
  <si>
    <t>03061</t>
  </si>
  <si>
    <t>Magani</t>
  </si>
  <si>
    <t>Rex</t>
  </si>
  <si>
    <t>rmagani28@hotmail.demo</t>
  </si>
  <si>
    <t>186 Oakwood</t>
  </si>
  <si>
    <t>20601</t>
  </si>
  <si>
    <t>Mahoney</t>
  </si>
  <si>
    <t>dmahoney99@univ.demo</t>
  </si>
  <si>
    <t>920 Sunnyside Ave.</t>
  </si>
  <si>
    <t>19124</t>
  </si>
  <si>
    <t>Maki</t>
  </si>
  <si>
    <t>Dana</t>
  </si>
  <si>
    <t>dmaki43@hotmail.demo</t>
  </si>
  <si>
    <t>206-A Frontage Rd.</t>
  </si>
  <si>
    <t>04640</t>
  </si>
  <si>
    <t>Maletsky</t>
  </si>
  <si>
    <t>Jill</t>
  </si>
  <si>
    <t>jmaletsky47@aol.demo</t>
  </si>
  <si>
    <t>600 Central Ave</t>
  </si>
  <si>
    <t>36633</t>
  </si>
  <si>
    <t>Malick</t>
  </si>
  <si>
    <t>Jeffrey</t>
  </si>
  <si>
    <t>jmalick50@univ.demo</t>
  </si>
  <si>
    <t>704 Ridgelee Rd</t>
  </si>
  <si>
    <t>94010</t>
  </si>
  <si>
    <t>Malone</t>
  </si>
  <si>
    <t>wmalone85@yahoo.demo</t>
  </si>
  <si>
    <t>21 Frontage Rd.</t>
  </si>
  <si>
    <t>11101</t>
  </si>
  <si>
    <t>Mandel</t>
  </si>
  <si>
    <t>hmandel31@aol.demo</t>
  </si>
  <si>
    <t>844 Spruce St.</t>
  </si>
  <si>
    <t>91406</t>
  </si>
  <si>
    <t>Manfredini</t>
  </si>
  <si>
    <t>mmanfredini35@yahoo.demo</t>
  </si>
  <si>
    <t>313 Grove Ave.</t>
  </si>
  <si>
    <t>10017</t>
  </si>
  <si>
    <t>Mantle</t>
  </si>
  <si>
    <t>cmantle64@free.demo</t>
  </si>
  <si>
    <t>2664 Princeton Ln.</t>
  </si>
  <si>
    <t>49512</t>
  </si>
  <si>
    <t>Margolis</t>
  </si>
  <si>
    <t>mmargolis47@free.demo</t>
  </si>
  <si>
    <t>746 Judson Place</t>
  </si>
  <si>
    <t>01905</t>
  </si>
  <si>
    <t>Marko</t>
  </si>
  <si>
    <t>Shelby</t>
  </si>
  <si>
    <t>smarko75@free.demo</t>
  </si>
  <si>
    <t>574 Chicago Ave.</t>
  </si>
  <si>
    <t>93035</t>
  </si>
  <si>
    <t>Marks</t>
  </si>
  <si>
    <t>Blake</t>
  </si>
  <si>
    <t>bmarks35@univ.demo</t>
  </si>
  <si>
    <t>2505 Allison ct.</t>
  </si>
  <si>
    <t>75006</t>
  </si>
  <si>
    <t>Marshall</t>
  </si>
  <si>
    <t>Cecil</t>
  </si>
  <si>
    <t>cmarshall81@hotmail.demo</t>
  </si>
  <si>
    <t>1819 Deerfield Rd.</t>
  </si>
  <si>
    <t>80231</t>
  </si>
  <si>
    <t>Mason</t>
  </si>
  <si>
    <t>hmason13@univ.demo</t>
  </si>
  <si>
    <t>1923 Sunnyside Ave.</t>
  </si>
  <si>
    <t>35203</t>
  </si>
  <si>
    <t>Matensky</t>
  </si>
  <si>
    <t>Fred</t>
  </si>
  <si>
    <t>fmatensky65@aol.demo</t>
  </si>
  <si>
    <t>359 Priscilla Court</t>
  </si>
  <si>
    <t>16340</t>
  </si>
  <si>
    <t>McCarthy</t>
  </si>
  <si>
    <t>bmccarthy18@univ.demo</t>
  </si>
  <si>
    <t>1320 High St.</t>
  </si>
  <si>
    <t>63102</t>
  </si>
  <si>
    <t>McColley</t>
  </si>
  <si>
    <t>dmccolley55@aol.demo</t>
  </si>
  <si>
    <t>1220 High St.</t>
  </si>
  <si>
    <t>91325</t>
  </si>
  <si>
    <t>McMillan</t>
  </si>
  <si>
    <t>Sherlock</t>
  </si>
  <si>
    <t>smcmillan49@yahoo.demo</t>
  </si>
  <si>
    <t>85 University Ave.</t>
  </si>
  <si>
    <t>33701</t>
  </si>
  <si>
    <t>Medici</t>
  </si>
  <si>
    <t>dmedici03@free.demo</t>
  </si>
  <si>
    <t>3355 Golf Rd.</t>
  </si>
  <si>
    <t>98840</t>
  </si>
  <si>
    <t>Menaker</t>
  </si>
  <si>
    <t>Joy</t>
  </si>
  <si>
    <t>jmenaker33@free.demo</t>
  </si>
  <si>
    <t>5456 Grossman Ln.</t>
  </si>
  <si>
    <t>36322</t>
  </si>
  <si>
    <t>Mendoza</t>
  </si>
  <si>
    <t>lmendoza65@yahoo.demo</t>
  </si>
  <si>
    <t>1633 McGovern place</t>
  </si>
  <si>
    <t>02864</t>
  </si>
  <si>
    <t>Merritt</t>
  </si>
  <si>
    <t>Betsy</t>
  </si>
  <si>
    <t>bmerritt64@yahoo.demo</t>
  </si>
  <si>
    <t>44 Briar Ln</t>
  </si>
  <si>
    <t>15209</t>
  </si>
  <si>
    <t>Meyers</t>
  </si>
  <si>
    <t>Joshua</t>
  </si>
  <si>
    <t>jmeyers57@free.demo</t>
  </si>
  <si>
    <t>3478 Bryn Mawr St.</t>
  </si>
  <si>
    <t>07026</t>
  </si>
  <si>
    <t>Michaels</t>
  </si>
  <si>
    <t>cmichaels99@aol.demo</t>
  </si>
  <si>
    <t>5053 N. Frances St.</t>
  </si>
  <si>
    <t>43219</t>
  </si>
  <si>
    <t>Michalek</t>
  </si>
  <si>
    <t>Edwin</t>
  </si>
  <si>
    <t>emichalek65@yahoo.demo</t>
  </si>
  <si>
    <t>127 Glencoe Ave.</t>
  </si>
  <si>
    <t>11364</t>
  </si>
  <si>
    <t>Miligori</t>
  </si>
  <si>
    <t>Ferris</t>
  </si>
  <si>
    <t>fmiligori76@hotmail.demo</t>
  </si>
  <si>
    <t>255 Allison ct.</t>
  </si>
  <si>
    <t>06106</t>
  </si>
  <si>
    <t>Miltenberg</t>
  </si>
  <si>
    <t>bmiltenberg11@hotmail.demo</t>
  </si>
  <si>
    <t>12 Fort Sheriden Ave.</t>
  </si>
  <si>
    <t>19522</t>
  </si>
  <si>
    <t>Mintz</t>
  </si>
  <si>
    <t>cmintz41@free.demo</t>
  </si>
  <si>
    <t>799 Rosemary Way</t>
  </si>
  <si>
    <t>88005</t>
  </si>
  <si>
    <t>Morales</t>
  </si>
  <si>
    <t>bmorales79@aol.demo</t>
  </si>
  <si>
    <t>19 Judson Ave.</t>
  </si>
  <si>
    <t>20559</t>
  </si>
  <si>
    <t>Moreno</t>
  </si>
  <si>
    <t>Faith</t>
  </si>
  <si>
    <t>fmoreno89@aol.demo</t>
  </si>
  <si>
    <t>1734 Balsamic Ave.</t>
  </si>
  <si>
    <t>16105</t>
  </si>
  <si>
    <t>Morin</t>
  </si>
  <si>
    <t>lmorin30@hotmail.demo</t>
  </si>
  <si>
    <t>1535 Knollwood Drive</t>
  </si>
  <si>
    <t>80112</t>
  </si>
  <si>
    <t>Moss</t>
  </si>
  <si>
    <t>lmoss98@yahoo.demo</t>
  </si>
  <si>
    <t>463 Blackhawk Rd.</t>
  </si>
  <si>
    <t>91748</t>
  </si>
  <si>
    <t>Muchin</t>
  </si>
  <si>
    <t>Cynthia</t>
  </si>
  <si>
    <t>cmuchin25@hotmail.demo</t>
  </si>
  <si>
    <t>44 Sheridan Rd.</t>
  </si>
  <si>
    <t>28284</t>
  </si>
  <si>
    <t>Mullen</t>
  </si>
  <si>
    <t>Oliver</t>
  </si>
  <si>
    <t>omullen15@hotmail.demo</t>
  </si>
  <si>
    <t>1436 W. River Oaks Dr.</t>
  </si>
  <si>
    <t>92649</t>
  </si>
  <si>
    <t>Mullick</t>
  </si>
  <si>
    <t>bmullick59@hotmail.demo</t>
  </si>
  <si>
    <t>2632 Prarie Ln.</t>
  </si>
  <si>
    <t>85253</t>
  </si>
  <si>
    <t>Munski</t>
  </si>
  <si>
    <t>jmunski46@aol.demo</t>
  </si>
  <si>
    <t>1575 Oak Ave.  Apt. 2C</t>
  </si>
  <si>
    <t>02114</t>
  </si>
  <si>
    <t>Nachenberg</t>
  </si>
  <si>
    <t>tnachenberg34@yahoo.demo</t>
  </si>
  <si>
    <t>3385 University Ave.</t>
  </si>
  <si>
    <t>37801</t>
  </si>
  <si>
    <t>Nastier</t>
  </si>
  <si>
    <t>Walt</t>
  </si>
  <si>
    <t>wnastier46@free.demo</t>
  </si>
  <si>
    <t>347 Bryn Mawr St.</t>
  </si>
  <si>
    <t>45242</t>
  </si>
  <si>
    <t>Molly</t>
  </si>
  <si>
    <t>mnathan80@hotmail.demo</t>
  </si>
  <si>
    <t>137 Cavell Ave.</t>
  </si>
  <si>
    <t>90211</t>
  </si>
  <si>
    <t>Navarro</t>
  </si>
  <si>
    <t>Micah</t>
  </si>
  <si>
    <t>mnavarro35@aol.demo</t>
  </si>
  <si>
    <t>447 Sheridan Rd.</t>
  </si>
  <si>
    <t>64130</t>
  </si>
  <si>
    <t>Nedved</t>
  </si>
  <si>
    <t>enedved57@univ.demo</t>
  </si>
  <si>
    <t>155 Oak Ave.  Apt. 2C</t>
  </si>
  <si>
    <t>15007</t>
  </si>
  <si>
    <t>Noonan</t>
  </si>
  <si>
    <t>Dominico</t>
  </si>
  <si>
    <t>dnoonan82@hotmail.demo</t>
  </si>
  <si>
    <t>194 Cloverdale Rd.</t>
  </si>
  <si>
    <t>60018</t>
  </si>
  <si>
    <t>Nowacku</t>
  </si>
  <si>
    <t>Calvin</t>
  </si>
  <si>
    <t>cnowacku50@univ.demo</t>
  </si>
  <si>
    <t>8545 Woodbine</t>
  </si>
  <si>
    <t>15234</t>
  </si>
  <si>
    <t>Nyberg</t>
  </si>
  <si>
    <t>Rosanna</t>
  </si>
  <si>
    <t>rnyberg48@yahoo.demo</t>
  </si>
  <si>
    <t>726 White Oaks Ave.</t>
  </si>
  <si>
    <t>06604</t>
  </si>
  <si>
    <t>Nye</t>
  </si>
  <si>
    <t>Palmer</t>
  </si>
  <si>
    <t>pnye19@aol.demo</t>
  </si>
  <si>
    <t>6793 Calais Drive</t>
  </si>
  <si>
    <t>53219</t>
  </si>
  <si>
    <t>O' Malley</t>
  </si>
  <si>
    <t>Grace</t>
  </si>
  <si>
    <t>gomalley93@aol.demo</t>
  </si>
  <si>
    <t>226 Anderson Lane</t>
  </si>
  <si>
    <t>25701</t>
  </si>
  <si>
    <t>O' Campo</t>
  </si>
  <si>
    <t>Jane</t>
  </si>
  <si>
    <t>jocampo12@yahoo.demo</t>
  </si>
  <si>
    <t>854 Woodbine</t>
  </si>
  <si>
    <t>08016</t>
  </si>
  <si>
    <t>O' Rourke</t>
  </si>
  <si>
    <t>Erin</t>
  </si>
  <si>
    <t>eorourke42@yahoo.demo</t>
  </si>
  <si>
    <t>175 Oak Ave.  Apt. 2C</t>
  </si>
  <si>
    <t>35217</t>
  </si>
  <si>
    <t>Karl</t>
  </si>
  <si>
    <t>korourke74@aol.demo</t>
  </si>
  <si>
    <t>581 Hill St. Apt. 234</t>
  </si>
  <si>
    <t>44325</t>
  </si>
  <si>
    <t>O' Toole</t>
  </si>
  <si>
    <t>lotoole33@aol.demo</t>
  </si>
  <si>
    <t>6516 Cobblestone Cir.</t>
  </si>
  <si>
    <t>91710</t>
  </si>
  <si>
    <t>Oakey</t>
  </si>
  <si>
    <t>hoakey22@yahoo.demo</t>
  </si>
  <si>
    <t>320 Vine Ave.</t>
  </si>
  <si>
    <t>55069</t>
  </si>
  <si>
    <t>joakey14@univ.demo</t>
  </si>
  <si>
    <t>865 Old Tall Tree Lane</t>
  </si>
  <si>
    <t>62703</t>
  </si>
  <si>
    <t>Oberman</t>
  </si>
  <si>
    <t>loberman10@yahoo.demo</t>
  </si>
  <si>
    <t>1486 W. River Oaks Dr.</t>
  </si>
  <si>
    <t>46032</t>
  </si>
  <si>
    <t>Robert</t>
  </si>
  <si>
    <t>roberman99@yahoo.demo</t>
  </si>
  <si>
    <t>104 Ridgelee Rd</t>
  </si>
  <si>
    <t>92707</t>
  </si>
  <si>
    <t>Ocampo</t>
  </si>
  <si>
    <t>Grant</t>
  </si>
  <si>
    <t>gocampo32@free.demo</t>
  </si>
  <si>
    <t>186 Old Deerfield Rd.</t>
  </si>
  <si>
    <t>90039</t>
  </si>
  <si>
    <t>Olderman</t>
  </si>
  <si>
    <t>Cathleen</t>
  </si>
  <si>
    <t>colderman46@aol.demo</t>
  </si>
  <si>
    <t>2224 Sherman Rd.</t>
  </si>
  <si>
    <t>19482</t>
  </si>
  <si>
    <t>lolderman53@aol.demo</t>
  </si>
  <si>
    <t>305-D Crestwood Village Rd.</t>
  </si>
  <si>
    <t>41012</t>
  </si>
  <si>
    <t>rolderman83@aol.demo</t>
  </si>
  <si>
    <t>144 Chantilly Ln.</t>
  </si>
  <si>
    <t>77027</t>
  </si>
  <si>
    <t>Olin</t>
  </si>
  <si>
    <t>Trude</t>
  </si>
  <si>
    <t>tolin62@univ.demo</t>
  </si>
  <si>
    <t>8655 Old Tall Tree Lane</t>
  </si>
  <si>
    <t>33613</t>
  </si>
  <si>
    <t>Olson</t>
  </si>
  <si>
    <t>jolson7@univ.demo</t>
  </si>
  <si>
    <t>262 Clay Rd.</t>
  </si>
  <si>
    <t>63042</t>
  </si>
  <si>
    <t>nolson57@hotmail.demo</t>
  </si>
  <si>
    <t>195 Elmwood Circle</t>
  </si>
  <si>
    <t>77478</t>
  </si>
  <si>
    <t>nolson34@free.demo</t>
  </si>
  <si>
    <t>245 St. Johns Ave.</t>
  </si>
  <si>
    <t>13492</t>
  </si>
  <si>
    <t>Phoebe</t>
  </si>
  <si>
    <t>polson61@univ.demo</t>
  </si>
  <si>
    <t>1486 Old Deerfield Rd.</t>
  </si>
  <si>
    <t>33166</t>
  </si>
  <si>
    <t>Orsini</t>
  </si>
  <si>
    <t>torsini16@yahoo.demo</t>
  </si>
  <si>
    <t>3148 cottonwood Ct.</t>
  </si>
  <si>
    <t>24017</t>
  </si>
  <si>
    <t>Ortega</t>
  </si>
  <si>
    <t>Kevin</t>
  </si>
  <si>
    <t>kortega41@yahoo.demo</t>
  </si>
  <si>
    <t>4733 Burton Ave.</t>
  </si>
  <si>
    <t>98004</t>
  </si>
  <si>
    <t>Morgan</t>
  </si>
  <si>
    <t>mortega06@yahoo.demo</t>
  </si>
  <si>
    <t>430 Oakland Drive</t>
  </si>
  <si>
    <t>07514</t>
  </si>
  <si>
    <t>Ortiz</t>
  </si>
  <si>
    <t>sortiz02@hotmail.demo</t>
  </si>
  <si>
    <t>147 Knolwood Rd.</t>
  </si>
  <si>
    <t>48207</t>
  </si>
  <si>
    <t>Otiri</t>
  </si>
  <si>
    <t>yotiri81@yahoo.demo</t>
  </si>
  <si>
    <t>4630 Oakland Drive</t>
  </si>
  <si>
    <t>59901</t>
  </si>
  <si>
    <t>Pagali</t>
  </si>
  <si>
    <t>Randall</t>
  </si>
  <si>
    <t>rpagali69@hotmail.demo</t>
  </si>
  <si>
    <t>2045 St. Johns Ave.</t>
  </si>
  <si>
    <t>76707</t>
  </si>
  <si>
    <t>Palmero</t>
  </si>
  <si>
    <t>cpalmero43@aol.demo</t>
  </si>
  <si>
    <t>275 Jeffrys Place</t>
  </si>
  <si>
    <t>82003</t>
  </si>
  <si>
    <t>Gregory</t>
  </si>
  <si>
    <t>gpalmero39@free.demo</t>
  </si>
  <si>
    <t>1279 McCraren</t>
  </si>
  <si>
    <t>33069</t>
  </si>
  <si>
    <t>Paoletti</t>
  </si>
  <si>
    <t>Abigail</t>
  </si>
  <si>
    <t>apaoletti02@yahoo.demo</t>
  </si>
  <si>
    <t>146 Oakwood</t>
  </si>
  <si>
    <t>07011</t>
  </si>
  <si>
    <t>Pappolone</t>
  </si>
  <si>
    <t>Wanda</t>
  </si>
  <si>
    <t>wpappolone71@univ.demo</t>
  </si>
  <si>
    <t>154 Knolwood Rd.</t>
  </si>
  <si>
    <t>06716</t>
  </si>
  <si>
    <t>Parsons</t>
  </si>
  <si>
    <t>Ella</t>
  </si>
  <si>
    <t>eparsons38@yahoo.demo</t>
  </si>
  <si>
    <t>678 Sheridan Rd.</t>
  </si>
  <si>
    <t>11727</t>
  </si>
  <si>
    <t>Paschen</t>
  </si>
  <si>
    <t>Aaron</t>
  </si>
  <si>
    <t>apaschen94@aol.demo</t>
  </si>
  <si>
    <t>459 W. Lake Ave.</t>
  </si>
  <si>
    <t>90501</t>
  </si>
  <si>
    <t>Pasieka</t>
  </si>
  <si>
    <t>ppasieka73@yahoo.demo</t>
  </si>
  <si>
    <t>43078 Kennedy Dr.</t>
  </si>
  <si>
    <t>55431</t>
  </si>
  <si>
    <t>Passis</t>
  </si>
  <si>
    <t>Alisa</t>
  </si>
  <si>
    <t>apassis4@univ.demo</t>
  </si>
  <si>
    <t>1450 Harding Ave.</t>
  </si>
  <si>
    <t>89104</t>
  </si>
  <si>
    <t>Patrick</t>
  </si>
  <si>
    <t>Brad</t>
  </si>
  <si>
    <t>bpatrick34@univ.demo</t>
  </si>
  <si>
    <t>450 Harding Ave.</t>
  </si>
  <si>
    <t>10120</t>
  </si>
  <si>
    <t>Paulessian</t>
  </si>
  <si>
    <t>Miles</t>
  </si>
  <si>
    <t>mpaulessian99@univ.demo</t>
  </si>
  <si>
    <t>616 Cobblestone Cir.</t>
  </si>
  <si>
    <t>77060</t>
  </si>
  <si>
    <t>Pauly</t>
  </si>
  <si>
    <t>Bradford</t>
  </si>
  <si>
    <t>bpauly15@univ.demo</t>
  </si>
  <si>
    <t>1950 Sunnyside Ave.</t>
  </si>
  <si>
    <t>06880</t>
  </si>
  <si>
    <t>kpauly44@free.demo</t>
  </si>
  <si>
    <t>6500 Central Ave.</t>
  </si>
  <si>
    <t>21701</t>
  </si>
  <si>
    <t>Pawkov</t>
  </si>
  <si>
    <t>bpawkov23@univ.demo</t>
  </si>
  <si>
    <t>2718 Oakridge Ave.</t>
  </si>
  <si>
    <t>85016</t>
  </si>
  <si>
    <t>Pawsquesi</t>
  </si>
  <si>
    <t>May</t>
  </si>
  <si>
    <t>mpawsquesi60@aol.demo</t>
  </si>
  <si>
    <t>35 Glenlake Dr.</t>
  </si>
  <si>
    <t>10001</t>
  </si>
  <si>
    <t>Pederson</t>
  </si>
  <si>
    <t>Sanders</t>
  </si>
  <si>
    <t>spederson7@yahoo.demo</t>
  </si>
  <si>
    <t>81 Hill St. Apt.</t>
  </si>
  <si>
    <t>06516</t>
  </si>
  <si>
    <t>Virgil</t>
  </si>
  <si>
    <t>vpederson27@free.demo</t>
  </si>
  <si>
    <t>1639 Bay Colony Dr.</t>
  </si>
  <si>
    <t>94518</t>
  </si>
  <si>
    <t>Perkins</t>
  </si>
  <si>
    <t>Emeline</t>
  </si>
  <si>
    <t>eperkins00@hotmail.demo</t>
  </si>
  <si>
    <t>390 Chester Ave. Apt.</t>
  </si>
  <si>
    <t>16843</t>
  </si>
  <si>
    <t>Perlstein</t>
  </si>
  <si>
    <t>Mary</t>
  </si>
  <si>
    <t>mperlstein87@hotmail.demo</t>
  </si>
  <si>
    <t>310 Walker Ave.</t>
  </si>
  <si>
    <t>78216</t>
  </si>
  <si>
    <t>Vivian</t>
  </si>
  <si>
    <t>vperlstein97@free.demo</t>
  </si>
  <si>
    <t>306 Lindenwood Ln.</t>
  </si>
  <si>
    <t>20045</t>
  </si>
  <si>
    <t>Perryman</t>
  </si>
  <si>
    <t>Edward</t>
  </si>
  <si>
    <t>eperryman42@free.demo</t>
  </si>
  <si>
    <t>204 St.Johns Ave.</t>
  </si>
  <si>
    <t>32963</t>
  </si>
  <si>
    <t>Pestine</t>
  </si>
  <si>
    <t>cpestine41@aol.demo</t>
  </si>
  <si>
    <t>4830 Oakland Drive</t>
  </si>
  <si>
    <t>93101</t>
  </si>
  <si>
    <t>Peters</t>
  </si>
  <si>
    <t>fpeters6@hotmail.demo</t>
  </si>
  <si>
    <t>547 Vine</t>
  </si>
  <si>
    <t>45056</t>
  </si>
  <si>
    <t>Pettorelli</t>
  </si>
  <si>
    <t>jpettorelli50@aol.demo</t>
  </si>
  <si>
    <t>1185 County line Rd.</t>
  </si>
  <si>
    <t>60628</t>
  </si>
  <si>
    <t>Phillips</t>
  </si>
  <si>
    <t>dphillips83@yahoo.demo</t>
  </si>
  <si>
    <t>30 Walker Ave.</t>
  </si>
  <si>
    <t>50510</t>
  </si>
  <si>
    <t>Pieracci</t>
  </si>
  <si>
    <t>mpieracci20@hotmail.demo</t>
  </si>
  <si>
    <t>58 Madison St.</t>
  </si>
  <si>
    <t>49509</t>
  </si>
  <si>
    <t>Pierce</t>
  </si>
  <si>
    <t>Dora</t>
  </si>
  <si>
    <t>dpierce35@free.demo</t>
  </si>
  <si>
    <t>774 Blackhawk Rd</t>
  </si>
  <si>
    <t>45405</t>
  </si>
  <si>
    <t>Plathe</t>
  </si>
  <si>
    <t>Murray</t>
  </si>
  <si>
    <t>mplathe2@yahoo.demo</t>
  </si>
  <si>
    <t>293 Arlington Ave.</t>
  </si>
  <si>
    <t>93618</t>
  </si>
  <si>
    <t>Podolony</t>
  </si>
  <si>
    <t>Ellis</t>
  </si>
  <si>
    <t>epodolony44@yahoo.demo</t>
  </si>
  <si>
    <t>1255 Ridgewood Drive</t>
  </si>
  <si>
    <t>92416</t>
  </si>
  <si>
    <t>Pomerantz</t>
  </si>
  <si>
    <t>rpomerantz26@free.demo</t>
  </si>
  <si>
    <t>937 Judson Ave.</t>
  </si>
  <si>
    <t>14646</t>
  </si>
  <si>
    <t>Porges</t>
  </si>
  <si>
    <t>Wendell</t>
  </si>
  <si>
    <t>wporges68@yahoo.demo</t>
  </si>
  <si>
    <t>1120 Heather Lane</t>
  </si>
  <si>
    <t>43713</t>
  </si>
  <si>
    <t>Powell</t>
  </si>
  <si>
    <t>apowell75@univ.demo</t>
  </si>
  <si>
    <t>1385 County line Rd.</t>
  </si>
  <si>
    <t>01453</t>
  </si>
  <si>
    <t>Pratt</t>
  </si>
  <si>
    <t>Kurt</t>
  </si>
  <si>
    <t>kpratt12@univ.demo</t>
  </si>
  <si>
    <t>1420 Sunnyside Ave.</t>
  </si>
  <si>
    <t>75496</t>
  </si>
  <si>
    <t>Anna</t>
  </si>
  <si>
    <t>aprior26@yahoo.demo</t>
  </si>
  <si>
    <t>8512 North Ave.</t>
  </si>
  <si>
    <t>32593</t>
  </si>
  <si>
    <t>Pristav</t>
  </si>
  <si>
    <t>cpristav76@free.demo</t>
  </si>
  <si>
    <t>119 Judson Ave.</t>
  </si>
  <si>
    <t>98201</t>
  </si>
  <si>
    <t>Prokos</t>
  </si>
  <si>
    <t>Malcolm</t>
  </si>
  <si>
    <t>mprokos13@aol.demo</t>
  </si>
  <si>
    <t>1245 Eastwood</t>
  </si>
  <si>
    <t>77450</t>
  </si>
  <si>
    <t>Pulver</t>
  </si>
  <si>
    <t>Nina</t>
  </si>
  <si>
    <t>npulver81@univ.demo</t>
  </si>
  <si>
    <t>511 Maple Ave.  Apt. 1B</t>
  </si>
  <si>
    <t>29649</t>
  </si>
  <si>
    <t>Pyster</t>
  </si>
  <si>
    <t>spyster20@aol.demo</t>
  </si>
  <si>
    <t>245 Oakridge Ave.</t>
  </si>
  <si>
    <t>72316</t>
  </si>
  <si>
    <t>Queary</t>
  </si>
  <si>
    <t>jqueary41@univ.demo</t>
  </si>
  <si>
    <t>123 Broadview Lane</t>
  </si>
  <si>
    <t>48442</t>
  </si>
  <si>
    <t>Quillman</t>
  </si>
  <si>
    <t>jquillman99@hotmail.demo</t>
  </si>
  <si>
    <t>752 Clinton Ave.</t>
  </si>
  <si>
    <t>19444</t>
  </si>
  <si>
    <t>Quintos</t>
  </si>
  <si>
    <t>Sabrina</t>
  </si>
  <si>
    <t>squintos31@free.demo</t>
  </si>
  <si>
    <t>6100 Central Ave</t>
  </si>
  <si>
    <t>92632</t>
  </si>
  <si>
    <t>Quirk</t>
  </si>
  <si>
    <t>cquirk47@univ.demo</t>
  </si>
  <si>
    <t>807 Old Trail Rd.</t>
  </si>
  <si>
    <t>92334</t>
  </si>
  <si>
    <t>Rabatinni</t>
  </si>
  <si>
    <t>Heather</t>
  </si>
  <si>
    <t>hrabatinni4@aol.demo</t>
  </si>
  <si>
    <t>154 First St.</t>
  </si>
  <si>
    <t>14225</t>
  </si>
  <si>
    <t>Rabin</t>
  </si>
  <si>
    <t>Kara</t>
  </si>
  <si>
    <t>krabin52@univ.demo</t>
  </si>
  <si>
    <t>545 Lakeview Terrace</t>
  </si>
  <si>
    <t>85021</t>
  </si>
  <si>
    <t>Rackland</t>
  </si>
  <si>
    <t>Charis</t>
  </si>
  <si>
    <t>crackland11@hotmail.demo</t>
  </si>
  <si>
    <t>673 Calais Drive</t>
  </si>
  <si>
    <t>80403</t>
  </si>
  <si>
    <t>Raden</t>
  </si>
  <si>
    <t>Violette</t>
  </si>
  <si>
    <t>vraden58@free.demo</t>
  </si>
  <si>
    <t>788 Tennyson Ave.</t>
  </si>
  <si>
    <t>76503</t>
  </si>
  <si>
    <t>Radke</t>
  </si>
  <si>
    <t>jradke40@aol.demo</t>
  </si>
  <si>
    <t>1485 County line Rd.</t>
  </si>
  <si>
    <t>33301</t>
  </si>
  <si>
    <t>Rafferty</t>
  </si>
  <si>
    <t>trafferty78@univ.demo</t>
  </si>
  <si>
    <t>210 Crain</t>
  </si>
  <si>
    <t>34952</t>
  </si>
  <si>
    <t>Raisman</t>
  </si>
  <si>
    <t>araisman34@free.demo</t>
  </si>
  <si>
    <t>227 Anderson Lane</t>
  </si>
  <si>
    <t>55442</t>
  </si>
  <si>
    <t>Rapaport</t>
  </si>
  <si>
    <t>mrapaport41@aol.demo</t>
  </si>
  <si>
    <t>8939 Harvard Ct</t>
  </si>
  <si>
    <t>20036</t>
  </si>
  <si>
    <t>mrapaport59@yahoo.demo</t>
  </si>
  <si>
    <t>1860 Parkside Ln.</t>
  </si>
  <si>
    <t>92020</t>
  </si>
  <si>
    <t>Raupp</t>
  </si>
  <si>
    <t>eraupp89@aol.demo</t>
  </si>
  <si>
    <t>1486 Oakwood</t>
  </si>
  <si>
    <t>78504</t>
  </si>
  <si>
    <t>Redeemer</t>
  </si>
  <si>
    <t>tredeemer00@yahoo.demo</t>
  </si>
  <si>
    <t>2267 Anderson Lane</t>
  </si>
  <si>
    <t>07075</t>
  </si>
  <si>
    <t>Redman</t>
  </si>
  <si>
    <t>Alanzo</t>
  </si>
  <si>
    <t>aredman55@univ.demo</t>
  </si>
  <si>
    <t>3515 Golf Rd.</t>
  </si>
  <si>
    <t>77084</t>
  </si>
  <si>
    <t>rreed77@aol.demo</t>
  </si>
  <si>
    <t>3150 Skokie Valley Rd.</t>
  </si>
  <si>
    <t>68510</t>
  </si>
  <si>
    <t>Reeder</t>
  </si>
  <si>
    <t>Stewart</t>
  </si>
  <si>
    <t>sreeder31@free.demo</t>
  </si>
  <si>
    <t>4126 Hillcrest Ave</t>
  </si>
  <si>
    <t>21402</t>
  </si>
  <si>
    <t>Reese</t>
  </si>
  <si>
    <t>Charlton</t>
  </si>
  <si>
    <t>creese60@yahoo.demo</t>
  </si>
  <si>
    <t>619 Judson Ave.</t>
  </si>
  <si>
    <t>20210</t>
  </si>
  <si>
    <t>creese5@yahoo.demo</t>
  </si>
  <si>
    <t>785 Highland place</t>
  </si>
  <si>
    <t>20705</t>
  </si>
  <si>
    <t>Reich</t>
  </si>
  <si>
    <t>lreich65@hotmail.demo</t>
  </si>
  <si>
    <t>750 Homewood Ave.</t>
  </si>
  <si>
    <t>33487</t>
  </si>
  <si>
    <t>Reidda</t>
  </si>
  <si>
    <t>Ivy</t>
  </si>
  <si>
    <t>ireidda54@hotmail.demo</t>
  </si>
  <si>
    <t>6259 Kincaid Ave.</t>
  </si>
  <si>
    <t>60056</t>
  </si>
  <si>
    <t>Reinhold</t>
  </si>
  <si>
    <t>Audrey</t>
  </si>
  <si>
    <t>areinhold35@yahoo.demo</t>
  </si>
  <si>
    <t>4458 Park Ave.</t>
  </si>
  <si>
    <t>61238</t>
  </si>
  <si>
    <t>breinhold85@hotmail.demo</t>
  </si>
  <si>
    <t>9470 Vilas Circle</t>
  </si>
  <si>
    <t>29009</t>
  </si>
  <si>
    <t>hreinhold60@aol.demo</t>
  </si>
  <si>
    <t>10 Walker Ave.</t>
  </si>
  <si>
    <t>94403</t>
  </si>
  <si>
    <t>Rich</t>
  </si>
  <si>
    <t>Ursula</t>
  </si>
  <si>
    <t>urich33@univ.demo</t>
  </si>
  <si>
    <t>9137 Judson Ave.</t>
  </si>
  <si>
    <t>62621</t>
  </si>
  <si>
    <t>Richards</t>
  </si>
  <si>
    <t>Ula</t>
  </si>
  <si>
    <t>urichards10@aol.demo</t>
  </si>
  <si>
    <t>24 Oakridge Ave.</t>
  </si>
  <si>
    <t>56309</t>
  </si>
  <si>
    <t>Richmond</t>
  </si>
  <si>
    <t>Nola</t>
  </si>
  <si>
    <t>nrichmond69@univ.demo</t>
  </si>
  <si>
    <t>47 Vine</t>
  </si>
  <si>
    <t>79408</t>
  </si>
  <si>
    <t>Rickey</t>
  </si>
  <si>
    <t>Seth</t>
  </si>
  <si>
    <t>srickey19@hotmail.demo</t>
  </si>
  <si>
    <t>6345 St. Johns Ave.</t>
  </si>
  <si>
    <t>94566</t>
  </si>
  <si>
    <t>Rifkin</t>
  </si>
  <si>
    <t>Accalia</t>
  </si>
  <si>
    <t>arifkin75@aol.demo</t>
  </si>
  <si>
    <t>35 Lakewood place</t>
  </si>
  <si>
    <t>93030</t>
  </si>
  <si>
    <t>prifkin54@univ.demo</t>
  </si>
  <si>
    <t>1270 Linden Ave.</t>
  </si>
  <si>
    <t>76204</t>
  </si>
  <si>
    <t>Ritter</t>
  </si>
  <si>
    <t>Samson</t>
  </si>
  <si>
    <t>sritter14@yahoo.demo</t>
  </si>
  <si>
    <t>3100 Trailer Way</t>
  </si>
  <si>
    <t>47541</t>
  </si>
  <si>
    <t>Willis</t>
  </si>
  <si>
    <t>writter58@free.demo</t>
  </si>
  <si>
    <t>4567 Grossman Ln.</t>
  </si>
  <si>
    <t>98003</t>
  </si>
  <si>
    <t>Rivi</t>
  </si>
  <si>
    <t>lrivi43@free.demo</t>
  </si>
  <si>
    <t>1221 Marvel Way</t>
  </si>
  <si>
    <t>07662</t>
  </si>
  <si>
    <t>Robbins</t>
  </si>
  <si>
    <t>arobbins26@yahoo.demo</t>
  </si>
  <si>
    <t>57 Chicago Ave.</t>
  </si>
  <si>
    <t>37407</t>
  </si>
  <si>
    <t>Rodin</t>
  </si>
  <si>
    <t>erodin57@aol.demo</t>
  </si>
  <si>
    <t>142 Broadview Lane</t>
  </si>
  <si>
    <t>53022</t>
  </si>
  <si>
    <t>Roener</t>
  </si>
  <si>
    <t>Beth</t>
  </si>
  <si>
    <t>broener61@univ.demo</t>
  </si>
  <si>
    <t>179 Rosemary Way</t>
  </si>
  <si>
    <t>93455</t>
  </si>
  <si>
    <t>wroener85@univ.demo</t>
  </si>
  <si>
    <t>4465 Stratford Rd.</t>
  </si>
  <si>
    <t>75946</t>
  </si>
  <si>
    <t>Roenick</t>
  </si>
  <si>
    <t>Isaac</t>
  </si>
  <si>
    <t>iroenick02@hotmail.demo</t>
  </si>
  <si>
    <t>38976 Forest View Rd.</t>
  </si>
  <si>
    <t>38802</t>
  </si>
  <si>
    <t>Rogalsky</t>
  </si>
  <si>
    <t>frogalsky04@yahoo.demo</t>
  </si>
  <si>
    <t>133 Cavell Ave.</t>
  </si>
  <si>
    <t>60610</t>
  </si>
  <si>
    <t>Rogers</t>
  </si>
  <si>
    <t>rrogers36@univ.demo</t>
  </si>
  <si>
    <t>45 Eastwood</t>
  </si>
  <si>
    <t>36344</t>
  </si>
  <si>
    <t>Rojas</t>
  </si>
  <si>
    <t>drojas01@aol.demo</t>
  </si>
  <si>
    <t>7815 Highland place</t>
  </si>
  <si>
    <t>20008</t>
  </si>
  <si>
    <t>Root</t>
  </si>
  <si>
    <t>lroot20@free.demo</t>
  </si>
  <si>
    <t>1547 Knolwood Rd.</t>
  </si>
  <si>
    <t>77030</t>
  </si>
  <si>
    <t>Rosenbrack</t>
  </si>
  <si>
    <t>Desma</t>
  </si>
  <si>
    <t>drosenbrack45@aol.demo</t>
  </si>
  <si>
    <t>2937 Judson Ave.</t>
  </si>
  <si>
    <t>33334</t>
  </si>
  <si>
    <t>Rosendo</t>
  </si>
  <si>
    <t>jrosendo87@free.demo</t>
  </si>
  <si>
    <t>150 Lily Court</t>
  </si>
  <si>
    <t>36303</t>
  </si>
  <si>
    <t>Rosenzweig</t>
  </si>
  <si>
    <t>srosenzweig16@hotmail.demo</t>
  </si>
  <si>
    <t>1320 Heather Lane</t>
  </si>
  <si>
    <t>07470</t>
  </si>
  <si>
    <t>Rosie</t>
  </si>
  <si>
    <t>nrosie34@hotmail.demo</t>
  </si>
  <si>
    <t>175 Clinton Ave.</t>
  </si>
  <si>
    <t>59923</t>
  </si>
  <si>
    <t>Roth</t>
  </si>
  <si>
    <t>nroth18@yahoo.demo</t>
  </si>
  <si>
    <t>350 Skokie Valley Rd.</t>
  </si>
  <si>
    <t>53151</t>
  </si>
  <si>
    <t>Rothman</t>
  </si>
  <si>
    <t>Darrell</t>
  </si>
  <si>
    <t>drothman73@hotmail.demo</t>
  </si>
  <si>
    <t>1915 Pleasent Ave.</t>
  </si>
  <si>
    <t>02891</t>
  </si>
  <si>
    <t>Rowe</t>
  </si>
  <si>
    <t>krowe47@free.demo</t>
  </si>
  <si>
    <t>235 Easton Rd.</t>
  </si>
  <si>
    <t>46140</t>
  </si>
  <si>
    <t>Rozenfeld</t>
  </si>
  <si>
    <t>Evan</t>
  </si>
  <si>
    <t>erozenfeld11@univ.demo</t>
  </si>
  <si>
    <t>302 Lindenwood Ln.</t>
  </si>
  <si>
    <t>30203</t>
  </si>
  <si>
    <t>Rozino</t>
  </si>
  <si>
    <t>Tyson</t>
  </si>
  <si>
    <t>trozino15@univ.demo</t>
  </si>
  <si>
    <t>381 Barkwood Ct.</t>
  </si>
  <si>
    <t>90011</t>
  </si>
  <si>
    <t>Rozoff</t>
  </si>
  <si>
    <t>Brice</t>
  </si>
  <si>
    <t>brozoff25@univ.demo</t>
  </si>
  <si>
    <t>181 Beverly Place</t>
  </si>
  <si>
    <t>08543</t>
  </si>
  <si>
    <t>Rubens</t>
  </si>
  <si>
    <t>Quincy</t>
  </si>
  <si>
    <t>qrubens3@univ.demo</t>
  </si>
  <si>
    <t>1577 Balsamic Ave.</t>
  </si>
  <si>
    <t>28802</t>
  </si>
  <si>
    <t>Rubenstein</t>
  </si>
  <si>
    <t>arubenstein94@univ.demo</t>
  </si>
  <si>
    <t>446 Sheridan Rd.</t>
  </si>
  <si>
    <t>05702</t>
  </si>
  <si>
    <t>Rubinoff</t>
  </si>
  <si>
    <t>Avery</t>
  </si>
  <si>
    <t>arubinoff64@yahoo.demo</t>
  </si>
  <si>
    <t>1267 Balsamic Ave.</t>
  </si>
  <si>
    <t>07114</t>
  </si>
  <si>
    <t>Rudman</t>
  </si>
  <si>
    <t>brudman84@aol.demo</t>
  </si>
  <si>
    <t>296 Arlington Ave.</t>
  </si>
  <si>
    <t>65244</t>
  </si>
  <si>
    <t>Ruffer</t>
  </si>
  <si>
    <t>lruffer35@hotmail.demo</t>
  </si>
  <si>
    <t>79 McCraren</t>
  </si>
  <si>
    <t>92503</t>
  </si>
  <si>
    <t>Ruken</t>
  </si>
  <si>
    <t>druken79@free.demo</t>
  </si>
  <si>
    <t>218 Eastview Dr.</t>
  </si>
  <si>
    <t>10003</t>
  </si>
  <si>
    <t>Runn</t>
  </si>
  <si>
    <t>Mac</t>
  </si>
  <si>
    <t>mrunn17@univ.demo</t>
  </si>
  <si>
    <t>360 Summit Ave.</t>
  </si>
  <si>
    <t>28160</t>
  </si>
  <si>
    <t>Rusnack</t>
  </si>
  <si>
    <t>crusnack46@aol.demo</t>
  </si>
  <si>
    <t>5126 Hill</t>
  </si>
  <si>
    <t>49040</t>
  </si>
  <si>
    <t>Russell</t>
  </si>
  <si>
    <t>Kimberly</t>
  </si>
  <si>
    <t>krussell76@free.demo</t>
  </si>
  <si>
    <t>1415 Judson Rd.</t>
  </si>
  <si>
    <t>92631</t>
  </si>
  <si>
    <t>Russian</t>
  </si>
  <si>
    <t>Ariana</t>
  </si>
  <si>
    <t>arussian88@univ.demo</t>
  </si>
  <si>
    <t>2698 Sheridan Rd.</t>
  </si>
  <si>
    <t>60650</t>
  </si>
  <si>
    <t>Ruth</t>
  </si>
  <si>
    <t>Neville</t>
  </si>
  <si>
    <t>nruth26@univ.demo</t>
  </si>
  <si>
    <t>2678 Sheridan Rd.</t>
  </si>
  <si>
    <t>60079</t>
  </si>
  <si>
    <t>Rychel</t>
  </si>
  <si>
    <t>prychel57@aol.demo</t>
  </si>
  <si>
    <t>5131 Hill</t>
  </si>
  <si>
    <t>10016</t>
  </si>
  <si>
    <t>Rynor</t>
  </si>
  <si>
    <t>jrynor88@hotmail.demo</t>
  </si>
  <si>
    <t>875 Roger Williams Ave.</t>
  </si>
  <si>
    <t>33014</t>
  </si>
  <si>
    <t>Saalfield</t>
  </si>
  <si>
    <t>msaalfield20@univ.demo</t>
  </si>
  <si>
    <t>5412 Hill</t>
  </si>
  <si>
    <t>02138</t>
  </si>
  <si>
    <t>Sachman</t>
  </si>
  <si>
    <t>jsachman53@hotmail.demo</t>
  </si>
  <si>
    <t>473 Blackhawk Rd.</t>
  </si>
  <si>
    <t>29602</t>
  </si>
  <si>
    <t>Sachnoff</t>
  </si>
  <si>
    <t>page</t>
  </si>
  <si>
    <t>psachnoff83@free.demo</t>
  </si>
  <si>
    <t>38476 Forest View Rd.</t>
  </si>
  <si>
    <t>11413</t>
  </si>
  <si>
    <t>Sachs</t>
  </si>
  <si>
    <t>hsachs15@yahoo.demo</t>
  </si>
  <si>
    <t>1754 Beech St.</t>
  </si>
  <si>
    <t>20460</t>
  </si>
  <si>
    <t>Sadowsky</t>
  </si>
  <si>
    <t>osadowsky99@univ.demo</t>
  </si>
  <si>
    <t>1065 Hillcrest Circle</t>
  </si>
  <si>
    <t>08404</t>
  </si>
  <si>
    <t>Saed</t>
  </si>
  <si>
    <t>Emerson</t>
  </si>
  <si>
    <t>esaed03@hotmail.demo</t>
  </si>
  <si>
    <t>9117 Fairview Ave.</t>
  </si>
  <si>
    <t>73761</t>
  </si>
  <si>
    <t>Saigh</t>
  </si>
  <si>
    <t>ysaigh10@hotmail.demo</t>
  </si>
  <si>
    <t>169 McCraren</t>
  </si>
  <si>
    <t>56520</t>
  </si>
  <si>
    <t>Salelli</t>
  </si>
  <si>
    <t>Shaw</t>
  </si>
  <si>
    <t>ssalelli15@aol.demo</t>
  </si>
  <si>
    <t>4516 Grossman Ln.</t>
  </si>
  <si>
    <t>48071</t>
  </si>
  <si>
    <t>Saliba</t>
  </si>
  <si>
    <t>csaliba57@free.demo</t>
  </si>
  <si>
    <t>309 Priscilla Court</t>
  </si>
  <si>
    <t>78219</t>
  </si>
  <si>
    <t>Salomon</t>
  </si>
  <si>
    <t>Bert</t>
  </si>
  <si>
    <t>bsalomon21@aol.demo</t>
  </si>
  <si>
    <t>2032 Northbrook Ct.</t>
  </si>
  <si>
    <t>15222</t>
  </si>
  <si>
    <t>Saltpeper</t>
  </si>
  <si>
    <t>Samuel</t>
  </si>
  <si>
    <t>ssaltpeper26@hotmail.demo</t>
  </si>
  <si>
    <t>558 Madison St.</t>
  </si>
  <si>
    <t>19053</t>
  </si>
  <si>
    <t>Saltzman</t>
  </si>
  <si>
    <t>Kirby</t>
  </si>
  <si>
    <t>ksaltzman7@hotmail.demo</t>
  </si>
  <si>
    <t>4467 Sheridan Rd.</t>
  </si>
  <si>
    <t>59855</t>
  </si>
  <si>
    <t>jsamson86@hotmail.demo</t>
  </si>
  <si>
    <t>52 Clinton Ave.</t>
  </si>
  <si>
    <t>37605</t>
  </si>
  <si>
    <t>Samuelson</t>
  </si>
  <si>
    <t>Kelsey</t>
  </si>
  <si>
    <t>ksamuelson66@hotmail.demo</t>
  </si>
  <si>
    <t>6431 De Temple Rd.</t>
  </si>
  <si>
    <t>16901</t>
  </si>
  <si>
    <t>Sanderas</t>
  </si>
  <si>
    <t>ssanderas21@free.demo</t>
  </si>
  <si>
    <t>6136 Cobblestone Cir.</t>
  </si>
  <si>
    <t>48352</t>
  </si>
  <si>
    <t>Santucci</t>
  </si>
  <si>
    <t>psantucci12@univ.demo</t>
  </si>
  <si>
    <t>15 Lakewood place</t>
  </si>
  <si>
    <t>91411</t>
  </si>
  <si>
    <t>ssantucci50@yahoo.demo</t>
  </si>
  <si>
    <t>254  Highwood Ave.</t>
  </si>
  <si>
    <t>89506</t>
  </si>
  <si>
    <t>Sass</t>
  </si>
  <si>
    <t>asass12@yahoo.demo</t>
  </si>
  <si>
    <t>120 Heather Lane</t>
  </si>
  <si>
    <t>92377</t>
  </si>
  <si>
    <t>psass56@free.demo</t>
  </si>
  <si>
    <t>1201 Deerfield Place</t>
  </si>
  <si>
    <t>24143</t>
  </si>
  <si>
    <t>Savin</t>
  </si>
  <si>
    <t>Cornelius</t>
  </si>
  <si>
    <t>csavin20@hotmail.demo</t>
  </si>
  <si>
    <t>6423 De Temple Rd.</t>
  </si>
  <si>
    <t>44102</t>
  </si>
  <si>
    <t>Savocci</t>
  </si>
  <si>
    <t>asavocci44@aol.demo</t>
  </si>
  <si>
    <t>18 St. Johns</t>
  </si>
  <si>
    <t>10166</t>
  </si>
  <si>
    <t>Scava</t>
  </si>
  <si>
    <t>dscava37@free.demo</t>
  </si>
  <si>
    <t>175 Elmwood Circle</t>
  </si>
  <si>
    <t>11747</t>
  </si>
  <si>
    <t>Schack</t>
  </si>
  <si>
    <t>wschack78@free.demo</t>
  </si>
  <si>
    <t>535 Knollwood Drive</t>
  </si>
  <si>
    <t>62202</t>
  </si>
  <si>
    <t>Schad</t>
  </si>
  <si>
    <t>Gail</t>
  </si>
  <si>
    <t>gschad12@univ.demo</t>
  </si>
  <si>
    <t>4233 Burton Ave.</t>
  </si>
  <si>
    <t>75016</t>
  </si>
  <si>
    <t>Schalfer</t>
  </si>
  <si>
    <t>jschalfer13@yahoo.demo</t>
  </si>
  <si>
    <t>8393 Burton Ave</t>
  </si>
  <si>
    <t>18936</t>
  </si>
  <si>
    <t>Schalps</t>
  </si>
  <si>
    <t>Duke</t>
  </si>
  <si>
    <t>dschalps07@yahoo.demo</t>
  </si>
  <si>
    <t>6443 De Temple Rd.</t>
  </si>
  <si>
    <t>60106</t>
  </si>
  <si>
    <t>Schanks</t>
  </si>
  <si>
    <t>aschanks90@yahoo.demo</t>
  </si>
  <si>
    <t>55 Madison St.</t>
  </si>
  <si>
    <t>46202</t>
  </si>
  <si>
    <t>Schecherman</t>
  </si>
  <si>
    <t>Jasper</t>
  </si>
  <si>
    <t>jschecherman35@free.demo</t>
  </si>
  <si>
    <t>269 Winsor Mall</t>
  </si>
  <si>
    <t>19103</t>
  </si>
  <si>
    <t>Schectman</t>
  </si>
  <si>
    <t>tschectman27@free.demo</t>
  </si>
  <si>
    <t>125 Broadview Lane</t>
  </si>
  <si>
    <t>33903</t>
  </si>
  <si>
    <t>Scheff</t>
  </si>
  <si>
    <t>mscheff72@yahoo.demo</t>
  </si>
  <si>
    <t>5311 Maple Ave.  Apt.</t>
  </si>
  <si>
    <t>95378</t>
  </si>
  <si>
    <t>Schelbas</t>
  </si>
  <si>
    <t>Madeline</t>
  </si>
  <si>
    <t>mschelbas50@aol.demo</t>
  </si>
  <si>
    <t>50 Sheridan</t>
  </si>
  <si>
    <t>19134</t>
  </si>
  <si>
    <t>Schelenger</t>
  </si>
  <si>
    <t>dschelenger04@univ.demo</t>
  </si>
  <si>
    <t>362 Lindenwood Ln.</t>
  </si>
  <si>
    <t>20555</t>
  </si>
  <si>
    <t>Schessel</t>
  </si>
  <si>
    <t>Hector</t>
  </si>
  <si>
    <t>hschessel77@hotmail.demo</t>
  </si>
  <si>
    <t>212 Clay Rd.</t>
  </si>
  <si>
    <t>48093</t>
  </si>
  <si>
    <t>Scheurzer</t>
  </si>
  <si>
    <t>Kerry</t>
  </si>
  <si>
    <t>kscheurzer98@free.demo</t>
  </si>
  <si>
    <t>2183 Oakridge Ave.</t>
  </si>
  <si>
    <t>41169</t>
  </si>
  <si>
    <t>Schilling</t>
  </si>
  <si>
    <t>jschilling73@hotmail.demo</t>
  </si>
  <si>
    <t>3267 Bluebird Terr.</t>
  </si>
  <si>
    <t>16323</t>
  </si>
  <si>
    <t>Schmidt</t>
  </si>
  <si>
    <t>hschmidt07@aol.demo</t>
  </si>
  <si>
    <t>179 Lake Cook Rd.</t>
  </si>
  <si>
    <t>21401</t>
  </si>
  <si>
    <t>Schneider</t>
  </si>
  <si>
    <t>dschneider35@yahoo.demo</t>
  </si>
  <si>
    <t>63 Blackhawk Rd.</t>
  </si>
  <si>
    <t>90250</t>
  </si>
  <si>
    <t>Schoenberg</t>
  </si>
  <si>
    <t>Lara</t>
  </si>
  <si>
    <t>lschoenberg71@aol.demo</t>
  </si>
  <si>
    <t>73 Calais Drive</t>
  </si>
  <si>
    <t>55401</t>
  </si>
  <si>
    <t>Schoenfeld</t>
  </si>
  <si>
    <t>Earl</t>
  </si>
  <si>
    <t>eschoenfeld50@yahoo.demo</t>
  </si>
  <si>
    <t>1101 Deerfield Place</t>
  </si>
  <si>
    <t>05401</t>
  </si>
  <si>
    <t>Schuman</t>
  </si>
  <si>
    <t>sschuman41@aol.demo</t>
  </si>
  <si>
    <t>545 St. Johns Ave.</t>
  </si>
  <si>
    <t>53012</t>
  </si>
  <si>
    <t>Schwartz</t>
  </si>
  <si>
    <t>Martin</t>
  </si>
  <si>
    <t>mschwartz17@hotmail.demo</t>
  </si>
  <si>
    <t>1799 Rosemary Way</t>
  </si>
  <si>
    <t>37401</t>
  </si>
  <si>
    <t>Scoravacco</t>
  </si>
  <si>
    <t>dscoravacco45@aol.demo</t>
  </si>
  <si>
    <t>436 Waverly Rd.</t>
  </si>
  <si>
    <t>78741</t>
  </si>
  <si>
    <t>Scotten</t>
  </si>
  <si>
    <t>oscotten77@free.demo</t>
  </si>
  <si>
    <t>120 Sunnyside Ave.</t>
  </si>
  <si>
    <t>48473</t>
  </si>
  <si>
    <t>Sedgewick</t>
  </si>
  <si>
    <t>lsedgewick33@univ.demo</t>
  </si>
  <si>
    <t>3344 Beachwood Ln.</t>
  </si>
  <si>
    <t>11001</t>
  </si>
  <si>
    <t>Segel</t>
  </si>
  <si>
    <t>psegel3@hotmail.demo</t>
  </si>
  <si>
    <t>120 High St.</t>
  </si>
  <si>
    <t>06095</t>
  </si>
  <si>
    <t>Seibold</t>
  </si>
  <si>
    <t>Minnie</t>
  </si>
  <si>
    <t>mseibold67@univ.demo</t>
  </si>
  <si>
    <t>148 Eastview Dr.</t>
  </si>
  <si>
    <t>77269</t>
  </si>
  <si>
    <t>Selan</t>
  </si>
  <si>
    <t>Robin</t>
  </si>
  <si>
    <t>rselan05@aol.demo</t>
  </si>
  <si>
    <t>231 Sheriden Rd.</t>
  </si>
  <si>
    <t>22211</t>
  </si>
  <si>
    <t>Seligman</t>
  </si>
  <si>
    <t>tseligman38@yahoo.demo</t>
  </si>
  <si>
    <t>669 Kikaid</t>
  </si>
  <si>
    <t>53402</t>
  </si>
  <si>
    <t>Sennett</t>
  </si>
  <si>
    <t>Rodman</t>
  </si>
  <si>
    <t>rsennett65@aol.demo</t>
  </si>
  <si>
    <t>157 Vine</t>
  </si>
  <si>
    <t>04777</t>
  </si>
  <si>
    <t>Shafer</t>
  </si>
  <si>
    <t>Clifford</t>
  </si>
  <si>
    <t>cshafer02@yahoo.demo</t>
  </si>
  <si>
    <t>131 Beverly Place</t>
  </si>
  <si>
    <t>62040</t>
  </si>
  <si>
    <t>Eve</t>
  </si>
  <si>
    <t>eshafer36@aol.demo</t>
  </si>
  <si>
    <t>6008 Central Ave.</t>
  </si>
  <si>
    <t>41844</t>
  </si>
  <si>
    <t>rshafer5@aol.demo</t>
  </si>
  <si>
    <t>547 Knolwood Rd.</t>
  </si>
  <si>
    <t>48640</t>
  </si>
  <si>
    <t>Shah</t>
  </si>
  <si>
    <t>cshah34@aol.demo</t>
  </si>
  <si>
    <t>194 First St.</t>
  </si>
  <si>
    <t>83642</t>
  </si>
  <si>
    <t>Shallow</t>
  </si>
  <si>
    <t>nshallow73@yahoo.demo</t>
  </si>
  <si>
    <t>8439 Burton Ave</t>
  </si>
  <si>
    <t>29625</t>
  </si>
  <si>
    <t>Shelton</t>
  </si>
  <si>
    <t>Crsby</t>
  </si>
  <si>
    <t>cshelton48@hotmail.demo</t>
  </si>
  <si>
    <t>4256 Grossman Ln.</t>
  </si>
  <si>
    <t>97383</t>
  </si>
  <si>
    <t>Sher</t>
  </si>
  <si>
    <t>fsher9@free.demo</t>
  </si>
  <si>
    <t>337 Cavell Ave.</t>
  </si>
  <si>
    <t>44114</t>
  </si>
  <si>
    <t>Shorr</t>
  </si>
  <si>
    <t>Enos</t>
  </si>
  <si>
    <t>eshorr48@hotmail.demo</t>
  </si>
  <si>
    <t>30 Priscilla Court</t>
  </si>
  <si>
    <t>32082</t>
  </si>
  <si>
    <t>Shutan</t>
  </si>
  <si>
    <t>tshutan78@free.demo</t>
  </si>
  <si>
    <t>9417 Fairview Ave.</t>
  </si>
  <si>
    <t>32504</t>
  </si>
  <si>
    <t>Siber</t>
  </si>
  <si>
    <t>dsiber08@free.demo</t>
  </si>
  <si>
    <t>8139 Burton Ave</t>
  </si>
  <si>
    <t>48089</t>
  </si>
  <si>
    <t>Siegal</t>
  </si>
  <si>
    <t>Ivan</t>
  </si>
  <si>
    <t>isiegal24@hotmail.demo</t>
  </si>
  <si>
    <t>1231 Hillcrest Ave</t>
  </si>
  <si>
    <t>45107</t>
  </si>
  <si>
    <t>Silberman</t>
  </si>
  <si>
    <t>wsilberman43@hotmail.demo</t>
  </si>
  <si>
    <t>6144 Green bay Rd.</t>
  </si>
  <si>
    <t>19401</t>
  </si>
  <si>
    <t>Silverman</t>
  </si>
  <si>
    <t>wsilverman12@aol.demo</t>
  </si>
  <si>
    <t>2518 Oakridge Ave.</t>
  </si>
  <si>
    <t>60618</t>
  </si>
  <si>
    <t>Simon</t>
  </si>
  <si>
    <t>csimon11@yahoo.demo</t>
  </si>
  <si>
    <t>224 St.Johns Ave.</t>
  </si>
  <si>
    <t>53224</t>
  </si>
  <si>
    <t>dsimon45@aol.demo</t>
  </si>
  <si>
    <t>8949 Harvard Ct</t>
  </si>
  <si>
    <t>95196</t>
  </si>
  <si>
    <t>Siskel</t>
  </si>
  <si>
    <t>lsiskel57@free.demo</t>
  </si>
  <si>
    <t>175 Oakwood Ave.</t>
  </si>
  <si>
    <t>22901</t>
  </si>
  <si>
    <t>Sizemore</t>
  </si>
  <si>
    <t>bsizemore06@free.demo</t>
  </si>
  <si>
    <t>155 Knollwood Drive</t>
  </si>
  <si>
    <t>77039</t>
  </si>
  <si>
    <t>Skae</t>
  </si>
  <si>
    <t>Byron</t>
  </si>
  <si>
    <t>bskae34@aol.demo</t>
  </si>
  <si>
    <t>59 Priscilla Court</t>
  </si>
  <si>
    <t>75231</t>
  </si>
  <si>
    <t>Skikelmire</t>
  </si>
  <si>
    <t>Elijah</t>
  </si>
  <si>
    <t>eskikelmire73@free.demo</t>
  </si>
  <si>
    <t>4730 Oakland Drive</t>
  </si>
  <si>
    <t>22576</t>
  </si>
  <si>
    <t>sklyes</t>
  </si>
  <si>
    <t>ssklyes95@aol.demo</t>
  </si>
  <si>
    <t>14 Ridgelee Rd</t>
  </si>
  <si>
    <t>19140</t>
  </si>
  <si>
    <t>Small</t>
  </si>
  <si>
    <t>fsmall74@free.demo</t>
  </si>
  <si>
    <t>4777 Balsamic Ave.</t>
  </si>
  <si>
    <t>80202</t>
  </si>
  <si>
    <t>rsmall16@hotmail.demo</t>
  </si>
  <si>
    <t>186 Parkside Ln.</t>
  </si>
  <si>
    <t>92660</t>
  </si>
  <si>
    <t>ssmall68@aol.demo</t>
  </si>
  <si>
    <t>234 Devonshire Court</t>
  </si>
  <si>
    <t>65203</t>
  </si>
  <si>
    <t>Smalls</t>
  </si>
  <si>
    <t>Adela</t>
  </si>
  <si>
    <t>asmalls42@free.demo</t>
  </si>
  <si>
    <t>161 Judson Ave.</t>
  </si>
  <si>
    <t>92670</t>
  </si>
  <si>
    <t>Smiley</t>
  </si>
  <si>
    <t>Gabe</t>
  </si>
  <si>
    <t>gsmiley32@univ.demo</t>
  </si>
  <si>
    <t>355 Golf Rd.</t>
  </si>
  <si>
    <t>37312</t>
  </si>
  <si>
    <t>rsmiley03@yahoo.demo</t>
  </si>
  <si>
    <t>3412 Hillcrest Ave</t>
  </si>
  <si>
    <t>94530</t>
  </si>
  <si>
    <t>Smith</t>
  </si>
  <si>
    <t>lsmith73@univ.demo</t>
  </si>
  <si>
    <t>6 Cobblestone Cir.</t>
  </si>
  <si>
    <t>94601</t>
  </si>
  <si>
    <t>ssmith25@aol.demo</t>
  </si>
  <si>
    <t>201-C Frontage Rd.</t>
  </si>
  <si>
    <t>98109</t>
  </si>
  <si>
    <t>Solomon</t>
  </si>
  <si>
    <t>gsolomon82@free.demo</t>
  </si>
  <si>
    <t>312-A Crestwood Village Rd.</t>
  </si>
  <si>
    <t>70123</t>
  </si>
  <si>
    <t>Somner</t>
  </si>
  <si>
    <t>jsomner65@aol.demo</t>
  </si>
  <si>
    <t>172 Clinton Ave.</t>
  </si>
  <si>
    <t>Soth</t>
  </si>
  <si>
    <t>Rachel</t>
  </si>
  <si>
    <t>rsoth93@aol.demo</t>
  </si>
  <si>
    <t>4333 Burton Ave.</t>
  </si>
  <si>
    <t>Soto</t>
  </si>
  <si>
    <t>Hubert</t>
  </si>
  <si>
    <t>hsoto18@yahoo.demo</t>
  </si>
  <si>
    <t>112 Old Briar Lane</t>
  </si>
  <si>
    <t>Spanier</t>
  </si>
  <si>
    <t>rspanier44@aol.demo</t>
  </si>
  <si>
    <t>43588 Kennedy Dr.</t>
  </si>
  <si>
    <t>Sporadin</t>
  </si>
  <si>
    <t>Chandler</t>
  </si>
  <si>
    <t>csporadin40@yahoo.demo</t>
  </si>
  <si>
    <t>136 Waverly Rd.</t>
  </si>
  <si>
    <t>Sproat</t>
  </si>
  <si>
    <t>csproat08@free.demo</t>
  </si>
  <si>
    <t>135 Easton Rd.</t>
  </si>
  <si>
    <t>Sraneck</t>
  </si>
  <si>
    <t>Kermit</t>
  </si>
  <si>
    <t>ksraneck26@univ.demo</t>
  </si>
  <si>
    <t>145 Eastwood</t>
  </si>
  <si>
    <t>Srungin</t>
  </si>
  <si>
    <t>asrungin9@free.demo</t>
  </si>
  <si>
    <t>14836 W. River Oaks Dr.</t>
  </si>
  <si>
    <t>Starr</t>
  </si>
  <si>
    <t>estarr9@univ.demo</t>
  </si>
  <si>
    <t>278 Sheridan Rd.</t>
  </si>
  <si>
    <t>Stefani</t>
  </si>
  <si>
    <t>wstefani78@yahoo.demo</t>
  </si>
  <si>
    <t>425 W. Lake Ave.</t>
  </si>
  <si>
    <t>Steibel</t>
  </si>
  <si>
    <t>gsteibel98@free.demo</t>
  </si>
  <si>
    <t>1615 Judson Rd.</t>
  </si>
  <si>
    <t>Steiger</t>
  </si>
  <si>
    <t>Frederick</t>
  </si>
  <si>
    <t>fsteiger02@hotmail.demo</t>
  </si>
  <si>
    <t>6703 Calais Drive</t>
  </si>
  <si>
    <t>Stein</t>
  </si>
  <si>
    <t>fstein55@aol.demo</t>
  </si>
  <si>
    <t>2844 Princeton Ln.</t>
  </si>
  <si>
    <t>jstein35@hotmail.demo</t>
  </si>
  <si>
    <t>3134 Grove Ave.</t>
  </si>
  <si>
    <t>Steinberg</t>
  </si>
  <si>
    <t>dsteinberg95@free.demo</t>
  </si>
  <si>
    <t>6435 De Temple Rd.</t>
  </si>
  <si>
    <t>Stickdale</t>
  </si>
  <si>
    <t>Umma</t>
  </si>
  <si>
    <t>ustickdale54@hotmail.demo</t>
  </si>
  <si>
    <t>227 Clay Rd.</t>
  </si>
  <si>
    <t>Stine</t>
  </si>
  <si>
    <t>mstine38@aol.demo</t>
  </si>
  <si>
    <t>4 Lakeview Terrace</t>
  </si>
  <si>
    <t>Stirrat</t>
  </si>
  <si>
    <t>cstirrat26@aol.demo</t>
  </si>
  <si>
    <t>315 Skokie Valley Rd.</t>
  </si>
  <si>
    <t>Stone</t>
  </si>
  <si>
    <t>Lena</t>
  </si>
  <si>
    <t>lstone76@yahoo.demo</t>
  </si>
  <si>
    <t>522 N. Greenview Apt.</t>
  </si>
  <si>
    <t>Storck</t>
  </si>
  <si>
    <t>Chenet</t>
  </si>
  <si>
    <t>cstorck68@univ.demo</t>
  </si>
  <si>
    <t>31876 Forest View Rd.</t>
  </si>
  <si>
    <t>Stuart</t>
  </si>
  <si>
    <t>nstuart78@free.demo</t>
  </si>
  <si>
    <t>1315 Judson Rd.</t>
  </si>
  <si>
    <t>Stukkle</t>
  </si>
  <si>
    <t>cstukkle06@yahoo.demo</t>
  </si>
  <si>
    <t>510 Crain</t>
  </si>
  <si>
    <t>Sutherland</t>
  </si>
  <si>
    <t>Sheldon</t>
  </si>
  <si>
    <t>ssutherland11@hotmail.demo</t>
  </si>
  <si>
    <t>9173 Fairview Ave.</t>
  </si>
  <si>
    <t>Swanson</t>
  </si>
  <si>
    <t>Prescott</t>
  </si>
  <si>
    <t>pswanson95@yahoo.demo</t>
  </si>
  <si>
    <t>62 Lindenwood Ln.</t>
  </si>
  <si>
    <t>sswanson97@univ.demo</t>
  </si>
  <si>
    <t>6743 De Temple Rd.</t>
  </si>
  <si>
    <t>Sweig</t>
  </si>
  <si>
    <t>Carter</t>
  </si>
  <si>
    <t>csweig36@free.demo</t>
  </si>
  <si>
    <t>12 Walker Ave.</t>
  </si>
  <si>
    <t>Swislow</t>
  </si>
  <si>
    <t>sswislow98@univ.demo</t>
  </si>
  <si>
    <t>3844 Spruce St.</t>
  </si>
  <si>
    <t>Szanto</t>
  </si>
  <si>
    <t>bszanto50@univ.demo</t>
  </si>
  <si>
    <t>839 Burton Ave</t>
  </si>
  <si>
    <t>Szokol</t>
  </si>
  <si>
    <t>tszokol70@hotmail.demo</t>
  </si>
  <si>
    <t>202 Northbrook Ct.</t>
  </si>
  <si>
    <t>Talman</t>
  </si>
  <si>
    <t>Holly</t>
  </si>
  <si>
    <t>htalman82@univ.demo</t>
  </si>
  <si>
    <t>1679 McCraren</t>
  </si>
  <si>
    <t>Taubner</t>
  </si>
  <si>
    <t>vtaubner15@aol.demo</t>
  </si>
  <si>
    <t>1836 W. River Oaks Dr.</t>
  </si>
  <si>
    <t>Taxy</t>
  </si>
  <si>
    <t>ktaxy12@aol.demo</t>
  </si>
  <si>
    <t>32 Prarie Ln.</t>
  </si>
  <si>
    <t>Teitbaum</t>
  </si>
  <si>
    <t>mteitbaum73@aol.demo</t>
  </si>
  <si>
    <t>74 Judson Place</t>
  </si>
  <si>
    <t>Terry</t>
  </si>
  <si>
    <t>Elbert</t>
  </si>
  <si>
    <t>eterry67@free.demo</t>
  </si>
  <si>
    <t>452 N. Greenview Apt.</t>
  </si>
  <si>
    <t>Thomas</t>
  </si>
  <si>
    <t>ethomas29@yahoo.demo</t>
  </si>
  <si>
    <t>965 Marion Place Apt. 65C</t>
  </si>
  <si>
    <t>Thuente</t>
  </si>
  <si>
    <t>ithuente44@univ.demo</t>
  </si>
  <si>
    <t>1287 Glencoe Ave.</t>
  </si>
  <si>
    <t>Tilmon</t>
  </si>
  <si>
    <t>atilmon99@yahoo.demo</t>
  </si>
  <si>
    <t>6652 Lyons Circle</t>
  </si>
  <si>
    <t>Timber</t>
  </si>
  <si>
    <t>atimber6@yahoo.demo</t>
  </si>
  <si>
    <t>175 Chicago Ave.</t>
  </si>
  <si>
    <t>Chloris</t>
  </si>
  <si>
    <t>ctimber28@univ.demo</t>
  </si>
  <si>
    <t>21 Lakeview Terrace #2312</t>
  </si>
  <si>
    <t>Tiran</t>
  </si>
  <si>
    <t>htiran50@hotmail.demo</t>
  </si>
  <si>
    <t>1040 Marvel Way</t>
  </si>
  <si>
    <t>Tisch</t>
  </si>
  <si>
    <t>ltisch73@univ.demo</t>
  </si>
  <si>
    <t>6783 Calais Drive</t>
  </si>
  <si>
    <t>Tobiason</t>
  </si>
  <si>
    <t>btobiason7@free.demo</t>
  </si>
  <si>
    <t>8433 Burton Ave.</t>
  </si>
  <si>
    <t>Tobin</t>
  </si>
  <si>
    <t>mtobin7@univ.demo</t>
  </si>
  <si>
    <t>1875 Roger Williams Ave.</t>
  </si>
  <si>
    <t>Tomei</t>
  </si>
  <si>
    <t>ftomei07@free.demo</t>
  </si>
  <si>
    <t>4522 N. Greenview Apt. 1B</t>
  </si>
  <si>
    <t>Tondi</t>
  </si>
  <si>
    <t>ctondi66@free.demo</t>
  </si>
  <si>
    <t>4628 Orwenstensia</t>
  </si>
  <si>
    <t>Towain</t>
  </si>
  <si>
    <t>wtowain06@free.demo</t>
  </si>
  <si>
    <t>2936 Arlington Ave.</t>
  </si>
  <si>
    <t>Treviarius</t>
  </si>
  <si>
    <t>htreviarius46@hotmail.demo</t>
  </si>
  <si>
    <t>1547 Vine</t>
  </si>
  <si>
    <t>Triefu</t>
  </si>
  <si>
    <t>itriefu38@yahoo.demo</t>
  </si>
  <si>
    <t>21 Twin Oaks Place</t>
  </si>
  <si>
    <t>Triffler</t>
  </si>
  <si>
    <t>Gabrielle</t>
  </si>
  <si>
    <t>gtriffler70@free.demo</t>
  </si>
  <si>
    <t>205 St. Johns Ave.</t>
  </si>
  <si>
    <t>Troji</t>
  </si>
  <si>
    <t>mtroji03@aol.demo</t>
  </si>
  <si>
    <t>25 Jeffrys Place</t>
  </si>
  <si>
    <t>Trudell</t>
  </si>
  <si>
    <t>jtrudell37@yahoo.demo</t>
  </si>
  <si>
    <t>60 Central Ave.</t>
  </si>
  <si>
    <t>Trull</t>
  </si>
  <si>
    <t>ctrull57@yahoo.demo</t>
  </si>
  <si>
    <t>183 McCraren Rd.</t>
  </si>
  <si>
    <t>Trunbar</t>
  </si>
  <si>
    <t>Agatha</t>
  </si>
  <si>
    <t>atrunbar89@free.demo</t>
  </si>
  <si>
    <t>8329 Burton Ave</t>
  </si>
  <si>
    <t>Tschudy</t>
  </si>
  <si>
    <t>jtschudy77@univ.demo</t>
  </si>
  <si>
    <t>199 Rosemary Way</t>
  </si>
  <si>
    <t>Tunick</t>
  </si>
  <si>
    <t>Tyler</t>
  </si>
  <si>
    <t>ttunick35@hotmail.demo</t>
  </si>
  <si>
    <t>125 Easton Rd.</t>
  </si>
  <si>
    <t>Turban</t>
  </si>
  <si>
    <t>pturban67@hotmail.demo</t>
  </si>
  <si>
    <t>1383 Cavell Ave.</t>
  </si>
  <si>
    <t>Turner</t>
  </si>
  <si>
    <t>Crystal</t>
  </si>
  <si>
    <t>cturner89@aol.demo</t>
  </si>
  <si>
    <t>476 Blackhawk Rd.</t>
  </si>
  <si>
    <t>mturner98@free.demo</t>
  </si>
  <si>
    <t>17 Chicago Ave.</t>
  </si>
  <si>
    <t>Uhlman</t>
  </si>
  <si>
    <t>huhlman5@univ.demo</t>
  </si>
  <si>
    <t>241 Callan Rd.</t>
  </si>
  <si>
    <t>Umbach</t>
  </si>
  <si>
    <t>lumbach47@free.demo</t>
  </si>
  <si>
    <t>403 Marquette Rd.</t>
  </si>
  <si>
    <t>Underwood</t>
  </si>
  <si>
    <t>cunderwood68@univ.demo</t>
  </si>
  <si>
    <t>87 Old Trail Rd.</t>
  </si>
  <si>
    <t>cunderwood39@univ.demo</t>
  </si>
  <si>
    <t>201 Callan Rd.</t>
  </si>
  <si>
    <t>Urban</t>
  </si>
  <si>
    <t>Bruce</t>
  </si>
  <si>
    <t>burban35@hotmail.demo</t>
  </si>
  <si>
    <t>1520 Heather Lane</t>
  </si>
  <si>
    <t>Ury</t>
  </si>
  <si>
    <t>gury36@hotmail.demo</t>
  </si>
  <si>
    <t>199 Cloverdale Rd.</t>
  </si>
  <si>
    <t>Utep</t>
  </si>
  <si>
    <t>dutep54@aol.demo</t>
  </si>
  <si>
    <t>155 Oakwood Ave.</t>
  </si>
  <si>
    <t>Utler</t>
  </si>
  <si>
    <t>butler05@yahoo.demo</t>
  </si>
  <si>
    <t>244 Princeton Ln.</t>
  </si>
  <si>
    <t>Vahlcamp</t>
  </si>
  <si>
    <t>vvahlcamp73@free.demo</t>
  </si>
  <si>
    <t>6118 Sheriden Rd.</t>
  </si>
  <si>
    <t>Vai</t>
  </si>
  <si>
    <t>jvai41@aol.demo</t>
  </si>
  <si>
    <t>250 Crain</t>
  </si>
  <si>
    <t>Valdez</t>
  </si>
  <si>
    <t>dvaldez21@univ.demo</t>
  </si>
  <si>
    <t>368 Woodland Rd.</t>
  </si>
  <si>
    <t>Vale</t>
  </si>
  <si>
    <t>mvale4@yahoo.demo</t>
  </si>
  <si>
    <t>2917 Fairview Ave.</t>
  </si>
  <si>
    <t>svale47@yahoo.demo</t>
  </si>
  <si>
    <t>522 Clay Rd.</t>
  </si>
  <si>
    <t>Valia</t>
  </si>
  <si>
    <t>rvalia38@hotmail.demo</t>
  </si>
  <si>
    <t>334 Lynn Terrace</t>
  </si>
  <si>
    <t>Van Ellen</t>
  </si>
  <si>
    <t>Gertrude</t>
  </si>
  <si>
    <t>gvanellen85@hotmail.demo</t>
  </si>
  <si>
    <t>356 Glenlake Dr.</t>
  </si>
  <si>
    <t>Van Epps</t>
  </si>
  <si>
    <t>cvanepps7@yahoo.demo</t>
  </si>
  <si>
    <t>204 St. Johns Ave.</t>
  </si>
  <si>
    <t>Vanderflute</t>
  </si>
  <si>
    <t>Norris</t>
  </si>
  <si>
    <t>nvanderflute49@hotmail.demo</t>
  </si>
  <si>
    <t>1349 Bay Colony Dr.</t>
  </si>
  <si>
    <t>Vanni</t>
  </si>
  <si>
    <t>kvanni85@free.demo</t>
  </si>
  <si>
    <t>5152 Hill</t>
  </si>
  <si>
    <t>Vanonni</t>
  </si>
  <si>
    <t>jvanonni86@free.demo</t>
  </si>
  <si>
    <t>5141 Hill</t>
  </si>
  <si>
    <t>Varon</t>
  </si>
  <si>
    <t>cvaron69@univ.demo</t>
  </si>
  <si>
    <t>45 St. Johns Ave.</t>
  </si>
  <si>
    <t>Velk</t>
  </si>
  <si>
    <t>nvelk79@free.demo</t>
  </si>
  <si>
    <t>929 Brittany Ave.</t>
  </si>
  <si>
    <t>Vena</t>
  </si>
  <si>
    <t>Garrett</t>
  </si>
  <si>
    <t>gvena93@univ.demo</t>
  </si>
  <si>
    <t>6281 Orwenstensia</t>
  </si>
  <si>
    <t>Venturi</t>
  </si>
  <si>
    <t>aventuri37@univ.demo</t>
  </si>
  <si>
    <t>220 Vine Ave.</t>
  </si>
  <si>
    <t>Venturini</t>
  </si>
  <si>
    <t>nventurini02@univ.demo</t>
  </si>
  <si>
    <t>260 Winsor Mall</t>
  </si>
  <si>
    <t>Vickman</t>
  </si>
  <si>
    <t>cvickman68@univ.demo</t>
  </si>
  <si>
    <t>80 Old Trail Rd.</t>
  </si>
  <si>
    <t>Vignocchi</t>
  </si>
  <si>
    <t>lvignocchi37@free.demo</t>
  </si>
  <si>
    <t>1770 First St.</t>
  </si>
  <si>
    <t>Vingrad</t>
  </si>
  <si>
    <t>svingrad29@yahoo.demo</t>
  </si>
  <si>
    <t>7510 Homewood Ave.</t>
  </si>
  <si>
    <t>Vista</t>
  </si>
  <si>
    <t>cvista12@free.demo</t>
  </si>
  <si>
    <t>2872 Virginia Rd.</t>
  </si>
  <si>
    <t>kvista15@aol.demo</t>
  </si>
  <si>
    <t>249 Woodridge Drive</t>
  </si>
  <si>
    <t>Viti</t>
  </si>
  <si>
    <t>pviti44@yahoo.demo</t>
  </si>
  <si>
    <t>195 Lake Cook Rd.</t>
  </si>
  <si>
    <t>Vognaroli</t>
  </si>
  <si>
    <t>tvognaroli86@hotmail.demo</t>
  </si>
  <si>
    <t>345 Glenlake Dr.</t>
  </si>
  <si>
    <t>Vole</t>
  </si>
  <si>
    <t>gvole99@yahoo.demo</t>
  </si>
  <si>
    <t>1907 S. Prospect Ave.</t>
  </si>
  <si>
    <t>Volpe</t>
  </si>
  <si>
    <t>Roy</t>
  </si>
  <si>
    <t>rvolpe12@yahoo.demo</t>
  </si>
  <si>
    <t>4930 Oakland Drive</t>
  </si>
  <si>
    <t>Vyas</t>
  </si>
  <si>
    <t>mvyas19@aol.demo</t>
  </si>
  <si>
    <t>210 Cresant Rd.</t>
  </si>
  <si>
    <t>cwade26@free.demo</t>
  </si>
  <si>
    <t>465 Stratford Rd.</t>
  </si>
  <si>
    <t>Wagner</t>
  </si>
  <si>
    <t>kwagner66@univ.demo</t>
  </si>
  <si>
    <t>6146 Cobblestone Cir.</t>
  </si>
  <si>
    <t>Walich</t>
  </si>
  <si>
    <t>Jay</t>
  </si>
  <si>
    <t>jwalich1@univ.demo</t>
  </si>
  <si>
    <t>7828 Tennyson Ave.</t>
  </si>
  <si>
    <t>Walker</t>
  </si>
  <si>
    <t>cwalker43@aol.demo</t>
  </si>
  <si>
    <t>12 Twin Oaks Place</t>
  </si>
  <si>
    <t>Waller</t>
  </si>
  <si>
    <t>Mirian</t>
  </si>
  <si>
    <t>mwaller58@yahoo.demo</t>
  </si>
  <si>
    <t>422 Clay Rd.</t>
  </si>
  <si>
    <t>Rupert</t>
  </si>
  <si>
    <t>rwaller16@univ.demo</t>
  </si>
  <si>
    <t>30 Lindenwood Ln.</t>
  </si>
  <si>
    <t>Walters</t>
  </si>
  <si>
    <t>bwalters06@free.demo</t>
  </si>
  <si>
    <t>1795 Lake Cook Rd.</t>
  </si>
  <si>
    <t>iwalters55@hotmail.demo</t>
  </si>
  <si>
    <t>6600 Central Ave.</t>
  </si>
  <si>
    <t>lwalters15@free.demo</t>
  </si>
  <si>
    <t>109 Marquette Rd.</t>
  </si>
  <si>
    <t>Wanger</t>
  </si>
  <si>
    <t>dwanger20@aol.demo</t>
  </si>
  <si>
    <t>395 Lake Cook Rd.</t>
  </si>
  <si>
    <t>Waxews</t>
  </si>
  <si>
    <t>hwaxews46@hotmail.demo</t>
  </si>
  <si>
    <t>305 Priscilla Court</t>
  </si>
  <si>
    <t>Wilson</t>
  </si>
  <si>
    <t>wwayne64@yahoo.demo</t>
  </si>
  <si>
    <t>6328 Orwenstensia</t>
  </si>
  <si>
    <t>Weicker</t>
  </si>
  <si>
    <t>kweicker69@aol.demo</t>
  </si>
  <si>
    <t>277 Balsamic Ave.</t>
  </si>
  <si>
    <t>Weinstein</t>
  </si>
  <si>
    <t>kweinstein78@aol.demo</t>
  </si>
  <si>
    <t>1915 Lewis Ln.  Apt 13</t>
  </si>
  <si>
    <t>Weintraub</t>
  </si>
  <si>
    <t>gweintraub76@hotmail.demo</t>
  </si>
  <si>
    <t>149 Cloverdale Rd.</t>
  </si>
  <si>
    <t>Weisel</t>
  </si>
  <si>
    <t>Orville</t>
  </si>
  <si>
    <t>oweisel71@univ.demo</t>
  </si>
  <si>
    <t>3647 Bluebird Terr.</t>
  </si>
  <si>
    <t>Wender</t>
  </si>
  <si>
    <t>Alvin</t>
  </si>
  <si>
    <t>awender05@free.demo</t>
  </si>
  <si>
    <t>170 Lily Court</t>
  </si>
  <si>
    <t>twender39@hotmail.demo</t>
  </si>
  <si>
    <t>3160 Summit Ave.</t>
  </si>
  <si>
    <t>West</t>
  </si>
  <si>
    <t>cwest03@aol.demo</t>
  </si>
  <si>
    <t>266 Green Bay Rd.</t>
  </si>
  <si>
    <t>Whittenberg</t>
  </si>
  <si>
    <t>mwhittenberg09@aol.demo</t>
  </si>
  <si>
    <t>115 Chicago Ave.</t>
  </si>
  <si>
    <t>Widen</t>
  </si>
  <si>
    <t>jwiden37@univ.demo</t>
  </si>
  <si>
    <t>187 Roger Williams Ave.</t>
  </si>
  <si>
    <t>Wollitz</t>
  </si>
  <si>
    <t>Dug</t>
  </si>
  <si>
    <t>dwollitz77@free.demo</t>
  </si>
  <si>
    <t>244 Andover Dr</t>
  </si>
  <si>
    <t>Brody</t>
  </si>
  <si>
    <t>Javier</t>
  </si>
  <si>
    <t>jbrody34@aol.demo</t>
  </si>
  <si>
    <t>2220 Highgate Rd</t>
  </si>
  <si>
    <t>Torgerson</t>
  </si>
  <si>
    <t>Erv</t>
  </si>
  <si>
    <t>etorgerson19@hotmail.demo</t>
  </si>
  <si>
    <t>8447 Scotts Mill Dr</t>
  </si>
  <si>
    <t>Agatep</t>
  </si>
  <si>
    <t>sagatep1@aol.demo</t>
  </si>
  <si>
    <t>Highway 12</t>
  </si>
  <si>
    <t>Kjeldsen</t>
  </si>
  <si>
    <t>Pat</t>
  </si>
  <si>
    <t>pkjeldsen80@free.demo</t>
  </si>
  <si>
    <t>1827 W Jay St</t>
  </si>
  <si>
    <t>Weisgerber</t>
  </si>
  <si>
    <t>Dixie</t>
  </si>
  <si>
    <t>dweisgerber73@aol.demo</t>
  </si>
  <si>
    <t>1807 280th St</t>
  </si>
  <si>
    <t>Vannatter</t>
  </si>
  <si>
    <t>Debbi</t>
  </si>
  <si>
    <t>dvannatter36@hotmail.demo</t>
  </si>
  <si>
    <t>120 E Lexington</t>
  </si>
  <si>
    <t>Starbard</t>
  </si>
  <si>
    <t>Israel</t>
  </si>
  <si>
    <t>istarbard54@hotmail.demo</t>
  </si>
  <si>
    <t>20 Grand</t>
  </si>
  <si>
    <t>Santomaro</t>
  </si>
  <si>
    <t>Koo</t>
  </si>
  <si>
    <t>ksantomaro07@yahoo.demo</t>
  </si>
  <si>
    <t>814 Pembroke Oak Grove Rd</t>
  </si>
  <si>
    <t>Lindblad</t>
  </si>
  <si>
    <t>Kym</t>
  </si>
  <si>
    <t>klindblad28@univ.demo</t>
  </si>
  <si>
    <t>30 Pine St</t>
  </si>
  <si>
    <t>Grasmick</t>
  </si>
  <si>
    <t>Albino</t>
  </si>
  <si>
    <t>agrasmick85@yahoo.demo</t>
  </si>
  <si>
    <t>601 S Bourbon St</t>
  </si>
  <si>
    <t>Cabral</t>
  </si>
  <si>
    <t>Sandra</t>
  </si>
  <si>
    <t>scabral02@yahoo.demo</t>
  </si>
  <si>
    <t>116 Western Hills Dr</t>
  </si>
  <si>
    <t>Maish</t>
  </si>
  <si>
    <t>rmaish73@aol.demo</t>
  </si>
  <si>
    <t>705 21st St</t>
  </si>
  <si>
    <t>Wulfekuhle</t>
  </si>
  <si>
    <t>Vonni</t>
  </si>
  <si>
    <t>vwulfekuhle46@aol.demo</t>
  </si>
  <si>
    <t>Rf222 River Rd</t>
  </si>
  <si>
    <t>Deponty</t>
  </si>
  <si>
    <t>Cherie</t>
  </si>
  <si>
    <t>cdeponty90@yahoo.demo</t>
  </si>
  <si>
    <t>9831 Yardley St</t>
  </si>
  <si>
    <t>Harrah</t>
  </si>
  <si>
    <t>Rodney</t>
  </si>
  <si>
    <t>rharrah23@aol.demo</t>
  </si>
  <si>
    <t>19 Homestead Dr</t>
  </si>
  <si>
    <t>Nawaz</t>
  </si>
  <si>
    <t>nmichaels34@hotmail.demo</t>
  </si>
  <si>
    <t>Wilbur Hill Rd</t>
  </si>
  <si>
    <t>Kringen</t>
  </si>
  <si>
    <t>Georges</t>
  </si>
  <si>
    <t>gkringen79@yahoo.demo</t>
  </si>
  <si>
    <t>Horrigan Rd</t>
  </si>
  <si>
    <t>Derosier</t>
  </si>
  <si>
    <t>Vanessa</t>
  </si>
  <si>
    <t>vderosier34@free.demo</t>
  </si>
  <si>
    <t>7796 W Krall St</t>
  </si>
  <si>
    <t>Lebaron</t>
  </si>
  <si>
    <t>Clair</t>
  </si>
  <si>
    <t>clebaron45@aol.demo</t>
  </si>
  <si>
    <t>33 Kings Ferry Rd</t>
  </si>
  <si>
    <t>Habish</t>
  </si>
  <si>
    <t>whabish46@yahoo.demo</t>
  </si>
  <si>
    <t>3109 Laura Lee Way</t>
  </si>
  <si>
    <t>Kassman</t>
  </si>
  <si>
    <t>Fong</t>
  </si>
  <si>
    <t>fkassman84@univ.demo</t>
  </si>
  <si>
    <t>3753 Volusia Ave</t>
  </si>
  <si>
    <t>Cundiff</t>
  </si>
  <si>
    <t>Winford</t>
  </si>
  <si>
    <t>wcundiff68@univ.demo</t>
  </si>
  <si>
    <t>319 Morning View Dr</t>
  </si>
  <si>
    <t>Madras</t>
  </si>
  <si>
    <t>Carolyn</t>
  </si>
  <si>
    <t>cmadras52@univ.demo</t>
  </si>
  <si>
    <t>606 SE 2nd</t>
  </si>
  <si>
    <t>Shumock</t>
  </si>
  <si>
    <t>nshumock75@aol.demo</t>
  </si>
  <si>
    <t>4313 Kepler Ave</t>
  </si>
  <si>
    <t>Baca</t>
  </si>
  <si>
    <t>Rudy</t>
  </si>
  <si>
    <t>rbaca90@yahoo.demo</t>
  </si>
  <si>
    <t>366 S Catalina Ave</t>
  </si>
  <si>
    <t>Malzahn</t>
  </si>
  <si>
    <t>Goldie</t>
  </si>
  <si>
    <t>gmalzahn76@yahoo.demo</t>
  </si>
  <si>
    <t>1117 Hwy 301 S</t>
  </si>
  <si>
    <t>Hake</t>
  </si>
  <si>
    <t>Vyron</t>
  </si>
  <si>
    <t>vhake33@hotmail.demo</t>
  </si>
  <si>
    <t>1096 Barnardsville Hwy</t>
  </si>
  <si>
    <t>Wills</t>
  </si>
  <si>
    <t>Aron</t>
  </si>
  <si>
    <t>awills80@hotmail.demo</t>
  </si>
  <si>
    <t>3710 Willow Mill Dr</t>
  </si>
  <si>
    <t>Dingle-Craig</t>
  </si>
  <si>
    <t>Beatrice</t>
  </si>
  <si>
    <t>bdingle-craig39@hotmail.demo</t>
  </si>
  <si>
    <t>121 S Pine</t>
  </si>
  <si>
    <t>Amparan</t>
  </si>
  <si>
    <t>Kathleen</t>
  </si>
  <si>
    <t>kamparan34@free.demo</t>
  </si>
  <si>
    <t>120 Angel St</t>
  </si>
  <si>
    <t>Wixson</t>
  </si>
  <si>
    <t>Joann</t>
  </si>
  <si>
    <t>jwixson41@hotmail.demo</t>
  </si>
  <si>
    <t>5379 Hunters Lake Rd</t>
  </si>
  <si>
    <t>Jefferson</t>
  </si>
  <si>
    <t>Angelo</t>
  </si>
  <si>
    <t>ajefferson00@hotmail.demo</t>
  </si>
  <si>
    <t>1550 Orangewood Dr</t>
  </si>
  <si>
    <t>Jundi</t>
  </si>
  <si>
    <t>Dwane</t>
  </si>
  <si>
    <t>djundi4@yahoo.demo</t>
  </si>
  <si>
    <t>Sliver Creek S</t>
  </si>
  <si>
    <t>Mcelroy</t>
  </si>
  <si>
    <t>dmcelroy8@yahoo.demo</t>
  </si>
  <si>
    <t>2220 Marburg St</t>
  </si>
  <si>
    <t>Argus</t>
  </si>
  <si>
    <t>rargus61@hotmail.demo</t>
  </si>
  <si>
    <t>1928 Bucksville Rd</t>
  </si>
  <si>
    <t>Henrichs</t>
  </si>
  <si>
    <t>phenrichs15@univ.demo</t>
  </si>
  <si>
    <t>2624 Meadow Park Dr</t>
  </si>
  <si>
    <t>Mcpheron</t>
  </si>
  <si>
    <t>Karin</t>
  </si>
  <si>
    <t>kmcpheron19@univ.demo</t>
  </si>
  <si>
    <t>Charlie Hinkle Rd</t>
  </si>
  <si>
    <t>Eby</t>
  </si>
  <si>
    <t>reby58@aol.demo</t>
  </si>
  <si>
    <t>Garrison Chapel Rd</t>
  </si>
  <si>
    <t>Hanley</t>
  </si>
  <si>
    <t>Fee</t>
  </si>
  <si>
    <t>fhanley95@yahoo.demo</t>
  </si>
  <si>
    <t>13030 SW 82nd St</t>
  </si>
  <si>
    <t>rmartin66@univ.demo</t>
  </si>
  <si>
    <t>3834 Mahogany St</t>
  </si>
  <si>
    <t>Welz</t>
  </si>
  <si>
    <t>Georgianna</t>
  </si>
  <si>
    <t>gwelz26@univ.demo</t>
  </si>
  <si>
    <t>S W Of Terry</t>
  </si>
  <si>
    <t>Belanger</t>
  </si>
  <si>
    <t>Danese</t>
  </si>
  <si>
    <t>dbelanger82@yahoo.demo</t>
  </si>
  <si>
    <t>24 High St</t>
  </si>
  <si>
    <t>Petrucciani</t>
  </si>
  <si>
    <t>wpetrucciani63@hotmail.demo</t>
  </si>
  <si>
    <t>309 E Martin Ave   1</t>
  </si>
  <si>
    <t>Puente</t>
  </si>
  <si>
    <t>Derrin</t>
  </si>
  <si>
    <t>dpuente37@univ.demo</t>
  </si>
  <si>
    <t>7272 Walnut Ave</t>
  </si>
  <si>
    <t>Aldridge</t>
  </si>
  <si>
    <t>Roberta</t>
  </si>
  <si>
    <t>raldridge90@univ.demo</t>
  </si>
  <si>
    <t>958 E Valley Rd</t>
  </si>
  <si>
    <t>Schwindler</t>
  </si>
  <si>
    <t>Antonette</t>
  </si>
  <si>
    <t>aschwindler38@free.demo</t>
  </si>
  <si>
    <t>4821 13th St</t>
  </si>
  <si>
    <t>Rosenkranz</t>
  </si>
  <si>
    <t>Rainee</t>
  </si>
  <si>
    <t>rrosenkranz00@hotmail.demo</t>
  </si>
  <si>
    <t>2924 Bradford St</t>
  </si>
  <si>
    <t>Kehling</t>
  </si>
  <si>
    <t>Ethem</t>
  </si>
  <si>
    <t>ekehling25@univ.demo</t>
  </si>
  <si>
    <t>299 Cadron Creek Rd</t>
  </si>
  <si>
    <t>Kish</t>
  </si>
  <si>
    <t>Earnest</t>
  </si>
  <si>
    <t>ekish00@univ.demo</t>
  </si>
  <si>
    <t>418 Monroe St</t>
  </si>
  <si>
    <t>Croskey</t>
  </si>
  <si>
    <t>Dinah</t>
  </si>
  <si>
    <t>dcroskey26@hotmail.demo</t>
  </si>
  <si>
    <t>274 Delaware Ave</t>
  </si>
  <si>
    <t>Menninger</t>
  </si>
  <si>
    <t>Dava</t>
  </si>
  <si>
    <t>dmenninger28@aol.demo</t>
  </si>
  <si>
    <t>710 S 12th St</t>
  </si>
  <si>
    <t>Landell</t>
  </si>
  <si>
    <t>Shunji</t>
  </si>
  <si>
    <t>slandell92@hotmail.demo</t>
  </si>
  <si>
    <t>Star Rt Box 7-A</t>
  </si>
  <si>
    <t>Pfeifer</t>
  </si>
  <si>
    <t>Traci</t>
  </si>
  <si>
    <t>tpfeifer91@free.demo</t>
  </si>
  <si>
    <t>6145 Midnight Pass Rd</t>
  </si>
  <si>
    <t>Bixby</t>
  </si>
  <si>
    <t>Jimmy</t>
  </si>
  <si>
    <t>jbixby88@free.demo</t>
  </si>
  <si>
    <t>138 Pine St</t>
  </si>
  <si>
    <t>Cisneroz</t>
  </si>
  <si>
    <t>Hernando</t>
  </si>
  <si>
    <t>hcisneroz56@univ.demo</t>
  </si>
  <si>
    <t>RR 2</t>
  </si>
  <si>
    <t>Mckinney</t>
  </si>
  <si>
    <t>Roshanak</t>
  </si>
  <si>
    <t>rmckinney77@free.demo</t>
  </si>
  <si>
    <t>Ohiopyle Rd</t>
  </si>
  <si>
    <t>Ulm</t>
  </si>
  <si>
    <t>Bernice</t>
  </si>
  <si>
    <t>bulm81@univ.demo</t>
  </si>
  <si>
    <t>RR 1 Box 56</t>
  </si>
  <si>
    <t>Parrish</t>
  </si>
  <si>
    <t>Jori</t>
  </si>
  <si>
    <t>jparrish01@yahoo.demo</t>
  </si>
  <si>
    <t>3131 Cascadia Ave S</t>
  </si>
  <si>
    <t>Brinkhaus</t>
  </si>
  <si>
    <t>Forest</t>
  </si>
  <si>
    <t>fbrinkhaus99@yahoo.demo</t>
  </si>
  <si>
    <t>239 N East Ct Frnt</t>
  </si>
  <si>
    <t>Balboni</t>
  </si>
  <si>
    <t>Tedra</t>
  </si>
  <si>
    <t>tbalboni09@univ.demo</t>
  </si>
  <si>
    <t>Nh3998 Towne Rd</t>
  </si>
  <si>
    <t>Tofte</t>
  </si>
  <si>
    <t>Damon</t>
  </si>
  <si>
    <t>dtofte16@aol.demo</t>
  </si>
  <si>
    <t>N Of City</t>
  </si>
  <si>
    <t>Frenz</t>
  </si>
  <si>
    <t>Choyce</t>
  </si>
  <si>
    <t>cfrenz51@univ.demo</t>
  </si>
  <si>
    <t>782 Colrain Rd</t>
  </si>
  <si>
    <t>Sager</t>
  </si>
  <si>
    <t>Kary</t>
  </si>
  <si>
    <t>ksager49@univ.demo</t>
  </si>
  <si>
    <t>101 W Holly</t>
  </si>
  <si>
    <t>Hamann</t>
  </si>
  <si>
    <t>Darryll</t>
  </si>
  <si>
    <t>dhamann50@aol.demo</t>
  </si>
  <si>
    <t>570 Kanuha Dr</t>
  </si>
  <si>
    <t>Peduzzi</t>
  </si>
  <si>
    <t>Fritz</t>
  </si>
  <si>
    <t>fpeduzzi09@hotmail.demo</t>
  </si>
  <si>
    <t>Highway 39</t>
  </si>
  <si>
    <t>Suzuki</t>
  </si>
  <si>
    <t>Akeela</t>
  </si>
  <si>
    <t>asuzuki56@univ.demo</t>
  </si>
  <si>
    <t>206 S 13th St</t>
  </si>
  <si>
    <t>Presson</t>
  </si>
  <si>
    <t>rpresson19@yahoo.demo</t>
  </si>
  <si>
    <t>Rt 1 Box 52</t>
  </si>
  <si>
    <t>Scazzola</t>
  </si>
  <si>
    <t>Kameron</t>
  </si>
  <si>
    <t>kscazzola31@free.demo</t>
  </si>
  <si>
    <t>4410 67th St</t>
  </si>
  <si>
    <t>Englander</t>
  </si>
  <si>
    <t>Shelly</t>
  </si>
  <si>
    <t>senglander19@free.demo</t>
  </si>
  <si>
    <t>117 County Road 139</t>
  </si>
  <si>
    <t>Rosato</t>
  </si>
  <si>
    <t>Hurston</t>
  </si>
  <si>
    <t>hrosato71@free.demo</t>
  </si>
  <si>
    <t>8 Fairfield St</t>
  </si>
  <si>
    <t>Seeman</t>
  </si>
  <si>
    <t>Felip</t>
  </si>
  <si>
    <t>fseeman09@yahoo.demo</t>
  </si>
  <si>
    <t>11315 Huston St</t>
  </si>
  <si>
    <t>Ferrell</t>
  </si>
  <si>
    <t>Osvaldo</t>
  </si>
  <si>
    <t>oferrell59@aol.demo</t>
  </si>
  <si>
    <t>144 Mountain Creek Rd</t>
  </si>
  <si>
    <t>Glassmeyer</t>
  </si>
  <si>
    <t>gglassmeyer14@univ.demo</t>
  </si>
  <si>
    <t>4689 Hwy 64 W</t>
  </si>
  <si>
    <t>Chertkow</t>
  </si>
  <si>
    <t>Cookie</t>
  </si>
  <si>
    <t>cchertkow1@aol.demo</t>
  </si>
  <si>
    <t>201 S 4th</t>
  </si>
  <si>
    <t>Laranjo</t>
  </si>
  <si>
    <t>Roseanne</t>
  </si>
  <si>
    <t>rlaranjo37@free.demo</t>
  </si>
  <si>
    <t>2103 Apple Dr</t>
  </si>
  <si>
    <t>Aldrich</t>
  </si>
  <si>
    <t>Valentina</t>
  </si>
  <si>
    <t>valdrich16@free.demo</t>
  </si>
  <si>
    <t>1055 W Paris St</t>
  </si>
  <si>
    <t>Ricci</t>
  </si>
  <si>
    <t>Staurt</t>
  </si>
  <si>
    <t>sricci16@yahoo.demo</t>
  </si>
  <si>
    <t>353 Oak Cir</t>
  </si>
  <si>
    <t>Whitney-Hall</t>
  </si>
  <si>
    <t>Hartsel</t>
  </si>
  <si>
    <t>hwhitney-hall21@hotmail.demo</t>
  </si>
  <si>
    <t>144 County Road 358</t>
  </si>
  <si>
    <t>Koenen</t>
  </si>
  <si>
    <t>Lawarence</t>
  </si>
  <si>
    <t>lkoenen47@univ.demo</t>
  </si>
  <si>
    <t>139 Carmel Rd</t>
  </si>
  <si>
    <t>Scipione</t>
  </si>
  <si>
    <t>Hamid</t>
  </si>
  <si>
    <t>hscipione33@univ.demo</t>
  </si>
  <si>
    <t>3630 3rd Ave</t>
  </si>
  <si>
    <t>Mchugh</t>
  </si>
  <si>
    <t>Abdul</t>
  </si>
  <si>
    <t>amchugh09@univ.demo</t>
  </si>
  <si>
    <t>2737 Pleasant Ave</t>
  </si>
  <si>
    <t>Mitchell</t>
  </si>
  <si>
    <t>mmarshall11@free.demo</t>
  </si>
  <si>
    <t>413 Summerhaven Dr</t>
  </si>
  <si>
    <t>Gavelin</t>
  </si>
  <si>
    <t>dgavelin53@aol.demo</t>
  </si>
  <si>
    <t>4 Hartwicke Dr</t>
  </si>
  <si>
    <t>Ho</t>
  </si>
  <si>
    <t>Shad</t>
  </si>
  <si>
    <t>sho39@free.demo</t>
  </si>
  <si>
    <t>N7002 Ziebell Rd</t>
  </si>
  <si>
    <t>Hochhalter</t>
  </si>
  <si>
    <t>shochhalter43@aol.demo</t>
  </si>
  <si>
    <t>16370 Lash St</t>
  </si>
  <si>
    <t>Kuhns</t>
  </si>
  <si>
    <t>Tricia</t>
  </si>
  <si>
    <t>tkuhns87@univ.demo</t>
  </si>
  <si>
    <t>608 Bernard Dr</t>
  </si>
  <si>
    <t>Juhl</t>
  </si>
  <si>
    <t>Loraine</t>
  </si>
  <si>
    <t>ljuhl98@aol.demo</t>
  </si>
  <si>
    <t>303 N Jackson St</t>
  </si>
  <si>
    <t>Whitman</t>
  </si>
  <si>
    <t>Biddiy</t>
  </si>
  <si>
    <t>bwhitman12@free.demo</t>
  </si>
  <si>
    <t>604 NE 142nd Ave</t>
  </si>
  <si>
    <t>Mikel</t>
  </si>
  <si>
    <t>mgross12@univ.demo</t>
  </si>
  <si>
    <t>Schlegel</t>
  </si>
  <si>
    <t>Leverette</t>
  </si>
  <si>
    <t>lschlegel9@yahoo.demo</t>
  </si>
  <si>
    <t>647 El Portal Ave</t>
  </si>
  <si>
    <t>Cretton</t>
  </si>
  <si>
    <t>Nadim</t>
  </si>
  <si>
    <t>ncretton96@hotmail.demo</t>
  </si>
  <si>
    <t>240 E Elm St</t>
  </si>
  <si>
    <t>Palatino</t>
  </si>
  <si>
    <t>Blanche</t>
  </si>
  <si>
    <t>bpalatino11@univ.demo</t>
  </si>
  <si>
    <t>Yost Rd</t>
  </si>
  <si>
    <t>Canady</t>
  </si>
  <si>
    <t>ccanady48@hotmail.demo</t>
  </si>
  <si>
    <t>106 S Burris Ave   4</t>
  </si>
  <si>
    <t>Pasmore</t>
  </si>
  <si>
    <t>Phil</t>
  </si>
  <si>
    <t>ppasmore40@free.demo</t>
  </si>
  <si>
    <t>22 Glennon St</t>
  </si>
  <si>
    <t>Richter</t>
  </si>
  <si>
    <t>Maureen</t>
  </si>
  <si>
    <t>mrichter03@aol.demo</t>
  </si>
  <si>
    <t>60886 M-60</t>
  </si>
  <si>
    <t>Oyler</t>
  </si>
  <si>
    <t>Francezka</t>
  </si>
  <si>
    <t>foyler26@hotmail.demo</t>
  </si>
  <si>
    <t>3319 Avalon St</t>
  </si>
  <si>
    <t>Dwyer</t>
  </si>
  <si>
    <t>Rayne</t>
  </si>
  <si>
    <t>rdwyer48@aol.demo</t>
  </si>
  <si>
    <t>4465 S Manng Rd</t>
  </si>
  <si>
    <t>Carpenter</t>
  </si>
  <si>
    <t>Corinne</t>
  </si>
  <si>
    <t>ccarpenter83@yahoo.demo</t>
  </si>
  <si>
    <t>Highway 77</t>
  </si>
  <si>
    <t>Breeze</t>
  </si>
  <si>
    <t>cbreeze9@aol.demo</t>
  </si>
  <si>
    <t>107 Spruce</t>
  </si>
  <si>
    <t>Lindstrom</t>
  </si>
  <si>
    <t>Suzie</t>
  </si>
  <si>
    <t>slindstrom24@yahoo.demo</t>
  </si>
  <si>
    <t>14 Curlew St</t>
  </si>
  <si>
    <t>Lawrence</t>
  </si>
  <si>
    <t>ldale19@yahoo.demo</t>
  </si>
  <si>
    <t>2400 W Valley Pky Spc 115</t>
  </si>
  <si>
    <t>Milsted</t>
  </si>
  <si>
    <t>Lelia</t>
  </si>
  <si>
    <t>lmilsted58@free.demo</t>
  </si>
  <si>
    <t>835 Prospect Creek Rd</t>
  </si>
  <si>
    <t>Hopkins</t>
  </si>
  <si>
    <t>Faris</t>
  </si>
  <si>
    <t>fhopkins71@univ.demo</t>
  </si>
  <si>
    <t>4548 Lewis Rd NE</t>
  </si>
  <si>
    <t>Gatto</t>
  </si>
  <si>
    <t>Hudson</t>
  </si>
  <si>
    <t>hgatto33@univ.demo</t>
  </si>
  <si>
    <t>14770 Crofton Ln</t>
  </si>
  <si>
    <t>Gina</t>
  </si>
  <si>
    <t>gbrown88@hotmail.demo</t>
  </si>
  <si>
    <t>107 Roesch Ave</t>
  </si>
  <si>
    <t>Deshler</t>
  </si>
  <si>
    <t>Toshihiro</t>
  </si>
  <si>
    <t>tdeshler29@yahoo.demo</t>
  </si>
  <si>
    <t>S Jefferson St</t>
  </si>
  <si>
    <t>Warner</t>
  </si>
  <si>
    <t>Artemus</t>
  </si>
  <si>
    <t>awarner73@yahoo.demo</t>
  </si>
  <si>
    <t>132 Honeysuckle Ln</t>
  </si>
  <si>
    <t>Sweeney</t>
  </si>
  <si>
    <t>Rafael</t>
  </si>
  <si>
    <t>rsweeney69@hotmail.demo</t>
  </si>
  <si>
    <t>101 W 3</t>
  </si>
  <si>
    <t>Erdmann</t>
  </si>
  <si>
    <t>Marek</t>
  </si>
  <si>
    <t>merdmann01@yahoo.demo</t>
  </si>
  <si>
    <t>675 W Main St</t>
  </si>
  <si>
    <t>Greene</t>
  </si>
  <si>
    <t>cgreene04@yahoo.demo</t>
  </si>
  <si>
    <t>15001 Gresham Rd</t>
  </si>
  <si>
    <t>Vanausdal</t>
  </si>
  <si>
    <t>cvanausdal09@aol.demo</t>
  </si>
  <si>
    <t>RR</t>
  </si>
  <si>
    <t>Haase</t>
  </si>
  <si>
    <t>Eduardo</t>
  </si>
  <si>
    <t>ehaase13@hotmail.demo</t>
  </si>
  <si>
    <t>1316 N Logan Ave</t>
  </si>
  <si>
    <t>Schultz</t>
  </si>
  <si>
    <t>Armond</t>
  </si>
  <si>
    <t>aschultz65@aol.demo</t>
  </si>
  <si>
    <t>9206 Rue De Lis</t>
  </si>
  <si>
    <t>Flanders</t>
  </si>
  <si>
    <t>Percy</t>
  </si>
  <si>
    <t>pflanders83@univ.demo</t>
  </si>
  <si>
    <t>810 Saint Ouen St</t>
  </si>
  <si>
    <t>Sultzer</t>
  </si>
  <si>
    <t>Kimberlee</t>
  </si>
  <si>
    <t>ksultzer87@aol.demo</t>
  </si>
  <si>
    <t>1620 Lyons St</t>
  </si>
  <si>
    <t>Benesh</t>
  </si>
  <si>
    <t>Sallie</t>
  </si>
  <si>
    <t>sbenesh58@free.demo</t>
  </si>
  <si>
    <t>1312 Cavalier St</t>
  </si>
  <si>
    <t>Liu</t>
  </si>
  <si>
    <t>jliu03@aol.demo</t>
  </si>
  <si>
    <t>61720 66th Ave</t>
  </si>
  <si>
    <t>Pelczynski</t>
  </si>
  <si>
    <t>Candice</t>
  </si>
  <si>
    <t>cpelczynski99@univ.demo</t>
  </si>
  <si>
    <t>Mineral Rd</t>
  </si>
  <si>
    <t>Maxted</t>
  </si>
  <si>
    <t>Elie</t>
  </si>
  <si>
    <t>emaxted13@yahoo.demo</t>
  </si>
  <si>
    <t>New Darlington</t>
  </si>
  <si>
    <t>Hammond</t>
  </si>
  <si>
    <t>Ionette</t>
  </si>
  <si>
    <t>ihammond42@univ.demo</t>
  </si>
  <si>
    <t>G 46 West</t>
  </si>
  <si>
    <t>Biagiotti</t>
  </si>
  <si>
    <t>cbiagiotti26@hotmail.demo</t>
  </si>
  <si>
    <t>3303 Hollypark Dr</t>
  </si>
  <si>
    <t>Homeburg</t>
  </si>
  <si>
    <t>Dori</t>
  </si>
  <si>
    <t>dhomeburg46@yahoo.demo</t>
  </si>
  <si>
    <t>10189 Ridge Ln</t>
  </si>
  <si>
    <t>Flint</t>
  </si>
  <si>
    <t>wflint31@univ.demo</t>
  </si>
  <si>
    <t>Foxridge Apts</t>
  </si>
  <si>
    <t>Stallman</t>
  </si>
  <si>
    <t>Yang</t>
  </si>
  <si>
    <t>ystallman98@yahoo.demo</t>
  </si>
  <si>
    <t>RR 1</t>
  </si>
  <si>
    <t>Logan</t>
  </si>
  <si>
    <t>mlogan84@hotmail.demo</t>
  </si>
  <si>
    <t>Palm Villag Embl Hm Pk</t>
  </si>
  <si>
    <t>Rubadeau</t>
  </si>
  <si>
    <t>lrubadeau28@hotmail.demo</t>
  </si>
  <si>
    <t>Rfd</t>
  </si>
  <si>
    <t>Ahan</t>
  </si>
  <si>
    <t>Debbie</t>
  </si>
  <si>
    <t>dahan10@hotmail.demo</t>
  </si>
  <si>
    <t>Trouble St</t>
  </si>
  <si>
    <t>Muck</t>
  </si>
  <si>
    <t>Paullette</t>
  </si>
  <si>
    <t>pmuck91@aol.demo</t>
  </si>
  <si>
    <t>2050 US Highway 160</t>
  </si>
  <si>
    <t>Crowe</t>
  </si>
  <si>
    <t>Ernie</t>
  </si>
  <si>
    <t>ecrowe05@yahoo.demo</t>
  </si>
  <si>
    <t>1145 Pennsylvania Ave</t>
  </si>
  <si>
    <t>Cooper</t>
  </si>
  <si>
    <t>Ali</t>
  </si>
  <si>
    <t>acooper42@hotmail.demo</t>
  </si>
  <si>
    <t>25253 Shepardson Dr</t>
  </si>
  <si>
    <t>Cordillo</t>
  </si>
  <si>
    <t>Andrae</t>
  </si>
  <si>
    <t>acordillo74@aol.demo</t>
  </si>
  <si>
    <t>2824 Midvale Ave</t>
  </si>
  <si>
    <t>Almonte</t>
  </si>
  <si>
    <t>Lynnette</t>
  </si>
  <si>
    <t>lalmonte45@hotmail.demo</t>
  </si>
  <si>
    <t>1457 Beaver Creek Dr NE</t>
  </si>
  <si>
    <t>Dondoneau</t>
  </si>
  <si>
    <t>Barbara</t>
  </si>
  <si>
    <t>bdondoneau13@yahoo.demo</t>
  </si>
  <si>
    <t>654 E Ranch Rd</t>
  </si>
  <si>
    <t>Doninger</t>
  </si>
  <si>
    <t>Jeff</t>
  </si>
  <si>
    <t>jdoninger78@yahoo.demo</t>
  </si>
  <si>
    <t>506 Wilkerson</t>
  </si>
  <si>
    <t>Howey</t>
  </si>
  <si>
    <t>Willie</t>
  </si>
  <si>
    <t>whowey57@hotmail.demo</t>
  </si>
  <si>
    <t>613 43rd St</t>
  </si>
  <si>
    <t>Fretland</t>
  </si>
  <si>
    <t>Osmin</t>
  </si>
  <si>
    <t>ofretland68@univ.demo</t>
  </si>
  <si>
    <t>223 Fish Haven Canyon Rd</t>
  </si>
  <si>
    <t>Rivadeneira</t>
  </si>
  <si>
    <t>Candy</t>
  </si>
  <si>
    <t>crivadeneira89@free.demo</t>
  </si>
  <si>
    <t>E Hamilton Rd</t>
  </si>
  <si>
    <t>Wellington</t>
  </si>
  <si>
    <t>Arlyn</t>
  </si>
  <si>
    <t>awellington31@aol.demo</t>
  </si>
  <si>
    <t>122 S Birch</t>
  </si>
  <si>
    <t>Borrelli</t>
  </si>
  <si>
    <t>gborrelli26@univ.demo</t>
  </si>
  <si>
    <t>6498 Lowry Dr</t>
  </si>
  <si>
    <t>Veletta</t>
  </si>
  <si>
    <t>vmitchell90@aol.demo</t>
  </si>
  <si>
    <t>308 Sea Ave</t>
  </si>
  <si>
    <t>Marra</t>
  </si>
  <si>
    <t>cmarra24@univ.demo</t>
  </si>
  <si>
    <t>9892 Griffith Rd</t>
  </si>
  <si>
    <t>Bowling</t>
  </si>
  <si>
    <t>Adelina</t>
  </si>
  <si>
    <t>abowling90@free.demo</t>
  </si>
  <si>
    <t>11372 72nd Ter</t>
  </si>
  <si>
    <t>Venberg</t>
  </si>
  <si>
    <t>Dewitt</t>
  </si>
  <si>
    <t>dvenberg18@univ.demo</t>
  </si>
  <si>
    <t>118 Gage St</t>
  </si>
  <si>
    <t>Degree</t>
  </si>
  <si>
    <t>Butch</t>
  </si>
  <si>
    <t>bdegree44@free.demo</t>
  </si>
  <si>
    <t>11 2nd St</t>
  </si>
  <si>
    <t>Vescio</t>
  </si>
  <si>
    <t>Vicki</t>
  </si>
  <si>
    <t>vvescio71@free.demo</t>
  </si>
  <si>
    <t>8811 Canoga Ave</t>
  </si>
  <si>
    <t>Wolfley</t>
  </si>
  <si>
    <t>cwolfley87@yahoo.demo</t>
  </si>
  <si>
    <t>829 Goodwin Dr</t>
  </si>
  <si>
    <t>Mcguire</t>
  </si>
  <si>
    <t>Vilnis</t>
  </si>
  <si>
    <t>vmcguire68@yahoo.demo</t>
  </si>
  <si>
    <t>4340 SW 26th St</t>
  </si>
  <si>
    <t>Lynes</t>
  </si>
  <si>
    <t>lschmidt03@univ.demo</t>
  </si>
  <si>
    <t>149 Charles St</t>
  </si>
  <si>
    <t>Forst</t>
  </si>
  <si>
    <t>Vigo</t>
  </si>
  <si>
    <t>vforst11@yahoo.demo</t>
  </si>
  <si>
    <t>291 Market St</t>
  </si>
  <si>
    <t>Ismael</t>
  </si>
  <si>
    <t>Lon</t>
  </si>
  <si>
    <t>lismael81@free.demo</t>
  </si>
  <si>
    <t>891 Red Rock Rd</t>
  </si>
  <si>
    <t>Eichen</t>
  </si>
  <si>
    <t>Liles</t>
  </si>
  <si>
    <t>leichen11@free.demo</t>
  </si>
  <si>
    <t>3209 Festus Dr</t>
  </si>
  <si>
    <t>Wiggen</t>
  </si>
  <si>
    <t>Tarek</t>
  </si>
  <si>
    <t>twiggen44@yahoo.demo</t>
  </si>
  <si>
    <t>5403 Bluesky Dr</t>
  </si>
  <si>
    <t>Ewoniuk</t>
  </si>
  <si>
    <t>Oliva</t>
  </si>
  <si>
    <t>oewoniuk60@aol.demo</t>
  </si>
  <si>
    <t>302 Scenic Dr</t>
  </si>
  <si>
    <t>Mosely</t>
  </si>
  <si>
    <t>Jake</t>
  </si>
  <si>
    <t>jmosely80@hotmail.demo</t>
  </si>
  <si>
    <t>5129 Mcmanus Dr</t>
  </si>
  <si>
    <t>Berry</t>
  </si>
  <si>
    <t>breed65@hotmail.demo</t>
  </si>
  <si>
    <t>Pichette</t>
  </si>
  <si>
    <t>Suzette</t>
  </si>
  <si>
    <t>spichette97@free.demo</t>
  </si>
  <si>
    <t>9 Coyne Dr</t>
  </si>
  <si>
    <t>Zhao</t>
  </si>
  <si>
    <t>Wes</t>
  </si>
  <si>
    <t>wzhao58@yahoo.demo</t>
  </si>
  <si>
    <t>Somerset La</t>
  </si>
  <si>
    <t>Sarbacher</t>
  </si>
  <si>
    <t>Dorlisa</t>
  </si>
  <si>
    <t>dsarbacher45@free.demo</t>
  </si>
  <si>
    <t>2300 N Thornton St</t>
  </si>
  <si>
    <t>Gassaway</t>
  </si>
  <si>
    <t>Praphas</t>
  </si>
  <si>
    <t>pgassaway71@hotmail.demo</t>
  </si>
  <si>
    <t>3044 Tuckahoe Rd</t>
  </si>
  <si>
    <t>Erickson</t>
  </si>
  <si>
    <t>Felicia</t>
  </si>
  <si>
    <t>ferickson45@free.demo</t>
  </si>
  <si>
    <t>436 Casselman St</t>
  </si>
  <si>
    <t>Niles</t>
  </si>
  <si>
    <t>Tad</t>
  </si>
  <si>
    <t>tniles49@univ.demo</t>
  </si>
  <si>
    <t>2919 Ridgeland Dr</t>
  </si>
  <si>
    <t>Eichelberger</t>
  </si>
  <si>
    <t>peichelberger93@free.demo</t>
  </si>
  <si>
    <t>502 NW 22nd St</t>
  </si>
  <si>
    <t>Hilgeman</t>
  </si>
  <si>
    <t>whilgeman27@aol.demo</t>
  </si>
  <si>
    <t>16200 River Rd</t>
  </si>
  <si>
    <t>Oxendine</t>
  </si>
  <si>
    <t>Allan</t>
  </si>
  <si>
    <t>aoxendine26@univ.demo</t>
  </si>
  <si>
    <t>24 E Main St</t>
  </si>
  <si>
    <t>Macri</t>
  </si>
  <si>
    <t>Oriana</t>
  </si>
  <si>
    <t>omacri33@univ.demo</t>
  </si>
  <si>
    <t>12015 Fieldwood Ln</t>
  </si>
  <si>
    <t>Krogen</t>
  </si>
  <si>
    <t>Omid</t>
  </si>
  <si>
    <t>okrogen92@hotmail.demo</t>
  </si>
  <si>
    <t>124 White Herron Ln</t>
  </si>
  <si>
    <t>Trostle</t>
  </si>
  <si>
    <t>Kayce</t>
  </si>
  <si>
    <t>ktrostle42@univ.demo</t>
  </si>
  <si>
    <t>3060 E Bridge St</t>
  </si>
  <si>
    <t>tsloan62@free.demo</t>
  </si>
  <si>
    <t>Speed Hill Rd</t>
  </si>
  <si>
    <t>Vladimer</t>
  </si>
  <si>
    <t>vgill95@hotmail.demo</t>
  </si>
  <si>
    <t>5326 Land Castle Ln</t>
  </si>
  <si>
    <t>Ned</t>
  </si>
  <si>
    <t>nmartin40@aol.demo</t>
  </si>
  <si>
    <t>811 Three Point Rd</t>
  </si>
  <si>
    <t>Atchley</t>
  </si>
  <si>
    <t>Fergus</t>
  </si>
  <si>
    <t>fatchley70@univ.demo</t>
  </si>
  <si>
    <t>Bettencourt</t>
  </si>
  <si>
    <t>Dane</t>
  </si>
  <si>
    <t>dbettencourt55@free.demo</t>
  </si>
  <si>
    <t>210 S State St</t>
  </si>
  <si>
    <t>Spezialy</t>
  </si>
  <si>
    <t>Melva</t>
  </si>
  <si>
    <t>mspezialy59@aol.demo</t>
  </si>
  <si>
    <t>W Of Glendive</t>
  </si>
  <si>
    <t>Pilcher</t>
  </si>
  <si>
    <t>Collette</t>
  </si>
  <si>
    <t>cpilcher96@univ.demo</t>
  </si>
  <si>
    <t>Franks</t>
  </si>
  <si>
    <t>Dewit</t>
  </si>
  <si>
    <t>dfranks41@hotmail.demo</t>
  </si>
  <si>
    <t>163 S Washington St</t>
  </si>
  <si>
    <t>Dunne</t>
  </si>
  <si>
    <t>Rose</t>
  </si>
  <si>
    <t>rdunne51@hotmail.demo</t>
  </si>
  <si>
    <t>8152 State Route 28</t>
  </si>
  <si>
    <t>Leonid</t>
  </si>
  <si>
    <t>lfox70@free.demo</t>
  </si>
  <si>
    <t>57260 Hebert Sr</t>
  </si>
  <si>
    <t>Bernat</t>
  </si>
  <si>
    <t>Cyril</t>
  </si>
  <si>
    <t>cbernat68@univ.demo</t>
  </si>
  <si>
    <t>224 1st Stambaugh</t>
  </si>
  <si>
    <t>Castro</t>
  </si>
  <si>
    <t>Antonia</t>
  </si>
  <si>
    <t>acastro55@aol.demo</t>
  </si>
  <si>
    <t>N Main Reservoir Rd</t>
  </si>
  <si>
    <t>Pitta</t>
  </si>
  <si>
    <t>Marian</t>
  </si>
  <si>
    <t>mpitta08@free.demo</t>
  </si>
  <si>
    <t>Hwy 27</t>
  </si>
  <si>
    <t>Britte</t>
  </si>
  <si>
    <t>Thao</t>
  </si>
  <si>
    <t>tbritte62@hotmail.demo</t>
  </si>
  <si>
    <t>Goodyear</t>
  </si>
  <si>
    <t>Gordan</t>
  </si>
  <si>
    <t>ggoodyear33@univ.demo</t>
  </si>
  <si>
    <t>542 S Broadway</t>
  </si>
  <si>
    <t>Peck</t>
  </si>
  <si>
    <t>opeck70@univ.demo</t>
  </si>
  <si>
    <t>6175 Duck Creek Rd</t>
  </si>
  <si>
    <t>Ayers</t>
  </si>
  <si>
    <t>Iain</t>
  </si>
  <si>
    <t>iayers71@hotmail.demo</t>
  </si>
  <si>
    <t>818 Webster St</t>
  </si>
  <si>
    <t>Lasko</t>
  </si>
  <si>
    <t>Marario</t>
  </si>
  <si>
    <t>mlasko89@univ.demo</t>
  </si>
  <si>
    <t>1222 S 11th St</t>
  </si>
  <si>
    <t>Hadraba</t>
  </si>
  <si>
    <t>Gwin</t>
  </si>
  <si>
    <t>ghadraba47@free.demo</t>
  </si>
  <si>
    <t>3308 SE 89th St</t>
  </si>
  <si>
    <t>Arama</t>
  </si>
  <si>
    <t>Merel</t>
  </si>
  <si>
    <t>marama60@aol.demo</t>
  </si>
  <si>
    <t>385 N State Road 5</t>
  </si>
  <si>
    <t>Myers</t>
  </si>
  <si>
    <t>cmyers63@yahoo.demo</t>
  </si>
  <si>
    <t>53 Grove St</t>
  </si>
  <si>
    <t>rwalker96@hotmail.demo</t>
  </si>
  <si>
    <t>1525 N 24th St</t>
  </si>
  <si>
    <t>Kiernan</t>
  </si>
  <si>
    <t>Rocco</t>
  </si>
  <si>
    <t>rkiernan92@aol.demo</t>
  </si>
  <si>
    <t>PO Box 46</t>
  </si>
  <si>
    <t>Courtney</t>
  </si>
  <si>
    <t>cstewart66@aol.demo</t>
  </si>
  <si>
    <t>Rt 711 N</t>
  </si>
  <si>
    <t>Hansen</t>
  </si>
  <si>
    <t>chansen57@yahoo.demo</t>
  </si>
  <si>
    <t>181 Beau Bay Blvd</t>
  </si>
  <si>
    <t>Roberts</t>
  </si>
  <si>
    <t>Dianne</t>
  </si>
  <si>
    <t>droberts42@aol.demo</t>
  </si>
  <si>
    <t>11101 Old Arkansas Dr</t>
  </si>
  <si>
    <t>Fidler</t>
  </si>
  <si>
    <t>Elmo</t>
  </si>
  <si>
    <t>efidler66@yahoo.demo</t>
  </si>
  <si>
    <t>1525 Robert Hardeman Rd</t>
  </si>
  <si>
    <t>Bremer</t>
  </si>
  <si>
    <t>tbremer37@yahoo.demo</t>
  </si>
  <si>
    <t>65 State St</t>
  </si>
  <si>
    <t>Buteau</t>
  </si>
  <si>
    <t>lbuteau72@aol.demo</t>
  </si>
  <si>
    <t>2055 Range Ave</t>
  </si>
  <si>
    <t>Bucholz</t>
  </si>
  <si>
    <t>jbucholz44@aol.demo</t>
  </si>
  <si>
    <t>7400 Baker Rd</t>
  </si>
  <si>
    <t>Stack</t>
  </si>
  <si>
    <t>Maggie</t>
  </si>
  <si>
    <t>mstack18@hotmail.demo</t>
  </si>
  <si>
    <t>40 Beechwood Blvd</t>
  </si>
  <si>
    <t>Peyerl</t>
  </si>
  <si>
    <t>Lars</t>
  </si>
  <si>
    <t>lpeyerl36@free.demo</t>
  </si>
  <si>
    <t>523 Clark St</t>
  </si>
  <si>
    <t>Kilday</t>
  </si>
  <si>
    <t>Blain</t>
  </si>
  <si>
    <t>bkilday22@univ.demo</t>
  </si>
  <si>
    <t>23512 Lake Fontal Rd</t>
  </si>
  <si>
    <t>Eaves</t>
  </si>
  <si>
    <t>Mal</t>
  </si>
  <si>
    <t>meaves11@hotmail.demo</t>
  </si>
  <si>
    <t>304 Reed St</t>
  </si>
  <si>
    <t>Vongprachanh</t>
  </si>
  <si>
    <t>pvongprachanh58@univ.demo</t>
  </si>
  <si>
    <t>1107 Avenue F</t>
  </si>
  <si>
    <t>Sadek</t>
  </si>
  <si>
    <t>Laverne</t>
  </si>
  <si>
    <t>lsadek97@aol.demo</t>
  </si>
  <si>
    <t>4672 Madison Pl   B</t>
  </si>
  <si>
    <t>Crooks</t>
  </si>
  <si>
    <t>Mickey</t>
  </si>
  <si>
    <t>mcrooks82@hotmail.demo</t>
  </si>
  <si>
    <t>33 Auburndle Dr</t>
  </si>
  <si>
    <t>Samuels</t>
  </si>
  <si>
    <t>Jeremiah</t>
  </si>
  <si>
    <t>jsamuels50@aol.demo</t>
  </si>
  <si>
    <t>8248 Studebaker Ave</t>
  </si>
  <si>
    <t>Ambrose</t>
  </si>
  <si>
    <t>Kerstin</t>
  </si>
  <si>
    <t>kambrose22@univ.demo</t>
  </si>
  <si>
    <t>13 Honeysuckle Ter</t>
  </si>
  <si>
    <t>Zubko</t>
  </si>
  <si>
    <t>Cathie</t>
  </si>
  <si>
    <t>czubko51@yahoo.demo</t>
  </si>
  <si>
    <t>San Gregorio Rd</t>
  </si>
  <si>
    <t>Cecere</t>
  </si>
  <si>
    <t>Rona</t>
  </si>
  <si>
    <t>rcecere18@hotmail.demo</t>
  </si>
  <si>
    <t>Goodwater Hwy</t>
  </si>
  <si>
    <t>Rennich</t>
  </si>
  <si>
    <t>Georganne</t>
  </si>
  <si>
    <t>grennich72@yahoo.demo</t>
  </si>
  <si>
    <t>6650 Lott Rd</t>
  </si>
  <si>
    <t>Drewes</t>
  </si>
  <si>
    <t>Carryl</t>
  </si>
  <si>
    <t>cdrewes14@free.demo</t>
  </si>
  <si>
    <t>3220 Vicente St</t>
  </si>
  <si>
    <t>Reading</t>
  </si>
  <si>
    <t>Greg</t>
  </si>
  <si>
    <t>greading33@hotmail.demo</t>
  </si>
  <si>
    <t>127 S Newman Ave</t>
  </si>
  <si>
    <t>Carmine</t>
  </si>
  <si>
    <t>ckim72@hotmail.demo</t>
  </si>
  <si>
    <t>1216 Dallas Ave</t>
  </si>
  <si>
    <t>Mccracken</t>
  </si>
  <si>
    <t>Clarkelle</t>
  </si>
  <si>
    <t>cmccracken30@yahoo.demo</t>
  </si>
  <si>
    <t>2811 Exterior St</t>
  </si>
  <si>
    <t>Gurvitz</t>
  </si>
  <si>
    <t>Fredrick</t>
  </si>
  <si>
    <t>fgurvitz47@yahoo.demo</t>
  </si>
  <si>
    <t>West Bend Rd</t>
  </si>
  <si>
    <t>Duree</t>
  </si>
  <si>
    <t>Ravi</t>
  </si>
  <si>
    <t>rduree79@aol.demo</t>
  </si>
  <si>
    <t>602 Clifton Ct</t>
  </si>
  <si>
    <t>Carol</t>
  </si>
  <si>
    <t>cellis44@hotmail.demo</t>
  </si>
  <si>
    <t>6080 Lakeview Cir</t>
  </si>
  <si>
    <t>Zen</t>
  </si>
  <si>
    <t>Joyce</t>
  </si>
  <si>
    <t>jzen14@univ.demo</t>
  </si>
  <si>
    <t>220 Shining Moon Path</t>
  </si>
  <si>
    <t>Knight</t>
  </si>
  <si>
    <t>Alicia</t>
  </si>
  <si>
    <t>aknight69@free.demo</t>
  </si>
  <si>
    <t>1019 Mccloud Ave</t>
  </si>
  <si>
    <t>Comins</t>
  </si>
  <si>
    <t>Vera</t>
  </si>
  <si>
    <t>vcomins17@univ.demo</t>
  </si>
  <si>
    <t>357 Connecticut Ave</t>
  </si>
  <si>
    <t>Rampone</t>
  </si>
  <si>
    <t>hrampone59@univ.demo</t>
  </si>
  <si>
    <t>9575 Broadway</t>
  </si>
  <si>
    <t>Bingenheimer</t>
  </si>
  <si>
    <t>Misty</t>
  </si>
  <si>
    <t>mbingenheimer18@univ.demo</t>
  </si>
  <si>
    <t>6690 N Northwest Hwy   N</t>
  </si>
  <si>
    <t>Thadeus</t>
  </si>
  <si>
    <t>tjackson69@aol.demo</t>
  </si>
  <si>
    <t>4 Vista Palm Ln</t>
  </si>
  <si>
    <t>Slagle</t>
  </si>
  <si>
    <t>islagle31@hotmail.demo</t>
  </si>
  <si>
    <t>23 Kendall St</t>
  </si>
  <si>
    <t>Johnston</t>
  </si>
  <si>
    <t>Jeffery</t>
  </si>
  <si>
    <t>jjohnston97@free.demo</t>
  </si>
  <si>
    <t>21307-48th Av W</t>
  </si>
  <si>
    <t>Singer</t>
  </si>
  <si>
    <t>Wendalee</t>
  </si>
  <si>
    <t>wsinger46@univ.demo</t>
  </si>
  <si>
    <t>315 Amesbury Dr</t>
  </si>
  <si>
    <t>Warmilee</t>
  </si>
  <si>
    <t>Santiago</t>
  </si>
  <si>
    <t>swarmilee48@yahoo.demo</t>
  </si>
  <si>
    <t>10357 W Garnette Dr</t>
  </si>
  <si>
    <t>Sustad</t>
  </si>
  <si>
    <t>Foster</t>
  </si>
  <si>
    <t>fsustad28@yahoo.demo</t>
  </si>
  <si>
    <t>136 Saint Charles St</t>
  </si>
  <si>
    <t>Brenneman</t>
  </si>
  <si>
    <t>Jocelyn</t>
  </si>
  <si>
    <t>jbrenneman79@free.demo</t>
  </si>
  <si>
    <t>5855 Regulus Dr</t>
  </si>
  <si>
    <t>Matthews</t>
  </si>
  <si>
    <t>Delaney</t>
  </si>
  <si>
    <t>dmatthews66@free.demo</t>
  </si>
  <si>
    <t>200 Crockett St</t>
  </si>
  <si>
    <t>Dykman</t>
  </si>
  <si>
    <t>Von</t>
  </si>
  <si>
    <t>vdykman92@aol.demo</t>
  </si>
  <si>
    <t>170 Encinal Ave</t>
  </si>
  <si>
    <t>Russ</t>
  </si>
  <si>
    <t>Estella</t>
  </si>
  <si>
    <t>eruss41@univ.demo</t>
  </si>
  <si>
    <t>27067 Cougar Pl</t>
  </si>
  <si>
    <t>Wolfe</t>
  </si>
  <si>
    <t>Ashley</t>
  </si>
  <si>
    <t>awolfe16@free.demo</t>
  </si>
  <si>
    <t>Lai</t>
  </si>
  <si>
    <t>Jona</t>
  </si>
  <si>
    <t>jlai28@yahoo.demo</t>
  </si>
  <si>
    <t>207 Laing St</t>
  </si>
  <si>
    <t>Narlock</t>
  </si>
  <si>
    <t>dnarlock87@hotmail.demo</t>
  </si>
  <si>
    <t>3710 Valley Brook Rd</t>
  </si>
  <si>
    <t>Adorinni</t>
  </si>
  <si>
    <t>Janette</t>
  </si>
  <si>
    <t>jadorinni03@univ.demo</t>
  </si>
  <si>
    <t>Denmark Rd</t>
  </si>
  <si>
    <t>Wilken</t>
  </si>
  <si>
    <t>Noel</t>
  </si>
  <si>
    <t>nwilken55@univ.demo</t>
  </si>
  <si>
    <t>22812 Boxwood Ln</t>
  </si>
  <si>
    <t>Bertuzzi</t>
  </si>
  <si>
    <t>abertuzzi53@free.demo</t>
  </si>
  <si>
    <t>188 Stirling Dr</t>
  </si>
  <si>
    <t>Daryll</t>
  </si>
  <si>
    <t>dcolin64@free.demo</t>
  </si>
  <si>
    <t>2808 N 33rd St</t>
  </si>
  <si>
    <t>Remmick</t>
  </si>
  <si>
    <t>Judge</t>
  </si>
  <si>
    <t>jremmick7@hotmail.demo</t>
  </si>
  <si>
    <t>31300 Hwy 82</t>
  </si>
  <si>
    <t>Fournier-Roberts</t>
  </si>
  <si>
    <t>cfournier-roberts47@yahoo.demo</t>
  </si>
  <si>
    <t>811 Chestnut St</t>
  </si>
  <si>
    <t>Donn</t>
  </si>
  <si>
    <t>dcooper55@aol.demo</t>
  </si>
  <si>
    <t>Bricklaning</t>
  </si>
  <si>
    <t>Moore</t>
  </si>
  <si>
    <t>Bud</t>
  </si>
  <si>
    <t>bmoore46@free.demo</t>
  </si>
  <si>
    <t>1812 Burr Oak St</t>
  </si>
  <si>
    <t>Cheney</t>
  </si>
  <si>
    <t>Doretta</t>
  </si>
  <si>
    <t>dcheney00@aol.demo</t>
  </si>
  <si>
    <t>800 S 12</t>
  </si>
  <si>
    <t>Mabruk</t>
  </si>
  <si>
    <t>Kit</t>
  </si>
  <si>
    <t>kmabruk07@free.demo</t>
  </si>
  <si>
    <t>111 Washington</t>
  </si>
  <si>
    <t>Storey</t>
  </si>
  <si>
    <t>lstorey7@aol.demo</t>
  </si>
  <si>
    <t>68 Percy St</t>
  </si>
  <si>
    <t>Dews</t>
  </si>
  <si>
    <t>Leland</t>
  </si>
  <si>
    <t>ldews61@free.demo</t>
  </si>
  <si>
    <t>1040 E Cameron Ave</t>
  </si>
  <si>
    <t>Laplant</t>
  </si>
  <si>
    <t>Sidsel</t>
  </si>
  <si>
    <t>slaplant82@free.demo</t>
  </si>
  <si>
    <t>810 Texas Dr</t>
  </si>
  <si>
    <t>Alehegne</t>
  </si>
  <si>
    <t>Fina</t>
  </si>
  <si>
    <t>falehegne09@yahoo.demo</t>
  </si>
  <si>
    <t>4407 Faith Home Rd</t>
  </si>
  <si>
    <t>Kidney</t>
  </si>
  <si>
    <t>Hermine</t>
  </si>
  <si>
    <t>hkidney14@hotmail.demo</t>
  </si>
  <si>
    <t>1206 W 47th St</t>
  </si>
  <si>
    <t>Leo</t>
  </si>
  <si>
    <t>Laramie</t>
  </si>
  <si>
    <t>lleo26@free.demo</t>
  </si>
  <si>
    <t>Rover Rt</t>
  </si>
  <si>
    <t>Adams</t>
  </si>
  <si>
    <t>madams57@yahoo.demo</t>
  </si>
  <si>
    <t>Rio Rancho Rv Pk</t>
  </si>
  <si>
    <t>Araujuo</t>
  </si>
  <si>
    <t>Marvin</t>
  </si>
  <si>
    <t>maraujuo90@aol.demo</t>
  </si>
  <si>
    <t>3767 W Claridge St</t>
  </si>
  <si>
    <t>Shoemaker</t>
  </si>
  <si>
    <t>Rosella</t>
  </si>
  <si>
    <t>rshoemaker92@free.demo</t>
  </si>
  <si>
    <t>E Of</t>
  </si>
  <si>
    <t>Keidel</t>
  </si>
  <si>
    <t>Margret</t>
  </si>
  <si>
    <t>mkeidel55@hotmail.demo</t>
  </si>
  <si>
    <t>13800 Greenridge Dr</t>
  </si>
  <si>
    <t>Dargie</t>
  </si>
  <si>
    <t>dabrams30@yahoo.demo</t>
  </si>
  <si>
    <t>Forest Oak Dr</t>
  </si>
  <si>
    <t>Hayden-West</t>
  </si>
  <si>
    <t>Lorretta</t>
  </si>
  <si>
    <t>lhayden-west19@univ.demo</t>
  </si>
  <si>
    <t>905 Albright Ave</t>
  </si>
  <si>
    <t>Kruse</t>
  </si>
  <si>
    <t>Duane</t>
  </si>
  <si>
    <t>dkruse18@yahoo.demo</t>
  </si>
  <si>
    <t>Mountain Rd</t>
  </si>
  <si>
    <t>Speer</t>
  </si>
  <si>
    <t>Skeets</t>
  </si>
  <si>
    <t>sspeer35@hotmail.demo</t>
  </si>
  <si>
    <t>4507 Fendyke Ave</t>
  </si>
  <si>
    <t>Lindenschmidt</t>
  </si>
  <si>
    <t>Gea</t>
  </si>
  <si>
    <t>glindenschmidt66@yahoo.demo</t>
  </si>
  <si>
    <t>209 S 2nd St</t>
  </si>
  <si>
    <t>Baber</t>
  </si>
  <si>
    <t>cbaber55@aol.demo</t>
  </si>
  <si>
    <t>127 Woodland Ave</t>
  </si>
  <si>
    <t>Swift</t>
  </si>
  <si>
    <t>Hwan</t>
  </si>
  <si>
    <t>hswift05@aol.demo</t>
  </si>
  <si>
    <t>954 Fairway Blvd</t>
  </si>
  <si>
    <t>Mighty</t>
  </si>
  <si>
    <t>Gustavo</t>
  </si>
  <si>
    <t>gmighty67@univ.demo</t>
  </si>
  <si>
    <t>12237 Horley Ave</t>
  </si>
  <si>
    <t>Myhre</t>
  </si>
  <si>
    <t>Cher</t>
  </si>
  <si>
    <t>cmyhre18@aol.demo</t>
  </si>
  <si>
    <t>310 Hill St</t>
  </si>
  <si>
    <t>Barce</t>
  </si>
  <si>
    <t>Micheal</t>
  </si>
  <si>
    <t>mbarce63@univ.demo</t>
  </si>
  <si>
    <t>Pfisterer</t>
  </si>
  <si>
    <t>Doyle</t>
  </si>
  <si>
    <t>dpfisterer04@hotmail.demo</t>
  </si>
  <si>
    <t>7 Birch Bark Dr</t>
  </si>
  <si>
    <t>Zipf</t>
  </si>
  <si>
    <t>Danton</t>
  </si>
  <si>
    <t>dzipf61@aol.demo</t>
  </si>
  <si>
    <t>4820 Archer Ct</t>
  </si>
  <si>
    <t>Schoen</t>
  </si>
  <si>
    <t>Ming</t>
  </si>
  <si>
    <t>mschoen26@yahoo.demo</t>
  </si>
  <si>
    <t>Wharton Ln</t>
  </si>
  <si>
    <t>Holland</t>
  </si>
  <si>
    <t>cholland31@hotmail.demo</t>
  </si>
  <si>
    <t>631 Barlow Rd</t>
  </si>
  <si>
    <t>Dallmann</t>
  </si>
  <si>
    <t>Jacques</t>
  </si>
  <si>
    <t>jdallmann43@hotmail.demo</t>
  </si>
  <si>
    <t>55 Franklin St</t>
  </si>
  <si>
    <t>Whyte</t>
  </si>
  <si>
    <t>Hamish</t>
  </si>
  <si>
    <t>hwhyte38@free.demo</t>
  </si>
  <si>
    <t>14682 Bear Creek Rd</t>
  </si>
  <si>
    <t>Edwards</t>
  </si>
  <si>
    <t>Desi</t>
  </si>
  <si>
    <t>dedwards7@univ.demo</t>
  </si>
  <si>
    <t>246 Rush Fork Rd   RR</t>
  </si>
  <si>
    <t>Giese</t>
  </si>
  <si>
    <t>Sydney</t>
  </si>
  <si>
    <t>sgiese34@free.demo</t>
  </si>
  <si>
    <t>W6223 County Road B</t>
  </si>
  <si>
    <t>Bergeron</t>
  </si>
  <si>
    <t>Luba</t>
  </si>
  <si>
    <t>lbergeron05@univ.demo</t>
  </si>
  <si>
    <t>32920 Kathryn Way</t>
  </si>
  <si>
    <t>Telgenhoff</t>
  </si>
  <si>
    <t>Ed</t>
  </si>
  <si>
    <t>etelgenhoff06@free.demo</t>
  </si>
  <si>
    <t>1011 Gretchen St</t>
  </si>
  <si>
    <t>Pattee</t>
  </si>
  <si>
    <t>Shawn</t>
  </si>
  <si>
    <t>spattee29@yahoo.demo</t>
  </si>
  <si>
    <t>Blueberry Ln</t>
  </si>
  <si>
    <t>Griner</t>
  </si>
  <si>
    <t>Juergen</t>
  </si>
  <si>
    <t>jgriner56@free.demo</t>
  </si>
  <si>
    <t>1485 Front St</t>
  </si>
  <si>
    <t>Jongleux</t>
  </si>
  <si>
    <t>Chacko</t>
  </si>
  <si>
    <t>cjongleux56@hotmail.demo</t>
  </si>
  <si>
    <t>42171 38th Ave</t>
  </si>
  <si>
    <t>Abelyan</t>
  </si>
  <si>
    <t>dabelyan08@aol.demo</t>
  </si>
  <si>
    <t>132 Clearview Dr</t>
  </si>
  <si>
    <t>Ancheta</t>
  </si>
  <si>
    <t>Elizebeth</t>
  </si>
  <si>
    <t>eancheta51@hotmail.demo</t>
  </si>
  <si>
    <t>105 1 Ave</t>
  </si>
  <si>
    <t>Sansom</t>
  </si>
  <si>
    <t>Samantha</t>
  </si>
  <si>
    <t>ssansom36@univ.demo</t>
  </si>
  <si>
    <t>100 Hermansen</t>
  </si>
  <si>
    <t>Lider</t>
  </si>
  <si>
    <t>Trevor</t>
  </si>
  <si>
    <t>tlider38@univ.demo</t>
  </si>
  <si>
    <t>15114hobergdr</t>
  </si>
  <si>
    <t>Bellisle</t>
  </si>
  <si>
    <t>Earlene</t>
  </si>
  <si>
    <t>ebellisle48@aol.demo</t>
  </si>
  <si>
    <t>617 S Spruce St</t>
  </si>
  <si>
    <t>Lagrone</t>
  </si>
  <si>
    <t>Lydia</t>
  </si>
  <si>
    <t>llagrone45@free.demo</t>
  </si>
  <si>
    <t>14 Hill St</t>
  </si>
  <si>
    <t>Hogan-Knott</t>
  </si>
  <si>
    <t>dhogan-knott45@univ.demo</t>
  </si>
  <si>
    <t>21 Oak Hills Dr</t>
  </si>
  <si>
    <t>Lesley</t>
  </si>
  <si>
    <t>Manuel</t>
  </si>
  <si>
    <t>mlesley61@hotmail.demo</t>
  </si>
  <si>
    <t>106 Little Water St</t>
  </si>
  <si>
    <t>Ma</t>
  </si>
  <si>
    <t>Norbert</t>
  </si>
  <si>
    <t>nma39@aol.demo</t>
  </si>
  <si>
    <t>Davenport</t>
  </si>
  <si>
    <t>Lonzie</t>
  </si>
  <si>
    <t>ldavenport74@yahoo.demo</t>
  </si>
  <si>
    <t>21907 Lopez St</t>
  </si>
  <si>
    <t>Gilberto</t>
  </si>
  <si>
    <t>gpalmer55@univ.demo</t>
  </si>
  <si>
    <t>Wildman</t>
  </si>
  <si>
    <t>Evander</t>
  </si>
  <si>
    <t>ewildman9@univ.demo</t>
  </si>
  <si>
    <t>2619 Poplarwood Way</t>
  </si>
  <si>
    <t>Clark</t>
  </si>
  <si>
    <t>mclark48@univ.demo</t>
  </si>
  <si>
    <t>Russell Shack Ridge Rd</t>
  </si>
  <si>
    <t>Jarvis</t>
  </si>
  <si>
    <t>Iris</t>
  </si>
  <si>
    <t>ijarvis58@univ.demo</t>
  </si>
  <si>
    <t>352 Chriscoe Rd</t>
  </si>
  <si>
    <t>Holzmer</t>
  </si>
  <si>
    <t>Freddit</t>
  </si>
  <si>
    <t>fholzmer97@univ.demo</t>
  </si>
  <si>
    <t>6669 S Sherbourne Dr</t>
  </si>
  <si>
    <t>Serignese</t>
  </si>
  <si>
    <t>Dene</t>
  </si>
  <si>
    <t>dserignese5@univ.demo</t>
  </si>
  <si>
    <t>20295 Odom Rd</t>
  </si>
  <si>
    <t>Emberson</t>
  </si>
  <si>
    <t>Alma</t>
  </si>
  <si>
    <t>aemberson25@hotmail.demo</t>
  </si>
  <si>
    <t>22482 Blessinger Rd</t>
  </si>
  <si>
    <t>Ard</t>
  </si>
  <si>
    <t>Dorothy</t>
  </si>
  <si>
    <t>dard32@free.demo</t>
  </si>
  <si>
    <t>Alili</t>
  </si>
  <si>
    <t>Althea</t>
  </si>
  <si>
    <t>aalili43@hotmail.demo</t>
  </si>
  <si>
    <t>1040 Oakwood Ave NE</t>
  </si>
  <si>
    <t>Hoback</t>
  </si>
  <si>
    <t>Haynie</t>
  </si>
  <si>
    <t>hhoback36@yahoo.demo</t>
  </si>
  <si>
    <t>17200 S La Villita</t>
  </si>
  <si>
    <t>Molyneaux</t>
  </si>
  <si>
    <t>Mariene</t>
  </si>
  <si>
    <t>mmolyneaux17@univ.demo</t>
  </si>
  <si>
    <t>1278 S Hayne St</t>
  </si>
  <si>
    <t>Herm</t>
  </si>
  <si>
    <t>hgross49@aol.demo</t>
  </si>
  <si>
    <t>605 Paradise Valley Rd</t>
  </si>
  <si>
    <t>Kwan</t>
  </si>
  <si>
    <t>Michael</t>
  </si>
  <si>
    <t>mkwan95@yahoo.demo</t>
  </si>
  <si>
    <t>1958 Airfield Ave</t>
  </si>
  <si>
    <t>Letha</t>
  </si>
  <si>
    <t>lhudson08@free.demo</t>
  </si>
  <si>
    <t>1453 Smith Bend Ln</t>
  </si>
  <si>
    <t>Feth</t>
  </si>
  <si>
    <t>Johanne</t>
  </si>
  <si>
    <t>jfeth71@yahoo.demo</t>
  </si>
  <si>
    <t>1152 W River Rd</t>
  </si>
  <si>
    <t>Arnold</t>
  </si>
  <si>
    <t>larnold13@univ.demo</t>
  </si>
  <si>
    <t>2726 Cane Field Dr</t>
  </si>
  <si>
    <t>Kephart</t>
  </si>
  <si>
    <t>Vol</t>
  </si>
  <si>
    <t>vkephart63@hotmail.demo</t>
  </si>
  <si>
    <t>1661 Dothan St</t>
  </si>
  <si>
    <t>Savage</t>
  </si>
  <si>
    <t>Kamil</t>
  </si>
  <si>
    <t>ksavage99@univ.demo</t>
  </si>
  <si>
    <t>469 N Merritt Dr</t>
  </si>
  <si>
    <t>Holder</t>
  </si>
  <si>
    <t>hholder53@univ.demo</t>
  </si>
  <si>
    <t>Rt 1</t>
  </si>
  <si>
    <t>Mcburney</t>
  </si>
  <si>
    <t>Reno</t>
  </si>
  <si>
    <t>rmcburney15@hotmail.demo</t>
  </si>
  <si>
    <t>2800 26th St SE</t>
  </si>
  <si>
    <t>Dial</t>
  </si>
  <si>
    <t>tdial15@univ.demo</t>
  </si>
  <si>
    <t>2817 Cantegra Gln</t>
  </si>
  <si>
    <t>Bronson</t>
  </si>
  <si>
    <t>Polly</t>
  </si>
  <si>
    <t>pbronson20@aol.demo</t>
  </si>
  <si>
    <t>912 Miami St</t>
  </si>
  <si>
    <t>Moen</t>
  </si>
  <si>
    <t>Omlie</t>
  </si>
  <si>
    <t>omoen89@yahoo.demo</t>
  </si>
  <si>
    <t>3360 US Highway 62</t>
  </si>
  <si>
    <t>Barron</t>
  </si>
  <si>
    <t>Rurik</t>
  </si>
  <si>
    <t>rbarron27@yahoo.demo</t>
  </si>
  <si>
    <t>436 W Van Buren St</t>
  </si>
  <si>
    <t>Stevens</t>
  </si>
  <si>
    <t>dstevens46@aol.demo</t>
  </si>
  <si>
    <t>545 Goodjoin Rd</t>
  </si>
  <si>
    <t>Zanetell</t>
  </si>
  <si>
    <t>hzanetell92@univ.demo</t>
  </si>
  <si>
    <t>302 3rd Ave</t>
  </si>
  <si>
    <t>Mercer</t>
  </si>
  <si>
    <t>Dino</t>
  </si>
  <si>
    <t>dmercer80@free.demo</t>
  </si>
  <si>
    <t>Erial-Williamstown Rd</t>
  </si>
  <si>
    <t>Gugel</t>
  </si>
  <si>
    <t>Brook</t>
  </si>
  <si>
    <t>bgugel45@free.demo</t>
  </si>
  <si>
    <t>Stanfor Rd</t>
  </si>
  <si>
    <t>Dye</t>
  </si>
  <si>
    <t>ddye05@hotmail.demo</t>
  </si>
  <si>
    <t>8 Foster St</t>
  </si>
  <si>
    <t>Sedam</t>
  </si>
  <si>
    <t>Hyong</t>
  </si>
  <si>
    <t>hsedam71@free.demo</t>
  </si>
  <si>
    <t>Topside</t>
  </si>
  <si>
    <t>Hughes</t>
  </si>
  <si>
    <t>rhughes13@univ.demo</t>
  </si>
  <si>
    <t>529 Nashua St</t>
  </si>
  <si>
    <t>Borjon</t>
  </si>
  <si>
    <t>jborjon93@yahoo.demo</t>
  </si>
  <si>
    <t>1245 Phillips Ln Apt 93</t>
  </si>
  <si>
    <t>Nilsen</t>
  </si>
  <si>
    <t>snilsen38@free.demo</t>
  </si>
  <si>
    <t>5586 C R 4180 W</t>
  </si>
  <si>
    <t>Couture</t>
  </si>
  <si>
    <t>Murrel</t>
  </si>
  <si>
    <t>mcouture75@free.demo</t>
  </si>
  <si>
    <t>11195 Hembree Springs Dr</t>
  </si>
  <si>
    <t>Mccoy</t>
  </si>
  <si>
    <t>bmccoy62@hotmail.demo</t>
  </si>
  <si>
    <t>910 Halpin Rd</t>
  </si>
  <si>
    <t>Haggard</t>
  </si>
  <si>
    <t>Sushama</t>
  </si>
  <si>
    <t>shaggard50@univ.demo</t>
  </si>
  <si>
    <t>2525 W Sharp Ave</t>
  </si>
  <si>
    <t>Grosenick</t>
  </si>
  <si>
    <t>Lorraine</t>
  </si>
  <si>
    <t>lgrosenick19@yahoo.demo</t>
  </si>
  <si>
    <t>Leahy</t>
  </si>
  <si>
    <t>Lary</t>
  </si>
  <si>
    <t>lleahy38@yahoo.demo</t>
  </si>
  <si>
    <t>19358 Spencer St</t>
  </si>
  <si>
    <t>Camp</t>
  </si>
  <si>
    <t>dcamp98@aol.demo</t>
  </si>
  <si>
    <t>33652 Kingston Rd</t>
  </si>
  <si>
    <t>Bechtold</t>
  </si>
  <si>
    <t>Aziza</t>
  </si>
  <si>
    <t>abechtold15@hotmail.demo</t>
  </si>
  <si>
    <t>2681 Entiat Way</t>
  </si>
  <si>
    <t>ghoward34@aol.demo</t>
  </si>
  <si>
    <t>Holden</t>
  </si>
  <si>
    <t>Angela</t>
  </si>
  <si>
    <t>aholden68@yahoo.demo</t>
  </si>
  <si>
    <t>131 Georgia Ave</t>
  </si>
  <si>
    <t>Cranmer</t>
  </si>
  <si>
    <t>Flo</t>
  </si>
  <si>
    <t>fcranmer88@aol.demo</t>
  </si>
  <si>
    <t>1809 26th St</t>
  </si>
  <si>
    <t>Sirois</t>
  </si>
  <si>
    <t>gsirois52@univ.demo</t>
  </si>
  <si>
    <t>6709 E Dogwood Dr</t>
  </si>
  <si>
    <t>Bunting</t>
  </si>
  <si>
    <t>Emelia</t>
  </si>
  <si>
    <t>ebunting36@free.demo</t>
  </si>
  <si>
    <t>2544 Arapaho St</t>
  </si>
  <si>
    <t>Alesi</t>
  </si>
  <si>
    <t>Eugenia</t>
  </si>
  <si>
    <t>ealesi48@hotmail.demo</t>
  </si>
  <si>
    <t>3232 Noe-Bixby Rd</t>
  </si>
  <si>
    <t>egerdes52@free.demo</t>
  </si>
  <si>
    <t>406 N Fulton Ave</t>
  </si>
  <si>
    <t>Gutierrez</t>
  </si>
  <si>
    <t>Gyda</t>
  </si>
  <si>
    <t>ggutierrez15@free.demo</t>
  </si>
  <si>
    <t>401 Burch Rd</t>
  </si>
  <si>
    <t>Fry</t>
  </si>
  <si>
    <t>efry2@free.demo</t>
  </si>
  <si>
    <t>115 Christian Hill Rd</t>
  </si>
  <si>
    <t>Kratzer</t>
  </si>
  <si>
    <t>Freida</t>
  </si>
  <si>
    <t>fkratzer72@univ.demo</t>
  </si>
  <si>
    <t>3528 Rosa Linda St</t>
  </si>
  <si>
    <t>Traverse</t>
  </si>
  <si>
    <t>Ami</t>
  </si>
  <si>
    <t>atraverse63@free.demo</t>
  </si>
  <si>
    <t>2941 Riding Ring Rd</t>
  </si>
  <si>
    <t>Hess</t>
  </si>
  <si>
    <t>Roz</t>
  </si>
  <si>
    <t>rhess46@free.demo</t>
  </si>
  <si>
    <t>2015 Portsmouth Dr</t>
  </si>
  <si>
    <t>Heitmann</t>
  </si>
  <si>
    <t>jheitmann61@yahoo.demo</t>
  </si>
  <si>
    <t>144 Rocky Hill Rd</t>
  </si>
  <si>
    <t>Garcia</t>
  </si>
  <si>
    <t>Linwood</t>
  </si>
  <si>
    <t>lgarcia93@free.demo</t>
  </si>
  <si>
    <t>40 Victoria Ln</t>
  </si>
  <si>
    <t>gerwin40@free.demo</t>
  </si>
  <si>
    <t>106 N Bentwood Dr</t>
  </si>
  <si>
    <t>Moulin</t>
  </si>
  <si>
    <t>lmoulin76@hotmail.demo</t>
  </si>
  <si>
    <t>1233 8th Ave SE</t>
  </si>
  <si>
    <t>Glawson</t>
  </si>
  <si>
    <t>Lupe</t>
  </si>
  <si>
    <t>lglawson42@yahoo.demo</t>
  </si>
  <si>
    <t>2588 Little Black Rd</t>
  </si>
  <si>
    <t>Hall</t>
  </si>
  <si>
    <t>ehall32@hotmail.demo</t>
  </si>
  <si>
    <t>133 School St</t>
  </si>
  <si>
    <t>Bykonen</t>
  </si>
  <si>
    <t>hbykonen60@free.demo</t>
  </si>
  <si>
    <t>540 Banyan Rd</t>
  </si>
  <si>
    <t>Cote</t>
  </si>
  <si>
    <t>Sergio</t>
  </si>
  <si>
    <t>scote39@aol.demo</t>
  </si>
  <si>
    <t>116 S Jordan St</t>
  </si>
  <si>
    <t>Reichert</t>
  </si>
  <si>
    <t>areichert49@hotmail.demo</t>
  </si>
  <si>
    <t>13300 Pine Island Dr</t>
  </si>
  <si>
    <t>Cambern</t>
  </si>
  <si>
    <t>acambern71@yahoo.demo</t>
  </si>
  <si>
    <t>12340 E Big Rock Rd</t>
  </si>
  <si>
    <t>Mendia</t>
  </si>
  <si>
    <t>dmendia37@univ.demo</t>
  </si>
  <si>
    <t>Pitts Pt Rd</t>
  </si>
  <si>
    <t>Shahcheraghian</t>
  </si>
  <si>
    <t>Mervin</t>
  </si>
  <si>
    <t>mshahcheraghian33@univ.demo</t>
  </si>
  <si>
    <t>115 Scituate Vista Dr</t>
  </si>
  <si>
    <t>Danner</t>
  </si>
  <si>
    <t>Shih-Hung</t>
  </si>
  <si>
    <t>sdanner74@yahoo.demo</t>
  </si>
  <si>
    <t>Strngthfrd Rd</t>
  </si>
  <si>
    <t>Turnquist</t>
  </si>
  <si>
    <t>Lindy</t>
  </si>
  <si>
    <t>lturnquist43@univ.demo</t>
  </si>
  <si>
    <t>823 W Chicago Ave</t>
  </si>
  <si>
    <t>Jacobs</t>
  </si>
  <si>
    <t>Roselee</t>
  </si>
  <si>
    <t>rjacobs54@aol.demo</t>
  </si>
  <si>
    <t>7647 Bon Secour Hwy</t>
  </si>
  <si>
    <t>Dominic</t>
  </si>
  <si>
    <t>dbrody26@univ.demo</t>
  </si>
  <si>
    <t>Cypress</t>
  </si>
  <si>
    <t>Larratt</t>
  </si>
  <si>
    <t>Tommy</t>
  </si>
  <si>
    <t>tlarratt39@yahoo.demo</t>
  </si>
  <si>
    <t>618 S Verona St</t>
  </si>
  <si>
    <t>Startzel</t>
  </si>
  <si>
    <t>cstartzel52@univ.demo</t>
  </si>
  <si>
    <t>Hablutzel</t>
  </si>
  <si>
    <t>dhablutzel32@univ.demo</t>
  </si>
  <si>
    <t>317 Sycamore Glen Dr</t>
  </si>
  <si>
    <t>Tupay</t>
  </si>
  <si>
    <t>Jens</t>
  </si>
  <si>
    <t>jtupay72@free.demo</t>
  </si>
  <si>
    <t>2325 S Howell Ave</t>
  </si>
  <si>
    <t>Motiram</t>
  </si>
  <si>
    <t>Edna</t>
  </si>
  <si>
    <t>emotiram81@free.demo</t>
  </si>
  <si>
    <t>5806 E Bethel Rd</t>
  </si>
  <si>
    <t>Suarez</t>
  </si>
  <si>
    <t>Bravy</t>
  </si>
  <si>
    <t>bsuarez12@hotmail.demo</t>
  </si>
  <si>
    <t>44660 Garden Ct</t>
  </si>
  <si>
    <t>Brunelle</t>
  </si>
  <si>
    <t>Jeannie</t>
  </si>
  <si>
    <t>jbrunelle23@free.demo</t>
  </si>
  <si>
    <t>163 Fox Ave</t>
  </si>
  <si>
    <t>Forsyth</t>
  </si>
  <si>
    <t>eforsyth11@univ.demo</t>
  </si>
  <si>
    <t>425 Park Ave</t>
  </si>
  <si>
    <t>Alves</t>
  </si>
  <si>
    <t>Krys</t>
  </si>
  <si>
    <t>kalves99@free.demo</t>
  </si>
  <si>
    <t>12317 107th Avenue Ct E</t>
  </si>
  <si>
    <t>Burrer</t>
  </si>
  <si>
    <t>jburrer35@yahoo.demo</t>
  </si>
  <si>
    <t>611 Gothic Rd</t>
  </si>
  <si>
    <t>Rinaldi</t>
  </si>
  <si>
    <t>nrinaldi51@hotmail.demo</t>
  </si>
  <si>
    <t>63 W Bolton Rd</t>
  </si>
  <si>
    <t>Schmehl</t>
  </si>
  <si>
    <t>Juan</t>
  </si>
  <si>
    <t>jschmehl43@free.demo</t>
  </si>
  <si>
    <t>418 Dover Ave</t>
  </si>
  <si>
    <t>Benoit</t>
  </si>
  <si>
    <t>Carene</t>
  </si>
  <si>
    <t>cbenoit45@free.demo</t>
  </si>
  <si>
    <t>11624 Tigrina Ave</t>
  </si>
  <si>
    <t>Brinster</t>
  </si>
  <si>
    <t>Cesar</t>
  </si>
  <si>
    <t>cbrinster60@yahoo.demo</t>
  </si>
  <si>
    <t>PO Box 2067</t>
  </si>
  <si>
    <t>Groves</t>
  </si>
  <si>
    <t>Marion</t>
  </si>
  <si>
    <t>mgroves1@free.demo</t>
  </si>
  <si>
    <t>105 Jay Dr SW</t>
  </si>
  <si>
    <t>Unterbrink</t>
  </si>
  <si>
    <t>Augustaus</t>
  </si>
  <si>
    <t>aunterbrink65@hotmail.demo</t>
  </si>
  <si>
    <t>4506 Buddy Blvd</t>
  </si>
  <si>
    <t>Sagraves</t>
  </si>
  <si>
    <t>Lee</t>
  </si>
  <si>
    <t>lsagraves56@yahoo.demo</t>
  </si>
  <si>
    <t>25072 Lynn SW</t>
  </si>
  <si>
    <t>Lopes</t>
  </si>
  <si>
    <t>Linda</t>
  </si>
  <si>
    <t>llopes52@univ.demo</t>
  </si>
  <si>
    <t>999 Valley View Rd</t>
  </si>
  <si>
    <t>Hohn</t>
  </si>
  <si>
    <t>Sammi</t>
  </si>
  <si>
    <t>shohn92@yahoo.demo</t>
  </si>
  <si>
    <t>1916 NW 56th St</t>
  </si>
  <si>
    <t>Mccartney</t>
  </si>
  <si>
    <t>Merle</t>
  </si>
  <si>
    <t>mmccartney66@yahoo.demo</t>
  </si>
  <si>
    <t>1133 Timberline Ct</t>
  </si>
  <si>
    <t>Pumphrey</t>
  </si>
  <si>
    <t>Glynn</t>
  </si>
  <si>
    <t>gpumphrey85@hotmail.demo</t>
  </si>
  <si>
    <t>669 S 8th St</t>
  </si>
  <si>
    <t>Wigham</t>
  </si>
  <si>
    <t>Armi</t>
  </si>
  <si>
    <t>awigham01@hotmail.demo</t>
  </si>
  <si>
    <t>3128 Greenbrier Ter</t>
  </si>
  <si>
    <t>Schuring</t>
  </si>
  <si>
    <t>lschuring54@free.demo</t>
  </si>
  <si>
    <t>865 Cashmere Dr</t>
  </si>
  <si>
    <t>Carlson</t>
  </si>
  <si>
    <t>hcarlson04@univ.demo</t>
  </si>
  <si>
    <t>411 Elm St</t>
  </si>
  <si>
    <t>Volz</t>
  </si>
  <si>
    <t>Kaaren</t>
  </si>
  <si>
    <t>kvolz45@free.demo</t>
  </si>
  <si>
    <t>Thornton</t>
  </si>
  <si>
    <t>athornton02@yahoo.demo</t>
  </si>
  <si>
    <t>7924 Woodman Ave</t>
  </si>
  <si>
    <t>Dunwoodie</t>
  </si>
  <si>
    <t>Ole</t>
  </si>
  <si>
    <t>odunwoodie23@aol.demo</t>
  </si>
  <si>
    <t>1403 W 22 Rd</t>
  </si>
  <si>
    <t>Moritz</t>
  </si>
  <si>
    <t>hmoritz31@aol.demo</t>
  </si>
  <si>
    <t>998 Norwood Ave</t>
  </si>
  <si>
    <t>Arent</t>
  </si>
  <si>
    <t>tarent11@free.demo</t>
  </si>
  <si>
    <t>Connelly Rd</t>
  </si>
  <si>
    <t>Thorp</t>
  </si>
  <si>
    <t>Jana</t>
  </si>
  <si>
    <t>jthorp28@yahoo.demo</t>
  </si>
  <si>
    <t>113 Railroad St</t>
  </si>
  <si>
    <t>Kosak</t>
  </si>
  <si>
    <t>Annie</t>
  </si>
  <si>
    <t>akosak1@univ.demo</t>
  </si>
  <si>
    <t>3710 Ticonderoga</t>
  </si>
  <si>
    <t>Mccrea</t>
  </si>
  <si>
    <t>Isaaq</t>
  </si>
  <si>
    <t>imccrea26@yahoo.demo</t>
  </si>
  <si>
    <t>6529 Kindred St</t>
  </si>
  <si>
    <t>Kant</t>
  </si>
  <si>
    <t>kmorgan31@hotmail.demo</t>
  </si>
  <si>
    <t>28 4th Street Ext</t>
  </si>
  <si>
    <t>Griffin</t>
  </si>
  <si>
    <t>Paula</t>
  </si>
  <si>
    <t>pgriffin55@aol.demo</t>
  </si>
  <si>
    <t>2917 Windmere Ct</t>
  </si>
  <si>
    <t>Aylward</t>
  </si>
  <si>
    <t>Sonia</t>
  </si>
  <si>
    <t>saylward43@hotmail.demo</t>
  </si>
  <si>
    <t>217 Birch Ave</t>
  </si>
  <si>
    <t>Mounts</t>
  </si>
  <si>
    <t>Kristine</t>
  </si>
  <si>
    <t>kmounts69@hotmail.demo</t>
  </si>
  <si>
    <t>2608 Alder St</t>
  </si>
  <si>
    <t>Brannen</t>
  </si>
  <si>
    <t>Gaylon</t>
  </si>
  <si>
    <t>gbrannen30@aol.demo</t>
  </si>
  <si>
    <t>828-B Ms Hwy 584</t>
  </si>
  <si>
    <t>Babbitt</t>
  </si>
  <si>
    <t>Sally</t>
  </si>
  <si>
    <t>sbabbitt9@aol.demo</t>
  </si>
  <si>
    <t>88 E Main St</t>
  </si>
  <si>
    <t>Pitts</t>
  </si>
  <si>
    <t>ppitts09@aol.demo</t>
  </si>
  <si>
    <t>242 Highland Ave</t>
  </si>
  <si>
    <t>Ron</t>
  </si>
  <si>
    <t>rglassmeyer30@univ.demo</t>
  </si>
  <si>
    <t>6040 Barry Dr</t>
  </si>
  <si>
    <t>Garnier</t>
  </si>
  <si>
    <t>mgarnier60@hotmail.demo</t>
  </si>
  <si>
    <t>858 Stevens Creek Bl</t>
  </si>
  <si>
    <t>Tellez</t>
  </si>
  <si>
    <t>rtellez39@yahoo.demo</t>
  </si>
  <si>
    <t>661 Rhine Rd</t>
  </si>
  <si>
    <t>Cook</t>
  </si>
  <si>
    <t>mcook44@yahoo.demo</t>
  </si>
  <si>
    <t>443 Evergreen Dr</t>
  </si>
  <si>
    <t>Krause</t>
  </si>
  <si>
    <t>pkrause96@yahoo.demo</t>
  </si>
  <si>
    <t>5 Island Rd</t>
  </si>
  <si>
    <t>Wehri</t>
  </si>
  <si>
    <t>Armand</t>
  </si>
  <si>
    <t>awehri02@yahoo.demo</t>
  </si>
  <si>
    <t>3600 Democraft Rd</t>
  </si>
  <si>
    <t>Martens</t>
  </si>
  <si>
    <t>Bret</t>
  </si>
  <si>
    <t>bmartens96@aol.demo</t>
  </si>
  <si>
    <t>3557 Lakeshore Dr</t>
  </si>
  <si>
    <t>Aranza</t>
  </si>
  <si>
    <t>Fran</t>
  </si>
  <si>
    <t>faranza47@yahoo.demo</t>
  </si>
  <si>
    <t>503 Fairview Ave</t>
  </si>
  <si>
    <t>Vebber</t>
  </si>
  <si>
    <t>bvebber61@free.demo</t>
  </si>
  <si>
    <t>5265 Flax Rd</t>
  </si>
  <si>
    <t>Carl</t>
  </si>
  <si>
    <t>czipf36@yahoo.demo</t>
  </si>
  <si>
    <t>3546 Redoubt Rd</t>
  </si>
  <si>
    <t>Quintana</t>
  </si>
  <si>
    <t>Kyle</t>
  </si>
  <si>
    <t>kquintana36@univ.demo</t>
  </si>
  <si>
    <t>3892 Exmoor Cir</t>
  </si>
  <si>
    <t>Morse</t>
  </si>
  <si>
    <t>Angie</t>
  </si>
  <si>
    <t>amorse1@yahoo.demo</t>
  </si>
  <si>
    <t>216 N 7th St</t>
  </si>
  <si>
    <t>La</t>
  </si>
  <si>
    <t>lrampone23@yahoo.demo</t>
  </si>
  <si>
    <t>143 East St</t>
  </si>
  <si>
    <t>Orcutt</t>
  </si>
  <si>
    <t>corcutt78@univ.demo</t>
  </si>
  <si>
    <t>Toketee Rt Box 30-A</t>
  </si>
  <si>
    <t>Merlin</t>
  </si>
  <si>
    <t>Renny</t>
  </si>
  <si>
    <t>rmerlin17@free.demo</t>
  </si>
  <si>
    <t>2713 Newkirk Ave</t>
  </si>
  <si>
    <t>Keefe</t>
  </si>
  <si>
    <t>Knud</t>
  </si>
  <si>
    <t>kkeefe95@hotmail.demo</t>
  </si>
  <si>
    <t>Old Fort Rd</t>
  </si>
  <si>
    <t>Gangi</t>
  </si>
  <si>
    <t>mgangi53@hotmail.demo</t>
  </si>
  <si>
    <t>Conger</t>
  </si>
  <si>
    <t>Leif</t>
  </si>
  <si>
    <t>lconger66@free.demo</t>
  </si>
  <si>
    <t>833 E North 15th St</t>
  </si>
  <si>
    <t>Ellwood</t>
  </si>
  <si>
    <t>Etta</t>
  </si>
  <si>
    <t>eellwood83@hotmail.demo</t>
  </si>
  <si>
    <t>1941 Sydney Ave</t>
  </si>
  <si>
    <t>Colletti</t>
  </si>
  <si>
    <t>Sam</t>
  </si>
  <si>
    <t>scolletti05@univ.demo</t>
  </si>
  <si>
    <t>104 NW 1st St</t>
  </si>
  <si>
    <t>Jeremy</t>
  </si>
  <si>
    <t>jbutler86@yahoo.demo</t>
  </si>
  <si>
    <t>Twilley Twn Rd</t>
  </si>
  <si>
    <t>Pallas</t>
  </si>
  <si>
    <t>Gaetan</t>
  </si>
  <si>
    <t>gpallas77@free.demo</t>
  </si>
  <si>
    <t>Dorchester Terrace</t>
  </si>
  <si>
    <t>Ernest</t>
  </si>
  <si>
    <t>emartin29@hotmail.demo</t>
  </si>
  <si>
    <t>3593 Willow Rd</t>
  </si>
  <si>
    <t>Jon</t>
  </si>
  <si>
    <t>jbartlett76@hotmail.demo</t>
  </si>
  <si>
    <t>247 N Miami Ave</t>
  </si>
  <si>
    <t>Broda</t>
  </si>
  <si>
    <t>Darla</t>
  </si>
  <si>
    <t>dbroda72@univ.demo</t>
  </si>
  <si>
    <t>7405 Chris Cole Rd</t>
  </si>
  <si>
    <t>Castle</t>
  </si>
  <si>
    <t>lcastle35@yahoo.demo</t>
  </si>
  <si>
    <t>1400 22nd St</t>
  </si>
  <si>
    <t>Vecchito</t>
  </si>
  <si>
    <t>kvecchito62@free.demo</t>
  </si>
  <si>
    <t>18 Lake Harwinton Rd</t>
  </si>
  <si>
    <t>Harley</t>
  </si>
  <si>
    <t>hseeman28@free.demo</t>
  </si>
  <si>
    <t>6205 La Fleur Dr</t>
  </si>
  <si>
    <t>Ahmann</t>
  </si>
  <si>
    <t>Penny</t>
  </si>
  <si>
    <t>pahmann58@univ.demo</t>
  </si>
  <si>
    <t>PO Box 127</t>
  </si>
  <si>
    <t>Pollock</t>
  </si>
  <si>
    <t>Jack</t>
  </si>
  <si>
    <t>jpollock46@aol.demo</t>
  </si>
  <si>
    <t>1556 Switzer Ave</t>
  </si>
  <si>
    <t>Lhotsky</t>
  </si>
  <si>
    <t>Lori</t>
  </si>
  <si>
    <t>llhotsky63@hotmail.demo</t>
  </si>
  <si>
    <t>Main</t>
  </si>
  <si>
    <t>Flin</t>
  </si>
  <si>
    <t>Haraming</t>
  </si>
  <si>
    <t>hflin13@yahoo.demo</t>
  </si>
  <si>
    <t>70 Moores Ct</t>
  </si>
  <si>
    <t>Newcombe</t>
  </si>
  <si>
    <t>Sandie</t>
  </si>
  <si>
    <t>snewcombe92@hotmail.demo</t>
  </si>
  <si>
    <t>Huntngtn Crsw</t>
  </si>
  <si>
    <t>Dufek</t>
  </si>
  <si>
    <t>Tammye</t>
  </si>
  <si>
    <t>tdufek23@hotmail.demo</t>
  </si>
  <si>
    <t>122 Clyde St</t>
  </si>
  <si>
    <t>Luehrsen</t>
  </si>
  <si>
    <t>mluehrsen27@yahoo.demo</t>
  </si>
  <si>
    <t>11 1st Ave</t>
  </si>
  <si>
    <t>Puglia</t>
  </si>
  <si>
    <t>Adalberto</t>
  </si>
  <si>
    <t>apuglia97@aol.demo</t>
  </si>
  <si>
    <t>24609 Valley Dr</t>
  </si>
  <si>
    <t>Debby</t>
  </si>
  <si>
    <t>dhall79@aol.demo</t>
  </si>
  <si>
    <t>7049 W Garfield St</t>
  </si>
  <si>
    <t>Julius</t>
  </si>
  <si>
    <t>Melody</t>
  </si>
  <si>
    <t>mjulius43@hotmail.demo</t>
  </si>
  <si>
    <t>1975 Almond Ave</t>
  </si>
  <si>
    <t>Smith-Wayland</t>
  </si>
  <si>
    <t>Royce</t>
  </si>
  <si>
    <t>rsmith-wayland2@free.demo</t>
  </si>
  <si>
    <t>1123 26 Ave</t>
  </si>
  <si>
    <t>Pesartic</t>
  </si>
  <si>
    <t>Drude</t>
  </si>
  <si>
    <t>dpesartic88@hotmail.demo</t>
  </si>
  <si>
    <t>1318 Dogwood Dr</t>
  </si>
  <si>
    <t>Dubois</t>
  </si>
  <si>
    <t>Twila</t>
  </si>
  <si>
    <t>tdubois98@free.demo</t>
  </si>
  <si>
    <t>601 Gay St   2</t>
  </si>
  <si>
    <t>Yanoshek</t>
  </si>
  <si>
    <t>Chatherine</t>
  </si>
  <si>
    <t>cyanoshek64@free.demo</t>
  </si>
  <si>
    <t>Rainbow Tr</t>
  </si>
  <si>
    <t>Goosen</t>
  </si>
  <si>
    <t>Tiffany</t>
  </si>
  <si>
    <t>tgoosen25@univ.demo</t>
  </si>
  <si>
    <t>313 Willow St</t>
  </si>
  <si>
    <t>Wichman</t>
  </si>
  <si>
    <t>jwichman59@hotmail.demo</t>
  </si>
  <si>
    <t>207 N Broadway St</t>
  </si>
  <si>
    <t>Moye</t>
  </si>
  <si>
    <t>Daisy</t>
  </si>
  <si>
    <t>dmoye39@hotmail.demo</t>
  </si>
  <si>
    <t>1321 N Hwy 217</t>
  </si>
  <si>
    <t>Byrne</t>
  </si>
  <si>
    <t>Terri</t>
  </si>
  <si>
    <t>tbyrne00@univ.demo</t>
  </si>
  <si>
    <t>191 E Race St</t>
  </si>
  <si>
    <t>Blech</t>
  </si>
  <si>
    <t>Cathi</t>
  </si>
  <si>
    <t>cblech33@univ.demo</t>
  </si>
  <si>
    <t>621 Pleasant St</t>
  </si>
  <si>
    <t>Budd</t>
  </si>
  <si>
    <t>nbudd95@aol.demo</t>
  </si>
  <si>
    <t>700 9th St</t>
  </si>
  <si>
    <t>dross21@yahoo.demo</t>
  </si>
  <si>
    <t>Springfield Rd</t>
  </si>
  <si>
    <t>Speakman</t>
  </si>
  <si>
    <t>Horario</t>
  </si>
  <si>
    <t>hspeakman54@yahoo.demo</t>
  </si>
  <si>
    <t>12747 Island Dr</t>
  </si>
  <si>
    <t>Newburg</t>
  </si>
  <si>
    <t>Ola</t>
  </si>
  <si>
    <t>onewburg99@yahoo.demo</t>
  </si>
  <si>
    <t>Andrews Pt Rd</t>
  </si>
  <si>
    <t>Hogg</t>
  </si>
  <si>
    <t>Del</t>
  </si>
  <si>
    <t>dhogg40@aol.demo</t>
  </si>
  <si>
    <t>152 Depot Rd</t>
  </si>
  <si>
    <t>Pein</t>
  </si>
  <si>
    <t>Dmitri</t>
  </si>
  <si>
    <t>dpein93@aol.demo</t>
  </si>
  <si>
    <t>Vienna Rd</t>
  </si>
  <si>
    <t>Delavan</t>
  </si>
  <si>
    <t>bdelavan34@aol.demo</t>
  </si>
  <si>
    <t>91100 Manbeck Rd</t>
  </si>
  <si>
    <t>Giron</t>
  </si>
  <si>
    <t>Milford</t>
  </si>
  <si>
    <t>mgiron57@yahoo.demo</t>
  </si>
  <si>
    <t>3000 SW 198th Ave</t>
  </si>
  <si>
    <t>Ursillo</t>
  </si>
  <si>
    <t>Clete</t>
  </si>
  <si>
    <t>cursillo94@free.demo</t>
  </si>
  <si>
    <t>535 Laurel Cir</t>
  </si>
  <si>
    <t>Dresser</t>
  </si>
  <si>
    <t>mdresser22@hotmail.demo</t>
  </si>
  <si>
    <t>27182 Sunnybrook Rd</t>
  </si>
  <si>
    <t>Elzea</t>
  </si>
  <si>
    <t>delzea61@free.demo</t>
  </si>
  <si>
    <t>5850 N Miami Ave Apt 4</t>
  </si>
  <si>
    <t>Jewell</t>
  </si>
  <si>
    <t>jgarcia12@univ.demo</t>
  </si>
  <si>
    <t>9466 Cambridge St</t>
  </si>
  <si>
    <t>Cody</t>
  </si>
  <si>
    <t>Merion</t>
  </si>
  <si>
    <t>mcody39@yahoo.demo</t>
  </si>
  <si>
    <t>2378 Schlosser Rd</t>
  </si>
  <si>
    <t>Kye</t>
  </si>
  <si>
    <t>Irv</t>
  </si>
  <si>
    <t>ikye04@aol.demo</t>
  </si>
  <si>
    <t>Three First National Plz</t>
  </si>
  <si>
    <t>Krasnovsky</t>
  </si>
  <si>
    <t>Kenny</t>
  </si>
  <si>
    <t>kkrasnovsky15@aol.demo</t>
  </si>
  <si>
    <t>455 Cinnamon Dr</t>
  </si>
  <si>
    <t>skent92@hotmail.demo</t>
  </si>
  <si>
    <t>5303 Pampas Ct</t>
  </si>
  <si>
    <t>Vlieg</t>
  </si>
  <si>
    <t>rvlieg90@hotmail.demo</t>
  </si>
  <si>
    <t>6491 Route 23a</t>
  </si>
  <si>
    <t>Reis</t>
  </si>
  <si>
    <t>Irenea</t>
  </si>
  <si>
    <t>ireis25@free.demo</t>
  </si>
  <si>
    <t>605 Princeton Dr</t>
  </si>
  <si>
    <t>Nealy</t>
  </si>
  <si>
    <t>fnealy54@yahoo.demo</t>
  </si>
  <si>
    <t>7010 S Shore Dr</t>
  </si>
  <si>
    <t>Roselli</t>
  </si>
  <si>
    <t>jroselli39@univ.demo</t>
  </si>
  <si>
    <t>13807 Pleasantville Rd</t>
  </si>
  <si>
    <t>emcelroy67@aol.demo</t>
  </si>
  <si>
    <t>91740 Scio Carrollton Rd</t>
  </si>
  <si>
    <t>Abels</t>
  </si>
  <si>
    <t>Warren</t>
  </si>
  <si>
    <t>wabels42@free.demo</t>
  </si>
  <si>
    <t>20 Germany Ct</t>
  </si>
  <si>
    <t>Liffick</t>
  </si>
  <si>
    <t>Heidrum</t>
  </si>
  <si>
    <t>hliffick83@yahoo.demo</t>
  </si>
  <si>
    <t>3489 Sugar Grove Valley Rd</t>
  </si>
  <si>
    <t>Fees</t>
  </si>
  <si>
    <t>Elliott</t>
  </si>
  <si>
    <t>efees22@hotmail.demo</t>
  </si>
  <si>
    <t>4110 Madison Ave</t>
  </si>
  <si>
    <t>Bellezza</t>
  </si>
  <si>
    <t>cbellezza53@hotmail.demo</t>
  </si>
  <si>
    <t>177 Lawrence St</t>
  </si>
  <si>
    <t>Redlinger</t>
  </si>
  <si>
    <t>Edgar</t>
  </si>
  <si>
    <t>eredlinger65@yahoo.demo</t>
  </si>
  <si>
    <t>791 E Booe Rd</t>
  </si>
  <si>
    <t>Dentel</t>
  </si>
  <si>
    <t>Burt</t>
  </si>
  <si>
    <t>bdentel22@yahoo.demo</t>
  </si>
  <si>
    <t>Wexford Run Rd</t>
  </si>
  <si>
    <t>Huggins</t>
  </si>
  <si>
    <t>Shannon</t>
  </si>
  <si>
    <t>shuggins34@aol.demo</t>
  </si>
  <si>
    <t>5005 Zimmer Dr</t>
  </si>
  <si>
    <t>Yount</t>
  </si>
  <si>
    <t>byount46@yahoo.demo</t>
  </si>
  <si>
    <t>188 Chandler Rd</t>
  </si>
  <si>
    <t>Rampacek</t>
  </si>
  <si>
    <t>drampacek05@hotmail.demo</t>
  </si>
  <si>
    <t>Co Rd 46</t>
  </si>
  <si>
    <t>Canestri</t>
  </si>
  <si>
    <t>Kieth</t>
  </si>
  <si>
    <t>kcanestri44@yahoo.demo</t>
  </si>
  <si>
    <t>Fackler Rd</t>
  </si>
  <si>
    <t>Santamaria</t>
  </si>
  <si>
    <t>Gerorge</t>
  </si>
  <si>
    <t>gsantamaria35@aol.demo</t>
  </si>
  <si>
    <t>2337 125th St</t>
  </si>
  <si>
    <t>Lairson</t>
  </si>
  <si>
    <t>Tamio</t>
  </si>
  <si>
    <t>tlairson14@univ.demo</t>
  </si>
  <si>
    <t>1408 N Interstate 85 Service Rd</t>
  </si>
  <si>
    <t>Metheny</t>
  </si>
  <si>
    <t>Dea</t>
  </si>
  <si>
    <t>dmetheny31@aol.demo</t>
  </si>
  <si>
    <t>15 Holly Ln</t>
  </si>
  <si>
    <t>Bargas</t>
  </si>
  <si>
    <t>Kazuko</t>
  </si>
  <si>
    <t>kbargas03@hotmail.demo</t>
  </si>
  <si>
    <t>214 N 3rd St</t>
  </si>
  <si>
    <t>Whalen</t>
  </si>
  <si>
    <t>Brendan</t>
  </si>
  <si>
    <t>bwhalen11@yahoo.demo</t>
  </si>
  <si>
    <t>9 Michael Dr</t>
  </si>
  <si>
    <t>Classon</t>
  </si>
  <si>
    <t>Bailey</t>
  </si>
  <si>
    <t>bclasson94@aol.demo</t>
  </si>
  <si>
    <t>275 2 Parks Hy</t>
  </si>
  <si>
    <t>Cady</t>
  </si>
  <si>
    <t>Worth</t>
  </si>
  <si>
    <t>wcady38@aol.demo</t>
  </si>
  <si>
    <t>480 W 42nd St</t>
  </si>
  <si>
    <t>Walter</t>
  </si>
  <si>
    <t>Eleanor</t>
  </si>
  <si>
    <t>ewalter50@univ.demo</t>
  </si>
  <si>
    <t>121-1 2 E Saint Paul St</t>
  </si>
  <si>
    <t>Pothoff</t>
  </si>
  <si>
    <t>rpothoff35@hotmail.demo</t>
  </si>
  <si>
    <t>32850 Bradley Rd</t>
  </si>
  <si>
    <t>Arbizu</t>
  </si>
  <si>
    <t>Marlan</t>
  </si>
  <si>
    <t>marbizu23@free.demo</t>
  </si>
  <si>
    <t>5821 Colby St</t>
  </si>
  <si>
    <t>Hawley</t>
  </si>
  <si>
    <t>mhawley40@aol.demo</t>
  </si>
  <si>
    <t>625 5th Ave</t>
  </si>
  <si>
    <t>Evers</t>
  </si>
  <si>
    <t>revers75@aol.demo</t>
  </si>
  <si>
    <t>945 E 161st Pl</t>
  </si>
  <si>
    <t>Habegger</t>
  </si>
  <si>
    <t>Geeta</t>
  </si>
  <si>
    <t>ghabegger6@free.demo</t>
  </si>
  <si>
    <t>338 Sutton</t>
  </si>
  <si>
    <t>Bateson</t>
  </si>
  <si>
    <t>Lennie</t>
  </si>
  <si>
    <t>lbateson66@univ.demo</t>
  </si>
  <si>
    <t>Abadilla</t>
  </si>
  <si>
    <t>labadilla73@hotmail.demo</t>
  </si>
  <si>
    <t>104 Woodside Grn</t>
  </si>
  <si>
    <t>Jodoi</t>
  </si>
  <si>
    <t>mjodoi54@free.demo</t>
  </si>
  <si>
    <t>192 Chicago Ave</t>
  </si>
  <si>
    <t>sbailey79@yahoo.demo</t>
  </si>
  <si>
    <t>29759 Riverside St</t>
  </si>
  <si>
    <t>Pamprin</t>
  </si>
  <si>
    <t>Geoff</t>
  </si>
  <si>
    <t>gpamprin82@free.demo</t>
  </si>
  <si>
    <t>Riover Rd</t>
  </si>
  <si>
    <t>Sharp</t>
  </si>
  <si>
    <t>Irving</t>
  </si>
  <si>
    <t>isharp62@hotmail.demo</t>
  </si>
  <si>
    <t>100 Jefferson Sq</t>
  </si>
  <si>
    <t>Callahan</t>
  </si>
  <si>
    <t>Tilford</t>
  </si>
  <si>
    <t>tcallahan47@aol.demo</t>
  </si>
  <si>
    <t>43 N Country Club Rd</t>
  </si>
  <si>
    <t>Keating</t>
  </si>
  <si>
    <t>Torrey</t>
  </si>
  <si>
    <t>tkeating91@univ.demo</t>
  </si>
  <si>
    <t>1124 NW 13th St</t>
  </si>
  <si>
    <t>Wahlfeldt</t>
  </si>
  <si>
    <t>Myra</t>
  </si>
  <si>
    <t>mwahlfeldt37@aol.demo</t>
  </si>
  <si>
    <t>3500 Eastlake Blvd</t>
  </si>
  <si>
    <t>Demyan</t>
  </si>
  <si>
    <t>Judd</t>
  </si>
  <si>
    <t>jdemyan78@yahoo.demo</t>
  </si>
  <si>
    <t>20 Ewington Ave</t>
  </si>
  <si>
    <t>Bonetti</t>
  </si>
  <si>
    <t>Aeneas</t>
  </si>
  <si>
    <t>abonetti65@aol.demo</t>
  </si>
  <si>
    <t>6350 Glenway Ave</t>
  </si>
  <si>
    <t>Hutson</t>
  </si>
  <si>
    <t>nhutson69@yahoo.demo</t>
  </si>
  <si>
    <t>5250 Columbia Rd</t>
  </si>
  <si>
    <t>Hulquist</t>
  </si>
  <si>
    <t>chulquist24@hotmail.demo</t>
  </si>
  <si>
    <t>8419 38th St E</t>
  </si>
  <si>
    <t>Mckibbin</t>
  </si>
  <si>
    <t>Hillard</t>
  </si>
  <si>
    <t>hmckibbin4@hotmail.demo</t>
  </si>
  <si>
    <t>7512 Holly Crest Ln</t>
  </si>
  <si>
    <t>Nicole</t>
  </si>
  <si>
    <t>nkelly57@aol.demo</t>
  </si>
  <si>
    <t>5 E Brook Dr</t>
  </si>
  <si>
    <t>Phomsaly</t>
  </si>
  <si>
    <t>vphomsaly45@yahoo.demo</t>
  </si>
  <si>
    <t>405 N Washington</t>
  </si>
  <si>
    <t>White</t>
  </si>
  <si>
    <t>Seaborn</t>
  </si>
  <si>
    <t>swhite29@yahoo.demo</t>
  </si>
  <si>
    <t>834 W Arrow Hwy</t>
  </si>
  <si>
    <t>Meston</t>
  </si>
  <si>
    <t>Dulce</t>
  </si>
  <si>
    <t>dmeston99@free.demo</t>
  </si>
  <si>
    <t>43144 Babcock Ave</t>
  </si>
  <si>
    <t>Bisceglio</t>
  </si>
  <si>
    <t>cbisceglio93@free.demo</t>
  </si>
  <si>
    <t>Dunsmore</t>
  </si>
  <si>
    <t>Candace</t>
  </si>
  <si>
    <t>cdunsmore17@univ.demo</t>
  </si>
  <si>
    <t>311 W Clveland Ave</t>
  </si>
  <si>
    <t>Urness</t>
  </si>
  <si>
    <t>Enar</t>
  </si>
  <si>
    <t>eurness57@free.demo</t>
  </si>
  <si>
    <t>13 Danforth St</t>
  </si>
  <si>
    <t>Symons</t>
  </si>
  <si>
    <t>dsymons06@yahoo.demo</t>
  </si>
  <si>
    <t>140 Austin Cir</t>
  </si>
  <si>
    <t>Herron</t>
  </si>
  <si>
    <t>Harlen</t>
  </si>
  <si>
    <t>hherron79@yahoo.demo</t>
  </si>
  <si>
    <t>3725 Hickory Way</t>
  </si>
  <si>
    <t>Millard</t>
  </si>
  <si>
    <t>tmillard49@free.demo</t>
  </si>
  <si>
    <t>139 Hollywood Ave</t>
  </si>
  <si>
    <t>Schobel</t>
  </si>
  <si>
    <t>Pattie</t>
  </si>
  <si>
    <t>pschobel53@univ.demo</t>
  </si>
  <si>
    <t>862 Beaudry Cir</t>
  </si>
  <si>
    <t>Hixson</t>
  </si>
  <si>
    <t>Joesph</t>
  </si>
  <si>
    <t>jhixson13@free.demo</t>
  </si>
  <si>
    <t>508 E Hyde Rd</t>
  </si>
  <si>
    <t>Oddo</t>
  </si>
  <si>
    <t>woddo33@aol.demo</t>
  </si>
  <si>
    <t>524 N 2</t>
  </si>
  <si>
    <t>Willodean</t>
  </si>
  <si>
    <t>wtaylor19@yahoo.demo</t>
  </si>
  <si>
    <t>20 Garfield St</t>
  </si>
  <si>
    <t>Karalinski</t>
  </si>
  <si>
    <t>Orin</t>
  </si>
  <si>
    <t>okaralinski77@univ.demo</t>
  </si>
  <si>
    <t>487 Stanton Ter</t>
  </si>
  <si>
    <t>Ian</t>
  </si>
  <si>
    <t>imoore10@univ.demo</t>
  </si>
  <si>
    <t>Columbia Rd</t>
  </si>
  <si>
    <t>Knapp</t>
  </si>
  <si>
    <t>rknapp90@hotmail.demo</t>
  </si>
  <si>
    <t>RR 2 Box 194</t>
  </si>
  <si>
    <t>Gangness</t>
  </si>
  <si>
    <t>tgangness52@free.demo</t>
  </si>
  <si>
    <t>111 Linden Dr</t>
  </si>
  <si>
    <t>Grimm</t>
  </si>
  <si>
    <t>Ogretta</t>
  </si>
  <si>
    <t>ogrimm43@yahoo.demo</t>
  </si>
  <si>
    <t>1540 Goodman Rd</t>
  </si>
  <si>
    <t>Toomb</t>
  </si>
  <si>
    <t>Arve</t>
  </si>
  <si>
    <t>atoomb46@hotmail.demo</t>
  </si>
  <si>
    <t>5445 Shady Grove Rd</t>
  </si>
  <si>
    <t>Carr</t>
  </si>
  <si>
    <t>ccarr59@free.demo</t>
  </si>
  <si>
    <t>343 Clark Rd</t>
  </si>
  <si>
    <t>Macduffee</t>
  </si>
  <si>
    <t>Dwayne</t>
  </si>
  <si>
    <t>dmacduffee58@yahoo.demo</t>
  </si>
  <si>
    <t>801 Locust Pl NE</t>
  </si>
  <si>
    <t>Kahler</t>
  </si>
  <si>
    <t>Mila</t>
  </si>
  <si>
    <t>mkahler85@aol.demo</t>
  </si>
  <si>
    <t>1524 E 82nd St</t>
  </si>
  <si>
    <t>Capich</t>
  </si>
  <si>
    <t>Theda</t>
  </si>
  <si>
    <t>tcapich94@aol.demo</t>
  </si>
  <si>
    <t>4th   Hall</t>
  </si>
  <si>
    <t>Weible</t>
  </si>
  <si>
    <t>Suzi</t>
  </si>
  <si>
    <t>sweible01@hotmail.demo</t>
  </si>
  <si>
    <t>18240 Highway 128</t>
  </si>
  <si>
    <t>Cooley</t>
  </si>
  <si>
    <t>ncooley39@free.demo</t>
  </si>
  <si>
    <t>W16353 S Hilbert Dr</t>
  </si>
  <si>
    <t>Dang</t>
  </si>
  <si>
    <t>pdang01@univ.demo</t>
  </si>
  <si>
    <t>Chapaquoit Isl</t>
  </si>
  <si>
    <t>Kirchen</t>
  </si>
  <si>
    <t>Jen</t>
  </si>
  <si>
    <t>jkirchen42@yahoo.demo</t>
  </si>
  <si>
    <t>13930 S Wabash Ave</t>
  </si>
  <si>
    <t>Bekerman</t>
  </si>
  <si>
    <t>bbekerman54@free.demo</t>
  </si>
  <si>
    <t>5212 NE 22nd Ave</t>
  </si>
  <si>
    <t>Starcher</t>
  </si>
  <si>
    <t>Lorann</t>
  </si>
  <si>
    <t>lstarcher29@yahoo.demo</t>
  </si>
  <si>
    <t>8843 W Columbus Ave</t>
  </si>
  <si>
    <t>Aba-Bulgu</t>
  </si>
  <si>
    <t>laba-bulgu05@aol.demo</t>
  </si>
  <si>
    <t>1402 S Desert Vista Dr</t>
  </si>
  <si>
    <t>Ostenson</t>
  </si>
  <si>
    <t>Delworth</t>
  </si>
  <si>
    <t>dostenson20@hotmail.demo</t>
  </si>
  <si>
    <t>62 Aspen Rd</t>
  </si>
  <si>
    <t>Lane</t>
  </si>
  <si>
    <t>klane41@hotmail.demo</t>
  </si>
  <si>
    <t>5802 Drakes Dr</t>
  </si>
  <si>
    <t>Shattuck</t>
  </si>
  <si>
    <t>Gwen</t>
  </si>
  <si>
    <t>gshattuck03@univ.demo</t>
  </si>
  <si>
    <t>Benson Ave</t>
  </si>
  <si>
    <t>Mamie</t>
  </si>
  <si>
    <t>mgould19@yahoo.demo</t>
  </si>
  <si>
    <t>291 Pine Ridge Ln</t>
  </si>
  <si>
    <t>Maxson</t>
  </si>
  <si>
    <t>Darunee</t>
  </si>
  <si>
    <t>dmaxson40@yahoo.demo</t>
  </si>
  <si>
    <t>RR 5</t>
  </si>
  <si>
    <t>Vicino</t>
  </si>
  <si>
    <t>Nisha</t>
  </si>
  <si>
    <t>nvicino21@free.demo</t>
  </si>
  <si>
    <t>1604 Powell Ave</t>
  </si>
  <si>
    <t>Yenrick</t>
  </si>
  <si>
    <t>Todd</t>
  </si>
  <si>
    <t>tyenrick51@free.demo</t>
  </si>
  <si>
    <t>3232 Duane Ave</t>
  </si>
  <si>
    <t>Dillon</t>
  </si>
  <si>
    <t>Tina</t>
  </si>
  <si>
    <t>tdillon25@hotmail.demo</t>
  </si>
  <si>
    <t>2631 State Route 370</t>
  </si>
  <si>
    <t>Bradsteen</t>
  </si>
  <si>
    <t>Jess</t>
  </si>
  <si>
    <t>jbradsteen94@free.demo</t>
  </si>
  <si>
    <t>Greeves Rd</t>
  </si>
  <si>
    <t>Cozart</t>
  </si>
  <si>
    <t>ncozart63@hotmail.demo</t>
  </si>
  <si>
    <t>1218 Ridgebury Ter</t>
  </si>
  <si>
    <t>Frigillana</t>
  </si>
  <si>
    <t>Dax</t>
  </si>
  <si>
    <t>dfrigillana38@yahoo.demo</t>
  </si>
  <si>
    <t>101 Rue De Grande</t>
  </si>
  <si>
    <t>mwolfe78@yahoo.demo</t>
  </si>
  <si>
    <t>859 Jeffery St</t>
  </si>
  <si>
    <t>Mcmanus</t>
  </si>
  <si>
    <t>Harlan</t>
  </si>
  <si>
    <t>hmcmanus63@aol.demo</t>
  </si>
  <si>
    <t>5149 Long Canyon Dr</t>
  </si>
  <si>
    <t>Glaholt</t>
  </si>
  <si>
    <t>Baluku</t>
  </si>
  <si>
    <t>bglaholt20@univ.demo</t>
  </si>
  <si>
    <t>1114 10th St</t>
  </si>
  <si>
    <t>Lutz</t>
  </si>
  <si>
    <t>Gerhard</t>
  </si>
  <si>
    <t>glutz01@aol.demo</t>
  </si>
  <si>
    <t>4 E Lawton St</t>
  </si>
  <si>
    <t>Legrande</t>
  </si>
  <si>
    <t>lmoore38@univ.demo</t>
  </si>
  <si>
    <t>Hbv D-312</t>
  </si>
  <si>
    <t>amarra98@free.demo</t>
  </si>
  <si>
    <t>4213 La Salle</t>
  </si>
  <si>
    <t>Nimz</t>
  </si>
  <si>
    <t>bnimz30@yahoo.demo</t>
  </si>
  <si>
    <t>1788 Kimbro Rd</t>
  </si>
  <si>
    <t>Cole</t>
  </si>
  <si>
    <t>rcole08@yahoo.demo</t>
  </si>
  <si>
    <t>Kennedy</t>
  </si>
  <si>
    <t>Bassett</t>
  </si>
  <si>
    <t>Namil</t>
  </si>
  <si>
    <t>nbassett92@univ.demo</t>
  </si>
  <si>
    <t>2109 Yosemite Dr</t>
  </si>
  <si>
    <t>Gebauer</t>
  </si>
  <si>
    <t>hgebauer4@aol.demo</t>
  </si>
  <si>
    <t>18 Katydid Ln</t>
  </si>
  <si>
    <t>Slaton</t>
  </si>
  <si>
    <t>tslaton99@free.demo</t>
  </si>
  <si>
    <t>13844 Twp Rd 108</t>
  </si>
  <si>
    <t>Cawley</t>
  </si>
  <si>
    <t>gcawley06@univ.demo</t>
  </si>
  <si>
    <t>259 Hawthorn St</t>
  </si>
  <si>
    <t>Forbes-Knoche</t>
  </si>
  <si>
    <t>Dorita</t>
  </si>
  <si>
    <t>dforbes-knoche89@free.demo</t>
  </si>
  <si>
    <t>6617 Atwood St</t>
  </si>
  <si>
    <t>eschultz48@hotmail.demo</t>
  </si>
  <si>
    <t>511 Hudson St</t>
  </si>
  <si>
    <t>Schlotthauer</t>
  </si>
  <si>
    <t>hschlotthauer38@aol.demo</t>
  </si>
  <si>
    <t>43 Star Rd</t>
  </si>
  <si>
    <t>Schuller</t>
  </si>
  <si>
    <t>Hannah</t>
  </si>
  <si>
    <t>hschuller26@hotmail.demo</t>
  </si>
  <si>
    <t>3880 Eloise St</t>
  </si>
  <si>
    <t>Thayer</t>
  </si>
  <si>
    <t>Garry</t>
  </si>
  <si>
    <t>gthayer48@hotmail.demo</t>
  </si>
  <si>
    <t>295 Old Beaverbrook</t>
  </si>
  <si>
    <t>gcarter74@hotmail.demo</t>
  </si>
  <si>
    <t>PO Box 215</t>
  </si>
  <si>
    <t>Bergsten</t>
  </si>
  <si>
    <t>hbergsten36@aol.demo</t>
  </si>
  <si>
    <t>1812 N Capitol St NE</t>
  </si>
  <si>
    <t>Heaton</t>
  </si>
  <si>
    <t>rheaton50@free.demo</t>
  </si>
  <si>
    <t>St Rd 46</t>
  </si>
  <si>
    <t>Tomblinson</t>
  </si>
  <si>
    <t>Jeene</t>
  </si>
  <si>
    <t>jtomblinson29@hotmail.demo</t>
  </si>
  <si>
    <t>2952 Humphrey Bridge Rd</t>
  </si>
  <si>
    <t>Sherrard</t>
  </si>
  <si>
    <t>Nadine</t>
  </si>
  <si>
    <t>nsherrard11@aol.demo</t>
  </si>
  <si>
    <t>753 85th Ave N</t>
  </si>
  <si>
    <t>Fahy</t>
  </si>
  <si>
    <t>Alfredo</t>
  </si>
  <si>
    <t>afahy87@yahoo.demo</t>
  </si>
  <si>
    <t>19211 Sunrise Dr</t>
  </si>
  <si>
    <t>Rotter</t>
  </si>
  <si>
    <t>krotter33@univ.demo</t>
  </si>
  <si>
    <t>1378 Muckey Rd</t>
  </si>
  <si>
    <t>Glanzer</t>
  </si>
  <si>
    <t>Emilio</t>
  </si>
  <si>
    <t>eglanzer71@hotmail.demo</t>
  </si>
  <si>
    <t>3229 Glengyle Ave</t>
  </si>
  <si>
    <t>Digiorgio</t>
  </si>
  <si>
    <t>Nermal</t>
  </si>
  <si>
    <t>ndigiorgio60@yahoo.demo</t>
  </si>
  <si>
    <t>N71w29770 Tamron La</t>
  </si>
  <si>
    <t>Springer</t>
  </si>
  <si>
    <t>Suad</t>
  </si>
  <si>
    <t>sspringer18@yahoo.demo</t>
  </si>
  <si>
    <t>261 E 150th St</t>
  </si>
  <si>
    <t>Janner</t>
  </si>
  <si>
    <t>cjanner00@hotmail.demo</t>
  </si>
  <si>
    <t>46 Smith Rd</t>
  </si>
  <si>
    <t>Muhl</t>
  </si>
  <si>
    <t>Vashti</t>
  </si>
  <si>
    <t>vmuhl16@yahoo.demo</t>
  </si>
  <si>
    <t>6301 W Council Hill Rd</t>
  </si>
  <si>
    <t>Paschal</t>
  </si>
  <si>
    <t>dpaschal05@free.demo</t>
  </si>
  <si>
    <t>20179 W Good Hope Rd</t>
  </si>
  <si>
    <t>Suckney</t>
  </si>
  <si>
    <t>vsuckney66@yahoo.demo</t>
  </si>
  <si>
    <t>3225 Cove Hollow Ct</t>
  </si>
  <si>
    <t>Dufresne</t>
  </si>
  <si>
    <t>Bennie</t>
  </si>
  <si>
    <t>bdufresne63@free.demo</t>
  </si>
  <si>
    <t>5424 172nd Pl SW</t>
  </si>
  <si>
    <t>Poundstone</t>
  </si>
  <si>
    <t>Tyrone</t>
  </si>
  <si>
    <t>tpoundstone76@free.demo</t>
  </si>
  <si>
    <t>104 Ashe Bend Dr</t>
  </si>
  <si>
    <t>Choiniere</t>
  </si>
  <si>
    <t>Cyndy</t>
  </si>
  <si>
    <t>cchoiniere75@aol.demo</t>
  </si>
  <si>
    <t>Chgo Rd</t>
  </si>
  <si>
    <t>Overboe</t>
  </si>
  <si>
    <t>Adrian</t>
  </si>
  <si>
    <t>aoverboe65@yahoo.demo</t>
  </si>
  <si>
    <t>15 Rhine Rd</t>
  </si>
  <si>
    <t>Leugers</t>
  </si>
  <si>
    <t>Laurel</t>
  </si>
  <si>
    <t>lleugers91@univ.demo</t>
  </si>
  <si>
    <t>4861 W Minnesota Ave</t>
  </si>
  <si>
    <t>Means</t>
  </si>
  <si>
    <t>rmeans52@aol.demo</t>
  </si>
  <si>
    <t>1605 Q St</t>
  </si>
  <si>
    <t>Joshi</t>
  </si>
  <si>
    <t>Hemant</t>
  </si>
  <si>
    <t>hjoshi48@yahoo.demo</t>
  </si>
  <si>
    <t>306 Salem Ct W</t>
  </si>
  <si>
    <t>Whitfield</t>
  </si>
  <si>
    <t>gwhitfield21@hotmail.demo</t>
  </si>
  <si>
    <t>100 W Cnty Rd</t>
  </si>
  <si>
    <t>Sterne</t>
  </si>
  <si>
    <t>Mani</t>
  </si>
  <si>
    <t>msterne75@univ.demo</t>
  </si>
  <si>
    <t>Lost Grv</t>
  </si>
  <si>
    <t>Dinetz</t>
  </si>
  <si>
    <t>Kambe</t>
  </si>
  <si>
    <t>kdinetz04@univ.demo</t>
  </si>
  <si>
    <t>Rose Wood Dr</t>
  </si>
  <si>
    <t>Lopez</t>
  </si>
  <si>
    <t>jlopez71@free.demo</t>
  </si>
  <si>
    <t>Cherokehl Nc RR</t>
  </si>
  <si>
    <t>Clore</t>
  </si>
  <si>
    <t>cclore89@free.demo</t>
  </si>
  <si>
    <t>W12020 Pine Creek Rd</t>
  </si>
  <si>
    <t>Dias</t>
  </si>
  <si>
    <t>hdias02@univ.demo</t>
  </si>
  <si>
    <t>216 Stuart Ave</t>
  </si>
  <si>
    <t>Amestica</t>
  </si>
  <si>
    <t>April</t>
  </si>
  <si>
    <t>aamestica56@univ.demo</t>
  </si>
  <si>
    <t>1010 Grace Ave</t>
  </si>
  <si>
    <t>Naumann</t>
  </si>
  <si>
    <t>Detlev</t>
  </si>
  <si>
    <t>dnaumann47@yahoo.demo</t>
  </si>
  <si>
    <t>8841 N River Dr</t>
  </si>
  <si>
    <t>Luz</t>
  </si>
  <si>
    <t>lprior32@univ.demo</t>
  </si>
  <si>
    <t>242 Twin Oak Rd</t>
  </si>
  <si>
    <t>Andujo</t>
  </si>
  <si>
    <t>jandujo15@yahoo.demo</t>
  </si>
  <si>
    <t>317 E 5th St</t>
  </si>
  <si>
    <t>Stokes</t>
  </si>
  <si>
    <t>Celeste</t>
  </si>
  <si>
    <t>cstokes55@free.demo</t>
  </si>
  <si>
    <t>Ledford Mill Rd</t>
  </si>
  <si>
    <t>Ronna</t>
  </si>
  <si>
    <t>rwalters35@aol.demo</t>
  </si>
  <si>
    <t>aknapp12@free.demo</t>
  </si>
  <si>
    <t>1026 London Dr</t>
  </si>
  <si>
    <t>Garner</t>
  </si>
  <si>
    <t>Sal</t>
  </si>
  <si>
    <t>sgarner28@aol.demo</t>
  </si>
  <si>
    <t>119 James Ct</t>
  </si>
  <si>
    <t>Gutirrez</t>
  </si>
  <si>
    <t>Krystle</t>
  </si>
  <si>
    <t>kgutirrez67@hotmail.demo</t>
  </si>
  <si>
    <t>106 W Pinewood Dr</t>
  </si>
  <si>
    <t>Wendt</t>
  </si>
  <si>
    <t>Violetta</t>
  </si>
  <si>
    <t>vwendt13@yahoo.demo</t>
  </si>
  <si>
    <t>58 Friendship</t>
  </si>
  <si>
    <t>Stoten</t>
  </si>
  <si>
    <t>Marla</t>
  </si>
  <si>
    <t>mstoten78@univ.demo</t>
  </si>
  <si>
    <t>Fitzgerald</t>
  </si>
  <si>
    <t>afitzgerald68@aol.demo</t>
  </si>
  <si>
    <t>6135 Rattlesnake Hammock Rd</t>
  </si>
  <si>
    <t>Kingsbury</t>
  </si>
  <si>
    <t>jkingsbury68@aol.demo</t>
  </si>
  <si>
    <t>6109 Charing Cross</t>
  </si>
  <si>
    <t>Sandvik</t>
  </si>
  <si>
    <t>Nate</t>
  </si>
  <si>
    <t>nsandvik29@hotmail.demo</t>
  </si>
  <si>
    <t>135 Mcneely Rd</t>
  </si>
  <si>
    <t>Ardthayukti</t>
  </si>
  <si>
    <t>Ty</t>
  </si>
  <si>
    <t>tardthayukti38@hotmail.demo</t>
  </si>
  <si>
    <t>5703 Lexington Ave</t>
  </si>
  <si>
    <t>Shoulders</t>
  </si>
  <si>
    <t>Eva</t>
  </si>
  <si>
    <t>eshoulders81@free.demo</t>
  </si>
  <si>
    <t>14988 Faversham Cir</t>
  </si>
  <si>
    <t>sschwartz65@hotmail.demo</t>
  </si>
  <si>
    <t>230 Andante Dr</t>
  </si>
  <si>
    <t>Mctighe</t>
  </si>
  <si>
    <t>Lonny</t>
  </si>
  <si>
    <t>lmctighe55@free.demo</t>
  </si>
  <si>
    <t>Back St</t>
  </si>
  <si>
    <t>Gundberg</t>
  </si>
  <si>
    <t>Charlie</t>
  </si>
  <si>
    <t>cgundberg09@yahoo.demo</t>
  </si>
  <si>
    <t>1637 Sims St NE</t>
  </si>
  <si>
    <t>Macauley</t>
  </si>
  <si>
    <t>Cheng</t>
  </si>
  <si>
    <t>cmacauley62@yahoo.demo</t>
  </si>
  <si>
    <t>802 Shekel Ln</t>
  </si>
  <si>
    <t>Eng</t>
  </si>
  <si>
    <t>Jullan</t>
  </si>
  <si>
    <t>jeng78@aol.demo</t>
  </si>
  <si>
    <t>417 Sunnyside Ave</t>
  </si>
  <si>
    <t>Eschweiler</t>
  </si>
  <si>
    <t>heschweiler12@aol.demo</t>
  </si>
  <si>
    <t>8 Ryerson Rd</t>
  </si>
  <si>
    <t>Platacis</t>
  </si>
  <si>
    <t>Robyn</t>
  </si>
  <si>
    <t>rplatacis15@hotmail.demo</t>
  </si>
  <si>
    <t>211 Laramie St   6</t>
  </si>
  <si>
    <t>Antonelli</t>
  </si>
  <si>
    <t>Collis</t>
  </si>
  <si>
    <t>cantonelli17@aol.demo</t>
  </si>
  <si>
    <t>34 Ramita Ln</t>
  </si>
  <si>
    <t>Lefco</t>
  </si>
  <si>
    <t>Darren</t>
  </si>
  <si>
    <t>dlefco56@free.demo</t>
  </si>
  <si>
    <t>45576 Adler Ln</t>
  </si>
  <si>
    <t>Downs</t>
  </si>
  <si>
    <t>cdowns58@aol.demo</t>
  </si>
  <si>
    <t>Route 79</t>
  </si>
  <si>
    <t>Turi</t>
  </si>
  <si>
    <t>Wilhelm</t>
  </si>
  <si>
    <t>wturi21@univ.demo</t>
  </si>
  <si>
    <t>Holdridge</t>
  </si>
  <si>
    <t>Kalen</t>
  </si>
  <si>
    <t>kholdridge9@aol.demo</t>
  </si>
  <si>
    <t>202 S Haver St</t>
  </si>
  <si>
    <t>Gagnon</t>
  </si>
  <si>
    <t>hgagnon29@yahoo.demo</t>
  </si>
  <si>
    <t>808 6th St</t>
  </si>
  <si>
    <t>Bartyn</t>
  </si>
  <si>
    <t>Muriel</t>
  </si>
  <si>
    <t>mbartyn36@free.demo</t>
  </si>
  <si>
    <t>S3114 N Shore Dr</t>
  </si>
  <si>
    <t>Amoroso</t>
  </si>
  <si>
    <t>Basil</t>
  </si>
  <si>
    <t>bamoroso37@univ.demo</t>
  </si>
  <si>
    <t>4122 Powell Rd</t>
  </si>
  <si>
    <t>Cecile</t>
  </si>
  <si>
    <t>cdillon19@univ.demo</t>
  </si>
  <si>
    <t>2803 Gary St</t>
  </si>
  <si>
    <t>Hammortree</t>
  </si>
  <si>
    <t>Randie</t>
  </si>
  <si>
    <t>rhammortree29@aol.demo</t>
  </si>
  <si>
    <t>Coyote Springs Blvd</t>
  </si>
  <si>
    <t>Haydon</t>
  </si>
  <si>
    <t>Mark</t>
  </si>
  <si>
    <t>mhaydon36@yahoo.demo</t>
  </si>
  <si>
    <t>822 Thirteeth Ave</t>
  </si>
  <si>
    <t>Sullivan</t>
  </si>
  <si>
    <t>Christian</t>
  </si>
  <si>
    <t>csullivan21@univ.demo</t>
  </si>
  <si>
    <t>50751 Arizona Ave   223</t>
  </si>
  <si>
    <t>Woolley</t>
  </si>
  <si>
    <t>Wesley</t>
  </si>
  <si>
    <t>wwoolley34@free.demo</t>
  </si>
  <si>
    <t>123 Lee St</t>
  </si>
  <si>
    <t>Rasch</t>
  </si>
  <si>
    <t>Colette</t>
  </si>
  <si>
    <t>crasch40@hotmail.demo</t>
  </si>
  <si>
    <t>620 N 35th</t>
  </si>
  <si>
    <t>Sostarich</t>
  </si>
  <si>
    <t>Lorrie</t>
  </si>
  <si>
    <t>lsostarich38@yahoo.demo</t>
  </si>
  <si>
    <t>16170 Laketon Ave</t>
  </si>
  <si>
    <t>Cruickshank</t>
  </si>
  <si>
    <t>Owen</t>
  </si>
  <si>
    <t>ocruickshank82@hotmail.demo</t>
  </si>
  <si>
    <t>819 Meadowbrook Dr</t>
  </si>
  <si>
    <t>Einck</t>
  </si>
  <si>
    <t>aeinck36@free.demo</t>
  </si>
  <si>
    <t>1518 Highway 42</t>
  </si>
  <si>
    <t>Sivesind</t>
  </si>
  <si>
    <t>Yvan</t>
  </si>
  <si>
    <t>ysivesind80@aol.demo</t>
  </si>
  <si>
    <t>Hostetter</t>
  </si>
  <si>
    <t>jhostetter78@univ.demo</t>
  </si>
  <si>
    <t>6 Evergreen Ct</t>
  </si>
  <si>
    <t>Eric</t>
  </si>
  <si>
    <t>elang27@free.demo</t>
  </si>
  <si>
    <t>5078-A Hammond Hts</t>
  </si>
  <si>
    <t>Haluska</t>
  </si>
  <si>
    <t>Leslle</t>
  </si>
  <si>
    <t>lhaluska01@aol.demo</t>
  </si>
  <si>
    <t>3821 Meramonte Way</t>
  </si>
  <si>
    <t>Matherly</t>
  </si>
  <si>
    <t>Matt</t>
  </si>
  <si>
    <t>mmatherly85@univ.demo</t>
  </si>
  <si>
    <t>300 SW Lindsey St</t>
  </si>
  <si>
    <t>Barton</t>
  </si>
  <si>
    <t>rbarton18@aol.demo</t>
  </si>
  <si>
    <t>113 E Fairfield Ave</t>
  </si>
  <si>
    <t>Hernly</t>
  </si>
  <si>
    <t>vhernly22@yahoo.demo</t>
  </si>
  <si>
    <t>1461 Evergreen Ct</t>
  </si>
  <si>
    <t>Benson</t>
  </si>
  <si>
    <t>Cathrine</t>
  </si>
  <si>
    <t>cbenson95@univ.demo</t>
  </si>
  <si>
    <t>Binning Rd</t>
  </si>
  <si>
    <t>Stennes</t>
  </si>
  <si>
    <t>kstennes33@yahoo.demo</t>
  </si>
  <si>
    <t>Oconnor</t>
  </si>
  <si>
    <t>voconnor67@free.demo</t>
  </si>
  <si>
    <t>1717 Avenue B</t>
  </si>
  <si>
    <t>Schliebner</t>
  </si>
  <si>
    <t>cschliebner84@aol.demo</t>
  </si>
  <si>
    <t>735 Troy Dr</t>
  </si>
  <si>
    <t>Rhonda</t>
  </si>
  <si>
    <t>rvescio29@hotmail.demo</t>
  </si>
  <si>
    <t>520 2 Av S</t>
  </si>
  <si>
    <t>Mcintyre</t>
  </si>
  <si>
    <t>Raquel</t>
  </si>
  <si>
    <t>rmcintyre14@yahoo.demo</t>
  </si>
  <si>
    <t>4961 S West Bay Shore Dr</t>
  </si>
  <si>
    <t>Hurt</t>
  </si>
  <si>
    <t>Lila</t>
  </si>
  <si>
    <t>lhurt99@hotmail.demo</t>
  </si>
  <si>
    <t>6245 Stanley Ave</t>
  </si>
  <si>
    <t>Mastros</t>
  </si>
  <si>
    <t>lmastros21@yahoo.demo</t>
  </si>
  <si>
    <t>205 Main Ave S</t>
  </si>
  <si>
    <t>Gravelin</t>
  </si>
  <si>
    <t>Dolores</t>
  </si>
  <si>
    <t>dgravelin62@aol.demo</t>
  </si>
  <si>
    <t>2818 W 167th St</t>
  </si>
  <si>
    <t>Varela</t>
  </si>
  <si>
    <t>Vikki</t>
  </si>
  <si>
    <t>vvarela34@aol.demo</t>
  </si>
  <si>
    <t>Lyons</t>
  </si>
  <si>
    <t>Ostby</t>
  </si>
  <si>
    <t>Brantley</t>
  </si>
  <si>
    <t>bostby35@hotmail.demo</t>
  </si>
  <si>
    <t>7500 Banner Rd</t>
  </si>
  <si>
    <t>Schnug</t>
  </si>
  <si>
    <t>Kalman</t>
  </si>
  <si>
    <t>kschnug57@hotmail.demo</t>
  </si>
  <si>
    <t>14 Roberts St</t>
  </si>
  <si>
    <t>Rainbolt</t>
  </si>
  <si>
    <t>nrainbolt88@aol.demo</t>
  </si>
  <si>
    <t>510 Whipple</t>
  </si>
  <si>
    <t>Dabbs</t>
  </si>
  <si>
    <t>Micky</t>
  </si>
  <si>
    <t>mdabbs14@aol.demo</t>
  </si>
  <si>
    <t>1028 Glendale Rd</t>
  </si>
  <si>
    <t>Vostrejs</t>
  </si>
  <si>
    <t>Jo</t>
  </si>
  <si>
    <t>jvostrejs54@yahoo.demo</t>
  </si>
  <si>
    <t>3004 Dillon Rd Apt A</t>
  </si>
  <si>
    <t>Lynnie</t>
  </si>
  <si>
    <t>lyanoshek89@aol.demo</t>
  </si>
  <si>
    <t>1510 N Meridian Rd</t>
  </si>
  <si>
    <t>Ice</t>
  </si>
  <si>
    <t>kice96@free.demo</t>
  </si>
  <si>
    <t>2183 160th Ave</t>
  </si>
  <si>
    <t>Firth</t>
  </si>
  <si>
    <t>rfirth38@free.demo</t>
  </si>
  <si>
    <t>1311 Fort St</t>
  </si>
  <si>
    <t>Ragosta</t>
  </si>
  <si>
    <t>Joanne</t>
  </si>
  <si>
    <t>jragosta22@univ.demo</t>
  </si>
  <si>
    <t>125 Sunset Ln</t>
  </si>
  <si>
    <t>Schwahn</t>
  </si>
  <si>
    <t>Tal</t>
  </si>
  <si>
    <t>tschwahn07@univ.demo</t>
  </si>
  <si>
    <t>9418 Bakeway Dr</t>
  </si>
  <si>
    <t>Schlepp</t>
  </si>
  <si>
    <t>rschlepp40@aol.demo</t>
  </si>
  <si>
    <t>Maple</t>
  </si>
  <si>
    <t>Goodin</t>
  </si>
  <si>
    <t>cgoodin32@univ.demo</t>
  </si>
  <si>
    <t>2509 Hamilton Ave</t>
  </si>
  <si>
    <t>Genest</t>
  </si>
  <si>
    <t>wgenest50@free.demo</t>
  </si>
  <si>
    <t>94 3rd</t>
  </si>
  <si>
    <t>Amidon</t>
  </si>
  <si>
    <t>bamidon93@univ.demo</t>
  </si>
  <si>
    <t>14 Lewis Dr</t>
  </si>
  <si>
    <t>Hicks</t>
  </si>
  <si>
    <t>ahicks12@aol.demo</t>
  </si>
  <si>
    <t>27821 N 204th Way</t>
  </si>
  <si>
    <t>Higbee</t>
  </si>
  <si>
    <t>Kerre</t>
  </si>
  <si>
    <t>khigbee15@free.demo</t>
  </si>
  <si>
    <t>648 Griffith Way</t>
  </si>
  <si>
    <t>Schiewe</t>
  </si>
  <si>
    <t>Renee</t>
  </si>
  <si>
    <t>rschiewe14@aol.demo</t>
  </si>
  <si>
    <t>9731 Martinique Dr</t>
  </si>
  <si>
    <t>Benny</t>
  </si>
  <si>
    <t>bhall27@free.demo</t>
  </si>
  <si>
    <t>119 Wolf Wy</t>
  </si>
  <si>
    <t>Guerrero</t>
  </si>
  <si>
    <t>jguerrero91@free.demo</t>
  </si>
  <si>
    <t>RR 1 Box 9</t>
  </si>
  <si>
    <t>Bowyer</t>
  </si>
  <si>
    <t>Buddy</t>
  </si>
  <si>
    <t>bbowyer59@free.demo</t>
  </si>
  <si>
    <t>520 S 9th St</t>
  </si>
  <si>
    <t>Calvo</t>
  </si>
  <si>
    <t>cnelson19@hotmail.demo</t>
  </si>
  <si>
    <t>8009 Lasaine Ave</t>
  </si>
  <si>
    <t>Perrotti</t>
  </si>
  <si>
    <t>Wolf</t>
  </si>
  <si>
    <t>wperrotti10@hotmail.demo</t>
  </si>
  <si>
    <t>Mustang Rd</t>
  </si>
  <si>
    <t>Apostolou</t>
  </si>
  <si>
    <t>Didier</t>
  </si>
  <si>
    <t>dapostolou35@free.demo</t>
  </si>
  <si>
    <t>317 N West St</t>
  </si>
  <si>
    <t>Allbritton</t>
  </si>
  <si>
    <t>tallbritton15@hotmail.demo</t>
  </si>
  <si>
    <t>701 Wallace Rd</t>
  </si>
  <si>
    <t>Varner</t>
  </si>
  <si>
    <t>Ulyess</t>
  </si>
  <si>
    <t>uvarner83@aol.demo</t>
  </si>
  <si>
    <t>Curren</t>
  </si>
  <si>
    <t>mcurren30@aol.demo</t>
  </si>
  <si>
    <t>220 Edgefield Rd</t>
  </si>
  <si>
    <t>Sipe</t>
  </si>
  <si>
    <t>lsipe86@yahoo.demo</t>
  </si>
  <si>
    <t>3201 Jefferson St</t>
  </si>
  <si>
    <t>Amdur</t>
  </si>
  <si>
    <t>aamdur92@aol.demo</t>
  </si>
  <si>
    <t>RR 4</t>
  </si>
  <si>
    <t>Hochstedler</t>
  </si>
  <si>
    <t>Tami</t>
  </si>
  <si>
    <t>thochstedler81@hotmail.demo</t>
  </si>
  <si>
    <t>1144 W Main St</t>
  </si>
  <si>
    <t>Borkowski</t>
  </si>
  <si>
    <t>mborkowski82@yahoo.demo</t>
  </si>
  <si>
    <t>14241 N 3rd Ave</t>
  </si>
  <si>
    <t>Lanouette</t>
  </si>
  <si>
    <t>vlanouette41@yahoo.demo</t>
  </si>
  <si>
    <t>3416 Woodbine Dr</t>
  </si>
  <si>
    <t>Webster</t>
  </si>
  <si>
    <t>Jan</t>
  </si>
  <si>
    <t>jwebster80@hotmail.demo</t>
  </si>
  <si>
    <t>2000 College Park Rd</t>
  </si>
  <si>
    <t>Tighe</t>
  </si>
  <si>
    <t>dtighe20@univ.demo</t>
  </si>
  <si>
    <t>2241 Greenspgs Dr</t>
  </si>
  <si>
    <t>Nergaard</t>
  </si>
  <si>
    <t>Chun</t>
  </si>
  <si>
    <t>cnergaard61@hotmail.demo</t>
  </si>
  <si>
    <t>357 N 41st St</t>
  </si>
  <si>
    <t>Marchese</t>
  </si>
  <si>
    <t>smarchese65@yahoo.demo</t>
  </si>
  <si>
    <t>1047-55th New Boston</t>
  </si>
  <si>
    <t>Vulgamora</t>
  </si>
  <si>
    <t>Miriam</t>
  </si>
  <si>
    <t>mvulgamora63@free.demo</t>
  </si>
  <si>
    <t>3925 W Kimball St</t>
  </si>
  <si>
    <t>Zahn</t>
  </si>
  <si>
    <t>wzahn54@univ.demo</t>
  </si>
  <si>
    <t>2240 White Sands Dr</t>
  </si>
  <si>
    <t>Gherke</t>
  </si>
  <si>
    <t>Jalene</t>
  </si>
  <si>
    <t>jgherke15@yahoo.demo</t>
  </si>
  <si>
    <t>2507 Drake Dr</t>
  </si>
  <si>
    <t>Depastene</t>
  </si>
  <si>
    <t>Rene</t>
  </si>
  <si>
    <t>rdepastene38@yahoo.demo</t>
  </si>
  <si>
    <t>2921 68th St</t>
  </si>
  <si>
    <t>Elorreaga</t>
  </si>
  <si>
    <t>eelorreaga33@aol.demo</t>
  </si>
  <si>
    <t>556 W Good Hope Cir</t>
  </si>
  <si>
    <t>Livermore</t>
  </si>
  <si>
    <t>Doug</t>
  </si>
  <si>
    <t>dlivermore02@univ.demo</t>
  </si>
  <si>
    <t>149 Pine Lake Dr</t>
  </si>
  <si>
    <t>Encabo</t>
  </si>
  <si>
    <t>Chong</t>
  </si>
  <si>
    <t>cencabo57@aol.demo</t>
  </si>
  <si>
    <t>533 Pontius Rd</t>
  </si>
  <si>
    <t>Anshuman</t>
  </si>
  <si>
    <t>aheaton42@yahoo.demo</t>
  </si>
  <si>
    <t>12 Escanaba Ave</t>
  </si>
  <si>
    <t>Himsel</t>
  </si>
  <si>
    <t>Carlos</t>
  </si>
  <si>
    <t>chimsel45@univ.demo</t>
  </si>
  <si>
    <t>Off Center Hl Rd</t>
  </si>
  <si>
    <t>Malairattana</t>
  </si>
  <si>
    <t>Ramiro</t>
  </si>
  <si>
    <t>rmalairattana46@yahoo.demo</t>
  </si>
  <si>
    <t>4347 Lebanon Rd</t>
  </si>
  <si>
    <t>Rudibaugh</t>
  </si>
  <si>
    <t>trudibaugh13@yahoo.demo</t>
  </si>
  <si>
    <t>6 Burt Latham Rd</t>
  </si>
  <si>
    <t>Talmadge</t>
  </si>
  <si>
    <t>Dwain</t>
  </si>
  <si>
    <t>dtalmadge10@free.demo</t>
  </si>
  <si>
    <t>16557 Nc Highway 210 E</t>
  </si>
  <si>
    <t>Tallent</t>
  </si>
  <si>
    <t>Dinesh</t>
  </si>
  <si>
    <t>dtallent46@univ.demo</t>
  </si>
  <si>
    <t>209 W Main</t>
  </si>
  <si>
    <t>Metzger</t>
  </si>
  <si>
    <t>Dell</t>
  </si>
  <si>
    <t>dmetzger64@univ.demo</t>
  </si>
  <si>
    <t>201 N John Muir Rd</t>
  </si>
  <si>
    <t>Felisa</t>
  </si>
  <si>
    <t>frosenkranz86@hotmail.demo</t>
  </si>
  <si>
    <t>219 Dixon St</t>
  </si>
  <si>
    <t>Swiggum</t>
  </si>
  <si>
    <t>rswiggum79@free.demo</t>
  </si>
  <si>
    <t>3120 W Wisconsin Ave</t>
  </si>
  <si>
    <t>Loiselle</t>
  </si>
  <si>
    <t>Mona</t>
  </si>
  <si>
    <t>mloiselle2@univ.demo</t>
  </si>
  <si>
    <t>400 Quemahoning St</t>
  </si>
  <si>
    <t>Rivera</t>
  </si>
  <si>
    <t>Debria</t>
  </si>
  <si>
    <t>drivera56@hotmail.demo</t>
  </si>
  <si>
    <t>4207 W Mountain View Rd</t>
  </si>
  <si>
    <t>Busler</t>
  </si>
  <si>
    <t>Ofelia</t>
  </si>
  <si>
    <t>obusler37@aol.demo</t>
  </si>
  <si>
    <t>650 North St</t>
  </si>
  <si>
    <t>Pelletier</t>
  </si>
  <si>
    <t>fpelletier27@aol.demo</t>
  </si>
  <si>
    <t>203 S Hedwig St</t>
  </si>
  <si>
    <t>Dunda</t>
  </si>
  <si>
    <t>Johnnie</t>
  </si>
  <si>
    <t>jdunda35@free.demo</t>
  </si>
  <si>
    <t>1010 Cypress St</t>
  </si>
  <si>
    <t>dmurray12@univ.demo</t>
  </si>
  <si>
    <t>105 Lucht Pl</t>
  </si>
  <si>
    <t>Ardery</t>
  </si>
  <si>
    <t>gardery44@hotmail.demo</t>
  </si>
  <si>
    <t>5208 Palmer Mill Rd</t>
  </si>
  <si>
    <t>Brodsky</t>
  </si>
  <si>
    <t>mbrodsky78@univ.demo</t>
  </si>
  <si>
    <t>8513 Peachwood Dr</t>
  </si>
  <si>
    <t>Beck</t>
  </si>
  <si>
    <t>Jamie</t>
  </si>
  <si>
    <t>jbeck12@free.demo</t>
  </si>
  <si>
    <t>28 Woldis</t>
  </si>
  <si>
    <t>Reedy</t>
  </si>
  <si>
    <t>Doane</t>
  </si>
  <si>
    <t>dreedy20@yahoo.demo</t>
  </si>
  <si>
    <t>10724 W 13th Ave</t>
  </si>
  <si>
    <t>Ryan</t>
  </si>
  <si>
    <t>Melodie</t>
  </si>
  <si>
    <t>mryan00@free.demo</t>
  </si>
  <si>
    <t>165 Doty Gardens Cir</t>
  </si>
  <si>
    <t>Schartow</t>
  </si>
  <si>
    <t>kschartow34@yahoo.demo</t>
  </si>
  <si>
    <t>Box 359 A</t>
  </si>
  <si>
    <t>Reynolds</t>
  </si>
  <si>
    <t>dreynolds74@univ.demo</t>
  </si>
  <si>
    <t>2415 S Nebraska St</t>
  </si>
  <si>
    <t>Donk</t>
  </si>
  <si>
    <t>vdonk8@free.demo</t>
  </si>
  <si>
    <t>3236 Crystal Pool Dr</t>
  </si>
  <si>
    <t>Terwilliger</t>
  </si>
  <si>
    <t>Tarry</t>
  </si>
  <si>
    <t>tterwilliger17@free.demo</t>
  </si>
  <si>
    <t>1297 E Zinnia Dr</t>
  </si>
  <si>
    <t>Jurca</t>
  </si>
  <si>
    <t>ljurca98@yahoo.demo</t>
  </si>
  <si>
    <t>1147 Wendell Ave</t>
  </si>
  <si>
    <t>Thanem</t>
  </si>
  <si>
    <t>rthanem76@aol.demo</t>
  </si>
  <si>
    <t>1815-8th Av E</t>
  </si>
  <si>
    <t>Henderson</t>
  </si>
  <si>
    <t>Ralston</t>
  </si>
  <si>
    <t>rhenderson06@yahoo.demo</t>
  </si>
  <si>
    <t>3106 Bethel Blvd</t>
  </si>
  <si>
    <t>Asleson</t>
  </si>
  <si>
    <t>Jacueline</t>
  </si>
  <si>
    <t>jasleson86@free.demo</t>
  </si>
  <si>
    <t>26103 Jewett Pl</t>
  </si>
  <si>
    <t>Nezin</t>
  </si>
  <si>
    <t>Chester</t>
  </si>
  <si>
    <t>cnezin59@hotmail.demo</t>
  </si>
  <si>
    <t>3437 Traskwood Cir</t>
  </si>
  <si>
    <t>Lichtermnann</t>
  </si>
  <si>
    <t>glichtermnann46@univ.demo</t>
  </si>
  <si>
    <t>7965 Lark Rd</t>
  </si>
  <si>
    <t>Rosann</t>
  </si>
  <si>
    <t>rbarron43@univ.demo</t>
  </si>
  <si>
    <t>1008 S Utah St</t>
  </si>
  <si>
    <t>Shanahan</t>
  </si>
  <si>
    <t>Tanya</t>
  </si>
  <si>
    <t>tshanahan04@free.demo</t>
  </si>
  <si>
    <t>180 Park</t>
  </si>
  <si>
    <t>mdalton98@aol.demo</t>
  </si>
  <si>
    <t>7318 Franklin Parke Ct</t>
  </si>
  <si>
    <t>Branlund</t>
  </si>
  <si>
    <t>tbranlund15@univ.demo</t>
  </si>
  <si>
    <t>W Mountain Rd</t>
  </si>
  <si>
    <t>Fern</t>
  </si>
  <si>
    <t>fbowling85@univ.demo</t>
  </si>
  <si>
    <t>234 Saint James Pl</t>
  </si>
  <si>
    <t>Koster</t>
  </si>
  <si>
    <t>Scotland</t>
  </si>
  <si>
    <t>skoster91@hotmail.demo</t>
  </si>
  <si>
    <t>1313 Kinsella Ave</t>
  </si>
  <si>
    <t>Spergl</t>
  </si>
  <si>
    <t>Edgardo</t>
  </si>
  <si>
    <t>espergl86@yahoo.demo</t>
  </si>
  <si>
    <t>121 The Mdws</t>
  </si>
  <si>
    <t>Putnam</t>
  </si>
  <si>
    <t>Terha</t>
  </si>
  <si>
    <t>tputnam93@yahoo.demo</t>
  </si>
  <si>
    <t>12332 Jerome St</t>
  </si>
  <si>
    <t>Reinfeld</t>
  </si>
  <si>
    <t>Ada</t>
  </si>
  <si>
    <t>areinfeld22@free.demo</t>
  </si>
  <si>
    <t>9694 Hwy T</t>
  </si>
  <si>
    <t>Skelton</t>
  </si>
  <si>
    <t>hskelton01@aol.demo</t>
  </si>
  <si>
    <t>505 N Houston St</t>
  </si>
  <si>
    <t>Beaudu</t>
  </si>
  <si>
    <t>Pete</t>
  </si>
  <si>
    <t>pbeaudu44@hotmail.demo</t>
  </si>
  <si>
    <t>5 Stony Brae Rd</t>
  </si>
  <si>
    <t>Sinner</t>
  </si>
  <si>
    <t>fsinner22@aol.demo</t>
  </si>
  <si>
    <t>377 Jerusalem Rd SE</t>
  </si>
  <si>
    <t>Harrison</t>
  </si>
  <si>
    <t>Silvia</t>
  </si>
  <si>
    <t>sharrison28@free.demo</t>
  </si>
  <si>
    <t>22335 S Vermont Ave</t>
  </si>
  <si>
    <t>Christiansen</t>
  </si>
  <si>
    <t>Jeanette</t>
  </si>
  <si>
    <t>jchristiansen95@yahoo.demo</t>
  </si>
  <si>
    <t>3200 Bellevue St</t>
  </si>
  <si>
    <t>Nguyen</t>
  </si>
  <si>
    <t>Ginger</t>
  </si>
  <si>
    <t>gnguyen83@univ.demo</t>
  </si>
  <si>
    <t>PO Box 9948</t>
  </si>
  <si>
    <t>Munson</t>
  </si>
  <si>
    <t>mmunson91@univ.demo</t>
  </si>
  <si>
    <t>321 W Mulberry St</t>
  </si>
  <si>
    <t>Orlandi</t>
  </si>
  <si>
    <t>horlandi68@free.demo</t>
  </si>
  <si>
    <t>52 Custer Ave</t>
  </si>
  <si>
    <t>Herman</t>
  </si>
  <si>
    <t>hwilson22@univ.demo</t>
  </si>
  <si>
    <t>243 Hickory Flat Rd</t>
  </si>
  <si>
    <t>esullivan95@hotmail.demo</t>
  </si>
  <si>
    <t>103 Parma Ave</t>
  </si>
  <si>
    <t>Clarke</t>
  </si>
  <si>
    <t>Julien</t>
  </si>
  <si>
    <t>jclarke60@aol.demo</t>
  </si>
  <si>
    <t>4617 Tacony St</t>
  </si>
  <si>
    <t>Roper</t>
  </si>
  <si>
    <t>croper75@yahoo.demo</t>
  </si>
  <si>
    <t>Ware Rd</t>
  </si>
  <si>
    <t>cmorin42@free.demo</t>
  </si>
  <si>
    <t>725 Monroe St</t>
  </si>
  <si>
    <t>Lund</t>
  </si>
  <si>
    <t>Ester</t>
  </si>
  <si>
    <t>elund70@aol.demo</t>
  </si>
  <si>
    <t>732 Bellingham Ct</t>
  </si>
  <si>
    <t>Mixayphon</t>
  </si>
  <si>
    <t>Gennadi</t>
  </si>
  <si>
    <t>gmixayphon60@hotmail.demo</t>
  </si>
  <si>
    <t>7702 E Seneca St</t>
  </si>
  <si>
    <t>Casolla</t>
  </si>
  <si>
    <t>mcasolla73@aol.demo</t>
  </si>
  <si>
    <t>59 Justin Dr</t>
  </si>
  <si>
    <t>Stolkin</t>
  </si>
  <si>
    <t>fstolkin61@free.demo</t>
  </si>
  <si>
    <t>304 Garrison St</t>
  </si>
  <si>
    <t>Anglade</t>
  </si>
  <si>
    <t>tanglade66@aol.demo</t>
  </si>
  <si>
    <t>733 Tanglewood Rd</t>
  </si>
  <si>
    <t>Aneja</t>
  </si>
  <si>
    <t>Delorise</t>
  </si>
  <si>
    <t>daneja01@free.demo</t>
  </si>
  <si>
    <t>111 Chestnut St</t>
  </si>
  <si>
    <t>Perreault</t>
  </si>
  <si>
    <t>pperreault09@hotmail.demo</t>
  </si>
  <si>
    <t>26515 Kandi Ct</t>
  </si>
  <si>
    <t>Ramos</t>
  </si>
  <si>
    <t>Melford</t>
  </si>
  <si>
    <t>mramos46@aol.demo</t>
  </si>
  <si>
    <t>3101 N Forest Park Ter</t>
  </si>
  <si>
    <t>Cullum</t>
  </si>
  <si>
    <t>Eben</t>
  </si>
  <si>
    <t>ecullum44@free.demo</t>
  </si>
  <si>
    <t>10 Old Hwy 28</t>
  </si>
  <si>
    <t>Nysveen</t>
  </si>
  <si>
    <t>hnysveen38@free.demo</t>
  </si>
  <si>
    <t>733 E Thurston Ave</t>
  </si>
  <si>
    <t>Herbert</t>
  </si>
  <si>
    <t>jherbert96@univ.demo</t>
  </si>
  <si>
    <t>Westman</t>
  </si>
  <si>
    <t>Sterling</t>
  </si>
  <si>
    <t>swestman74@aol.demo</t>
  </si>
  <si>
    <t>3535 Tutwiler Ave</t>
  </si>
  <si>
    <t>hdell71@hotmail.demo</t>
  </si>
  <si>
    <t>Ernst</t>
  </si>
  <si>
    <t>Trotta</t>
  </si>
  <si>
    <t>Randy</t>
  </si>
  <si>
    <t>rtrotta74@yahoo.demo</t>
  </si>
  <si>
    <t>20090 Academy St</t>
  </si>
  <si>
    <t>Hartana</t>
  </si>
  <si>
    <t>Carole</t>
  </si>
  <si>
    <t>chartana27@univ.demo</t>
  </si>
  <si>
    <t>128 Middle Hwy</t>
  </si>
  <si>
    <t>Lonardo</t>
  </si>
  <si>
    <t>alonardo10@aol.demo</t>
  </si>
  <si>
    <t>5615 N 7th St</t>
  </si>
  <si>
    <t>Principe</t>
  </si>
  <si>
    <t>dprincipe25@univ.demo</t>
  </si>
  <si>
    <t>505 Fillmore Ave</t>
  </si>
  <si>
    <t>Gresser</t>
  </si>
  <si>
    <t>Kari</t>
  </si>
  <si>
    <t>kgresser19@hotmail.demo</t>
  </si>
  <si>
    <t>5476 Stepetz Road 53</t>
  </si>
  <si>
    <t>Balassone</t>
  </si>
  <si>
    <t>Anastasia</t>
  </si>
  <si>
    <t>abalassone73@yahoo.demo</t>
  </si>
  <si>
    <t>433 Powhattan St</t>
  </si>
  <si>
    <t>tsydney01@aol.demo</t>
  </si>
  <si>
    <t>9165 E 530 S   7</t>
  </si>
  <si>
    <t>Stephens</t>
  </si>
  <si>
    <t>Cleaburne</t>
  </si>
  <si>
    <t>cstephens19@yahoo.demo</t>
  </si>
  <si>
    <t>515 Dodson Dr</t>
  </si>
  <si>
    <t>dvostrejs34@free.demo</t>
  </si>
  <si>
    <t>5440 Thornburn St</t>
  </si>
  <si>
    <t>Bredahl</t>
  </si>
  <si>
    <t>Tamie</t>
  </si>
  <si>
    <t>tbredahl46@aol.demo</t>
  </si>
  <si>
    <t>2737 Cornell St</t>
  </si>
  <si>
    <t>Feely</t>
  </si>
  <si>
    <t>Drew</t>
  </si>
  <si>
    <t>dfeely54@univ.demo</t>
  </si>
  <si>
    <t>3701 Ridgecrest Ct</t>
  </si>
  <si>
    <t>Vic</t>
  </si>
  <si>
    <t>vbarton93@free.demo</t>
  </si>
  <si>
    <t>1610 Van Buren St</t>
  </si>
  <si>
    <t>Hoops</t>
  </si>
  <si>
    <t>hhoops93@yahoo.demo</t>
  </si>
  <si>
    <t>6400 Walebridge Ln</t>
  </si>
  <si>
    <t>Maynard</t>
  </si>
  <si>
    <t>mpitts05@univ.demo</t>
  </si>
  <si>
    <t>7808 East Pky</t>
  </si>
  <si>
    <t>Husted</t>
  </si>
  <si>
    <t>Hughie</t>
  </si>
  <si>
    <t>hhusted55@free.demo</t>
  </si>
  <si>
    <t>3700 Stewart Ave</t>
  </si>
  <si>
    <t>Escalante</t>
  </si>
  <si>
    <t>Merrill</t>
  </si>
  <si>
    <t>mescalante26@hotmail.demo</t>
  </si>
  <si>
    <t>313 Williams Ave</t>
  </si>
  <si>
    <t>Brasfield</t>
  </si>
  <si>
    <t>rbrasfield22@free.demo</t>
  </si>
  <si>
    <t>3998 Leach Lake Way</t>
  </si>
  <si>
    <t>Lusher</t>
  </si>
  <si>
    <t>dlusher21@aol.demo</t>
  </si>
  <si>
    <t>4509 W Vasconia St</t>
  </si>
  <si>
    <t>Alday</t>
  </si>
  <si>
    <t>lalday94@hotmail.demo</t>
  </si>
  <si>
    <t>60 Reid Ave</t>
  </si>
  <si>
    <t>Bruegman</t>
  </si>
  <si>
    <t>dbruegman49@free.demo</t>
  </si>
  <si>
    <t>52425 Quailbush Rd</t>
  </si>
  <si>
    <t>Hebert</t>
  </si>
  <si>
    <t>Ellen</t>
  </si>
  <si>
    <t>ehebert96@hotmail.demo</t>
  </si>
  <si>
    <t>92825 Misty Ln</t>
  </si>
  <si>
    <t>Chaidez</t>
  </si>
  <si>
    <t>Ronen</t>
  </si>
  <si>
    <t>rchaidez51@yahoo.demo</t>
  </si>
  <si>
    <t>1840 Fish Hatchery Rd</t>
  </si>
  <si>
    <t>Flowers</t>
  </si>
  <si>
    <t>lflowers38@free.demo</t>
  </si>
  <si>
    <t>King</t>
  </si>
  <si>
    <t>Flagg</t>
  </si>
  <si>
    <t>Gary</t>
  </si>
  <si>
    <t>gflagg76@univ.demo</t>
  </si>
  <si>
    <t>10693 Pala Rd</t>
  </si>
  <si>
    <t>Morud</t>
  </si>
  <si>
    <t>Christina</t>
  </si>
  <si>
    <t>cmorud73@yahoo.demo</t>
  </si>
  <si>
    <t>2502 Apache Cir</t>
  </si>
  <si>
    <t>Maldonado</t>
  </si>
  <si>
    <t>In</t>
  </si>
  <si>
    <t>imaldonado24@yahoo.demo</t>
  </si>
  <si>
    <t>580 N French</t>
  </si>
  <si>
    <t>Vail</t>
  </si>
  <si>
    <t>Manny</t>
  </si>
  <si>
    <t>mvail14@yahoo.demo</t>
  </si>
  <si>
    <t>4032 W San Miguel Ave</t>
  </si>
  <si>
    <t>Deleo</t>
  </si>
  <si>
    <t>Bertrand</t>
  </si>
  <si>
    <t>bdeleo89@hotmail.demo</t>
  </si>
  <si>
    <t>1720 Campbell Rd</t>
  </si>
  <si>
    <t>Oconnell</t>
  </si>
  <si>
    <t>yoconnell5@univ.demo</t>
  </si>
  <si>
    <t>PO Box 153</t>
  </si>
  <si>
    <t>Graves</t>
  </si>
  <si>
    <t>Bradley</t>
  </si>
  <si>
    <t>bgraves87@free.demo</t>
  </si>
  <si>
    <t>17916 Aguamiel Rd</t>
  </si>
  <si>
    <t>Takas</t>
  </si>
  <si>
    <t>Donnie</t>
  </si>
  <si>
    <t>dtakas53@free.demo</t>
  </si>
  <si>
    <t>311 W Breckenridge St</t>
  </si>
  <si>
    <t>Houghton</t>
  </si>
  <si>
    <t>mhoughton97@free.demo</t>
  </si>
  <si>
    <t>Barger</t>
  </si>
  <si>
    <t>kbarger58@hotmail.demo</t>
  </si>
  <si>
    <t>3739 Harrow Ct</t>
  </si>
  <si>
    <t>Olivas</t>
  </si>
  <si>
    <t>Eun</t>
  </si>
  <si>
    <t>eolivas85@hotmail.demo</t>
  </si>
  <si>
    <t>1423 21st St</t>
  </si>
  <si>
    <t>gstein58@free.demo</t>
  </si>
  <si>
    <t>Mail</t>
  </si>
  <si>
    <t>tmail54@aol.demo</t>
  </si>
  <si>
    <t>910 11th Avenue C Ct</t>
  </si>
  <si>
    <t>Stockwell</t>
  </si>
  <si>
    <t>lstockwell91@univ.demo</t>
  </si>
  <si>
    <t>3755 Little Grove Rd</t>
  </si>
  <si>
    <t>Fowler</t>
  </si>
  <si>
    <t>hfowler75@hotmail.demo</t>
  </si>
  <si>
    <t>19986 Ridge Manor Way</t>
  </si>
  <si>
    <t>dherman80@yahoo.demo</t>
  </si>
  <si>
    <t>6709 Saint Bernard St</t>
  </si>
  <si>
    <t>Hanratty</t>
  </si>
  <si>
    <t>Troy</t>
  </si>
  <si>
    <t>thanratty43@aol.demo</t>
  </si>
  <si>
    <t>150 Sunset Ave</t>
  </si>
  <si>
    <t>Lobe</t>
  </si>
  <si>
    <t>globe38@free.demo</t>
  </si>
  <si>
    <t>115 Summit Ave SW</t>
  </si>
  <si>
    <t>Ziegler</t>
  </si>
  <si>
    <t>zcraig32@aol.demo</t>
  </si>
  <si>
    <t>4703 NW 53rd St</t>
  </si>
  <si>
    <t>Lakin</t>
  </si>
  <si>
    <t>Raoul</t>
  </si>
  <si>
    <t>rlakin10@univ.demo</t>
  </si>
  <si>
    <t>Green St</t>
  </si>
  <si>
    <t>Nicholls</t>
  </si>
  <si>
    <t>pnicholls34@hotmail.demo</t>
  </si>
  <si>
    <t>473 Highway 109 S</t>
  </si>
  <si>
    <t>Gaus</t>
  </si>
  <si>
    <t>Mat</t>
  </si>
  <si>
    <t>mgaus55@free.demo</t>
  </si>
  <si>
    <t>7019 Haven Creek Dr</t>
  </si>
  <si>
    <t>Meang</t>
  </si>
  <si>
    <t>rmeang97@univ.demo</t>
  </si>
  <si>
    <t>2431-D Wedgefield Rd</t>
  </si>
  <si>
    <t>Wicker</t>
  </si>
  <si>
    <t>Beverley</t>
  </si>
  <si>
    <t>bwicker85@hotmail.demo</t>
  </si>
  <si>
    <t>23121 29-1 2 Mile Rd</t>
  </si>
  <si>
    <t>Drivinski</t>
  </si>
  <si>
    <t>ddrivinski16@univ.demo</t>
  </si>
  <si>
    <t>18524 Brick Church Rd</t>
  </si>
  <si>
    <t>Haselbauer</t>
  </si>
  <si>
    <t>Tirso</t>
  </si>
  <si>
    <t>thaselbauer25@free.demo</t>
  </si>
  <si>
    <t>920 Point Windy Dr</t>
  </si>
  <si>
    <t>Stocks</t>
  </si>
  <si>
    <t>Yu</t>
  </si>
  <si>
    <t>ystocks71@yahoo.demo</t>
  </si>
  <si>
    <t>Ose</t>
  </si>
  <si>
    <t>mose77@hotmail.demo</t>
  </si>
  <si>
    <t>188 N Carroll</t>
  </si>
  <si>
    <t>Feaster</t>
  </si>
  <si>
    <t>sfeaster97@hotmail.demo</t>
  </si>
  <si>
    <t>1015 Countrywood Dr</t>
  </si>
  <si>
    <t>jwalker00@free.demo</t>
  </si>
  <si>
    <t>703 Poncha Blvd</t>
  </si>
  <si>
    <t>Gerik</t>
  </si>
  <si>
    <t>Julio</t>
  </si>
  <si>
    <t>jgerik33@yahoo.demo</t>
  </si>
  <si>
    <t>14306 Jackson Rd</t>
  </si>
  <si>
    <t>Pickard</t>
  </si>
  <si>
    <t>vpickard74@univ.demo</t>
  </si>
  <si>
    <t>2356 Green Valley Dr</t>
  </si>
  <si>
    <t>Conrad</t>
  </si>
  <si>
    <t>cgarland97@aol.demo</t>
  </si>
  <si>
    <t>7901 Delridge Way SW</t>
  </si>
  <si>
    <t>Denfeld</t>
  </si>
  <si>
    <t>Walden</t>
  </si>
  <si>
    <t>wdenfeld20@yahoo.demo</t>
  </si>
  <si>
    <t>44319 Melancon St</t>
  </si>
  <si>
    <t>Larsen</t>
  </si>
  <si>
    <t>Clyde</t>
  </si>
  <si>
    <t>clarsen23@aol.demo</t>
  </si>
  <si>
    <t>256 Ridgefield Ave</t>
  </si>
  <si>
    <t>Alulema</t>
  </si>
  <si>
    <t>dalulema99@aol.demo</t>
  </si>
  <si>
    <t>1727 49th St</t>
  </si>
  <si>
    <t>Mcgrath</t>
  </si>
  <si>
    <t>Ajaymu</t>
  </si>
  <si>
    <t>amcgrath39@hotmail.demo</t>
  </si>
  <si>
    <t>Hc 2 Box 54</t>
  </si>
  <si>
    <t>Sailas</t>
  </si>
  <si>
    <t>dsailas15@free.demo</t>
  </si>
  <si>
    <t>420 E 5th St</t>
  </si>
  <si>
    <t>Wiesley</t>
  </si>
  <si>
    <t>awiesley47@univ.demo</t>
  </si>
  <si>
    <t>8821 10th Ave S</t>
  </si>
  <si>
    <t>Sampathkumar</t>
  </si>
  <si>
    <t>dsampathkumar34@aol.demo</t>
  </si>
  <si>
    <t>407 Lane Ave</t>
  </si>
  <si>
    <t>jmarshall09@aol.demo</t>
  </si>
  <si>
    <t>900 Arbor Lake Dr</t>
  </si>
  <si>
    <t>lrich15@hotmail.demo</t>
  </si>
  <si>
    <t>1119 23rd St</t>
  </si>
  <si>
    <t>Julson</t>
  </si>
  <si>
    <t>Lex</t>
  </si>
  <si>
    <t>ljulson42@univ.demo</t>
  </si>
  <si>
    <t>Voorhees</t>
  </si>
  <si>
    <t>lvoorhees57@yahoo.demo</t>
  </si>
  <si>
    <t>875 School St</t>
  </si>
  <si>
    <t>Arino</t>
  </si>
  <si>
    <t>Jaren</t>
  </si>
  <si>
    <t>jarino38@univ.demo</t>
  </si>
  <si>
    <t>6421 Euclid Ave</t>
  </si>
  <si>
    <t>Broughton</t>
  </si>
  <si>
    <t>Yasser</t>
  </si>
  <si>
    <t>ybroughton54@univ.demo</t>
  </si>
  <si>
    <t>3066 Oakcrest Dr</t>
  </si>
  <si>
    <t>Chard</t>
  </si>
  <si>
    <t>echard13@univ.demo</t>
  </si>
  <si>
    <t>Old Mountain Rd</t>
  </si>
  <si>
    <t>Mosley</t>
  </si>
  <si>
    <t>cmosley09@hotmail.demo</t>
  </si>
  <si>
    <t>Ltle Alum Lk</t>
  </si>
  <si>
    <t>Mooney</t>
  </si>
  <si>
    <t>Donald</t>
  </si>
  <si>
    <t>dmooney48@yahoo.demo</t>
  </si>
  <si>
    <t>305 Spier Ave</t>
  </si>
  <si>
    <t>Brand</t>
  </si>
  <si>
    <t>Stan</t>
  </si>
  <si>
    <t>sbrand06@univ.demo</t>
  </si>
  <si>
    <t>1247-A E Maryland Ave</t>
  </si>
  <si>
    <t>Zdravesky</t>
  </si>
  <si>
    <t>jzdravesky59@yahoo.demo</t>
  </si>
  <si>
    <t>Oakwood Apts</t>
  </si>
  <si>
    <t>lenglander68@hotmail.demo</t>
  </si>
  <si>
    <t>878 Flat Top Mountain Rd</t>
  </si>
  <si>
    <t>Mangravito</t>
  </si>
  <si>
    <t>tmangravito88@univ.demo</t>
  </si>
  <si>
    <t>26 Creekstone Ln</t>
  </si>
  <si>
    <t>Charlebois</t>
  </si>
  <si>
    <t>jcharlebois04@yahoo.demo</t>
  </si>
  <si>
    <t>1050 1st Ave N</t>
  </si>
  <si>
    <t>Kimbrel</t>
  </si>
  <si>
    <t>dkimbrel75@univ.demo</t>
  </si>
  <si>
    <t>5202 S Holly St</t>
  </si>
  <si>
    <t>Saliba-Escudero</t>
  </si>
  <si>
    <t>Arnie</t>
  </si>
  <si>
    <t>asaliba-escudero33@yahoo.demo</t>
  </si>
  <si>
    <t>179 Cherry St</t>
  </si>
  <si>
    <t>Freas</t>
  </si>
  <si>
    <t>cfreas30@aol.demo</t>
  </si>
  <si>
    <t>830 Cr 827</t>
  </si>
  <si>
    <t>Lovejoy</t>
  </si>
  <si>
    <t>Jacquelynn</t>
  </si>
  <si>
    <t>jlovejoy15@univ.demo</t>
  </si>
  <si>
    <t>204 Mclendon Dr</t>
  </si>
  <si>
    <t>Engen</t>
  </si>
  <si>
    <t>aengen73@free.demo</t>
  </si>
  <si>
    <t>8004 High Mesa Rd</t>
  </si>
  <si>
    <t>Cobb</t>
  </si>
  <si>
    <t>acobb68@yahoo.demo</t>
  </si>
  <si>
    <t>709 Crown Hbr</t>
  </si>
  <si>
    <t>Munoz</t>
  </si>
  <si>
    <t>Delmer</t>
  </si>
  <si>
    <t>dmunoz28@free.demo</t>
  </si>
  <si>
    <t>Hankins</t>
  </si>
  <si>
    <t>Elvira</t>
  </si>
  <si>
    <t>ehankins57@free.demo</t>
  </si>
  <si>
    <t>1055 Mine Hill Rd</t>
  </si>
  <si>
    <t>Mille</t>
  </si>
  <si>
    <t>mgroves14@hotmail.demo</t>
  </si>
  <si>
    <t>14900 Puckett Rd</t>
  </si>
  <si>
    <t>Preston</t>
  </si>
  <si>
    <t>Toby</t>
  </si>
  <si>
    <t>tpreston73@univ.demo</t>
  </si>
  <si>
    <t>144 Beaver Dam Dr</t>
  </si>
  <si>
    <t>French</t>
  </si>
  <si>
    <t>Lorna</t>
  </si>
  <si>
    <t>lfrench13@aol.demo</t>
  </si>
  <si>
    <t>N8897 Bus Hwy 13</t>
  </si>
  <si>
    <t>Cockerill</t>
  </si>
  <si>
    <t>Richie</t>
  </si>
  <si>
    <t>rcockerill35@aol.demo</t>
  </si>
  <si>
    <t>9202 Moon Light Dr</t>
  </si>
  <si>
    <t>Koleski</t>
  </si>
  <si>
    <t>Risa</t>
  </si>
  <si>
    <t>rkoleski27@yahoo.demo</t>
  </si>
  <si>
    <t>5718 Rimbank Ave</t>
  </si>
  <si>
    <t>Harrigan</t>
  </si>
  <si>
    <t>Tatiana</t>
  </si>
  <si>
    <t>tharrigan60@hotmail.demo</t>
  </si>
  <si>
    <t>1 Senior Citizens Hsg</t>
  </si>
  <si>
    <t>dphillips77@yahoo.demo</t>
  </si>
  <si>
    <t>5130 Upperton Dr</t>
  </si>
  <si>
    <t>Famiglietti</t>
  </si>
  <si>
    <t>Leigh</t>
  </si>
  <si>
    <t>lfamiglietti68@hotmail.demo</t>
  </si>
  <si>
    <t>W9463 Cottage Rd</t>
  </si>
  <si>
    <t>Burgess</t>
  </si>
  <si>
    <t>Dawn</t>
  </si>
  <si>
    <t>dburgess27@hotmail.demo</t>
  </si>
  <si>
    <t>8518 108th St W</t>
  </si>
  <si>
    <t>Ertl</t>
  </si>
  <si>
    <t>Guillermo</t>
  </si>
  <si>
    <t>gertl96@free.demo</t>
  </si>
  <si>
    <t>414 Gallaher View Rd</t>
  </si>
  <si>
    <t>Normandin</t>
  </si>
  <si>
    <t>Conley</t>
  </si>
  <si>
    <t>cnormandin94@hotmail.demo</t>
  </si>
  <si>
    <t>Micek</t>
  </si>
  <si>
    <t>tmicek00@yahoo.demo</t>
  </si>
  <si>
    <t>Carrico</t>
  </si>
  <si>
    <t>Gunther</t>
  </si>
  <si>
    <t>gcarrico04@yahoo.demo</t>
  </si>
  <si>
    <t>W434 Riverview Dr</t>
  </si>
  <si>
    <t>Dancy</t>
  </si>
  <si>
    <t>ndancy77@yahoo.demo</t>
  </si>
  <si>
    <t>18712 River Rd N</t>
  </si>
  <si>
    <t>Bakke</t>
  </si>
  <si>
    <t>dbakke59@yahoo.demo</t>
  </si>
  <si>
    <t>170 Ferry Rd</t>
  </si>
  <si>
    <t>Belton</t>
  </si>
  <si>
    <t>Karrie</t>
  </si>
  <si>
    <t>kbelton46@hotmail.demo</t>
  </si>
  <si>
    <t>141 Old Fort Rd</t>
  </si>
  <si>
    <t>Kohler</t>
  </si>
  <si>
    <t>kkohler11@yahoo.demo</t>
  </si>
  <si>
    <t>4117 Hoffman Ave</t>
  </si>
  <si>
    <t>Ginsbach</t>
  </si>
  <si>
    <t>Karla</t>
  </si>
  <si>
    <t>kginsbach76@free.demo</t>
  </si>
  <si>
    <t>1766 Sand Hill Rd</t>
  </si>
  <si>
    <t>Sardar</t>
  </si>
  <si>
    <t>lsardar80@free.demo</t>
  </si>
  <si>
    <t>4500 35th St SW</t>
  </si>
  <si>
    <t>Desmond</t>
  </si>
  <si>
    <t>dgarcia94@free.demo</t>
  </si>
  <si>
    <t>5612 E Deer Rd</t>
  </si>
  <si>
    <t>Schroll</t>
  </si>
  <si>
    <t>bschroll33@free.demo</t>
  </si>
  <si>
    <t>236 Lewis Ln</t>
  </si>
  <si>
    <t>Grew</t>
  </si>
  <si>
    <t>Cono</t>
  </si>
  <si>
    <t>cgrew22@free.demo</t>
  </si>
  <si>
    <t>502 NW 1st St</t>
  </si>
  <si>
    <t>Beattie</t>
  </si>
  <si>
    <t>Matthew</t>
  </si>
  <si>
    <t>mbeattie67@aol.demo</t>
  </si>
  <si>
    <t>N8075 Bestul Rd</t>
  </si>
  <si>
    <t>Gandelman</t>
  </si>
  <si>
    <t>Wm</t>
  </si>
  <si>
    <t>wgandelman91@univ.demo</t>
  </si>
  <si>
    <t>300 6th Ave</t>
  </si>
  <si>
    <t>Flaherty</t>
  </si>
  <si>
    <t>Selma</t>
  </si>
  <si>
    <t>sflaherty04@yahoo.demo</t>
  </si>
  <si>
    <t>2400 Alpine Blvd</t>
  </si>
  <si>
    <t>Dorsi</t>
  </si>
  <si>
    <t>Donnel</t>
  </si>
  <si>
    <t>ddorsi47@aol.demo</t>
  </si>
  <si>
    <t>165 Aurora Hwy</t>
  </si>
  <si>
    <t>Ishaque</t>
  </si>
  <si>
    <t>hishaque31@univ.demo</t>
  </si>
  <si>
    <t>2105 E Linwood Oaks St</t>
  </si>
  <si>
    <t>Dutton</t>
  </si>
  <si>
    <t>jdutton51@free.demo</t>
  </si>
  <si>
    <t>120 W Eastman St</t>
  </si>
  <si>
    <t>Sebelius</t>
  </si>
  <si>
    <t>Carman</t>
  </si>
  <si>
    <t>csebelius44@free.demo</t>
  </si>
  <si>
    <t>2915 Lincoln Ave</t>
  </si>
  <si>
    <t>Ruiz</t>
  </si>
  <si>
    <t>eruiz51@free.demo</t>
  </si>
  <si>
    <t>84 Grant St</t>
  </si>
  <si>
    <t>Tasdighi</t>
  </si>
  <si>
    <t>Brynn</t>
  </si>
  <si>
    <t>btasdighi17@univ.demo</t>
  </si>
  <si>
    <t>3440 E Geddes Dr</t>
  </si>
  <si>
    <t>Silver</t>
  </si>
  <si>
    <t>Jonathan</t>
  </si>
  <si>
    <t>jsilver24@hotmail.demo</t>
  </si>
  <si>
    <t>Clove Rd</t>
  </si>
  <si>
    <t>Diltz</t>
  </si>
  <si>
    <t>Janice</t>
  </si>
  <si>
    <t>jdiltz29@yahoo.demo</t>
  </si>
  <si>
    <t>6902 Ambridge Cir</t>
  </si>
  <si>
    <t>Baldaia</t>
  </si>
  <si>
    <t>Romulo</t>
  </si>
  <si>
    <t>rbaldaia04@yahoo.demo</t>
  </si>
  <si>
    <t>206 Mclennan Rd</t>
  </si>
  <si>
    <t>Bogomolny</t>
  </si>
  <si>
    <t>Rosalind</t>
  </si>
  <si>
    <t>rbogomolny23@aol.demo</t>
  </si>
  <si>
    <t>227 W Sneden Pl</t>
  </si>
  <si>
    <t>Piso</t>
  </si>
  <si>
    <t>Ratana</t>
  </si>
  <si>
    <t>rpiso55@hotmail.demo</t>
  </si>
  <si>
    <t>Pond Rd</t>
  </si>
  <si>
    <t>kzen62@yahoo.demo</t>
  </si>
  <si>
    <t>9319 County View Rd</t>
  </si>
  <si>
    <t>Schacher</t>
  </si>
  <si>
    <t>dschacher24@free.demo</t>
  </si>
  <si>
    <t>100 N Hauser Ave</t>
  </si>
  <si>
    <t>Rickert</t>
  </si>
  <si>
    <t>jrickert27@univ.demo</t>
  </si>
  <si>
    <t>5668 Rex Mill Crk</t>
  </si>
  <si>
    <t>Hofeldt</t>
  </si>
  <si>
    <t>Duc</t>
  </si>
  <si>
    <t>dhofeldt2@free.demo</t>
  </si>
  <si>
    <t>Juniper</t>
  </si>
  <si>
    <t>Roosen</t>
  </si>
  <si>
    <t>nroosen75@hotmail.demo</t>
  </si>
  <si>
    <t>Elm Carbon Hl</t>
  </si>
  <si>
    <t>Graffis</t>
  </si>
  <si>
    <t>egraffis53@univ.demo</t>
  </si>
  <si>
    <t>Mabscott Hill</t>
  </si>
  <si>
    <t>Sanford</t>
  </si>
  <si>
    <t>Agnes</t>
  </si>
  <si>
    <t>asanford87@aol.demo</t>
  </si>
  <si>
    <t>7510 Darmstadt Rd</t>
  </si>
  <si>
    <t>Rumans</t>
  </si>
  <si>
    <t>srumans46@yahoo.demo</t>
  </si>
  <si>
    <t>Kaplanis</t>
  </si>
  <si>
    <t>Marina</t>
  </si>
  <si>
    <t>mkaplanis25@hotmail.demo</t>
  </si>
  <si>
    <t>Stewart Rd</t>
  </si>
  <si>
    <t>Brotherton</t>
  </si>
  <si>
    <t>kbrotherton59@hotmail.demo</t>
  </si>
  <si>
    <t>3228 Central Dr</t>
  </si>
  <si>
    <t>Ostuni</t>
  </si>
  <si>
    <t>dostuni54@univ.demo</t>
  </si>
  <si>
    <t>380 Talmadge Dr</t>
  </si>
  <si>
    <t>Dumolt</t>
  </si>
  <si>
    <t>cdumolt04@aol.demo</t>
  </si>
  <si>
    <t>1458-1 2 Pearl</t>
  </si>
  <si>
    <t>Rule</t>
  </si>
  <si>
    <t>jrule97@yahoo.demo</t>
  </si>
  <si>
    <t>605 Ontario St SE</t>
  </si>
  <si>
    <t>Bacak</t>
  </si>
  <si>
    <t>Dan</t>
  </si>
  <si>
    <t>dbacak42@aol.demo</t>
  </si>
  <si>
    <t>115 Chestnut St</t>
  </si>
  <si>
    <t>Corrigan</t>
  </si>
  <si>
    <t>Gunar</t>
  </si>
  <si>
    <t>gcorrigan62@aol.demo</t>
  </si>
  <si>
    <t>1723 N Grand Ave</t>
  </si>
  <si>
    <t>Carrine</t>
  </si>
  <si>
    <t>charrison94@free.demo</t>
  </si>
  <si>
    <t>10700 Four Mile Creek Rd</t>
  </si>
  <si>
    <t>Haring</t>
  </si>
  <si>
    <t>dharing73@hotmail.demo</t>
  </si>
  <si>
    <t>18151 Hwy 160</t>
  </si>
  <si>
    <t>Riley</t>
  </si>
  <si>
    <t>driley08@free.demo</t>
  </si>
  <si>
    <t>17945 Topham St</t>
  </si>
  <si>
    <t>Tippett</t>
  </si>
  <si>
    <t>Elliot</t>
  </si>
  <si>
    <t>etippett42@univ.demo</t>
  </si>
  <si>
    <t>407 Grady St</t>
  </si>
  <si>
    <t>Sensing</t>
  </si>
  <si>
    <t>Mohan</t>
  </si>
  <si>
    <t>msensing33@univ.demo</t>
  </si>
  <si>
    <t>1601 Alta Dr</t>
  </si>
  <si>
    <t>Lesimplle</t>
  </si>
  <si>
    <t>rlesimplle65@yahoo.demo</t>
  </si>
  <si>
    <t>Jones Bayou Rd</t>
  </si>
  <si>
    <t>Low</t>
  </si>
  <si>
    <t>jlow69@aol.demo</t>
  </si>
  <si>
    <t>sheller39@hotmail.demo</t>
  </si>
  <si>
    <t>4936 Dunbar St</t>
  </si>
  <si>
    <t>Patterson</t>
  </si>
  <si>
    <t>ppatterson09@aol.demo</t>
  </si>
  <si>
    <t>104 Ethel St</t>
  </si>
  <si>
    <t>Werlinger</t>
  </si>
  <si>
    <t>Gerard</t>
  </si>
  <si>
    <t>gwerlinger25@aol.demo</t>
  </si>
  <si>
    <t>1552 E Girard Pl</t>
  </si>
  <si>
    <t>Wells</t>
  </si>
  <si>
    <t>dwells49@yahoo.demo</t>
  </si>
  <si>
    <t>38 Franklin St</t>
  </si>
  <si>
    <t>Hineman</t>
  </si>
  <si>
    <t>mhineman89@univ.demo</t>
  </si>
  <si>
    <t>316 S 4th Ave South</t>
  </si>
  <si>
    <t>Zacks</t>
  </si>
  <si>
    <t>Crawford</t>
  </si>
  <si>
    <t>czacks45@free.demo</t>
  </si>
  <si>
    <t>12272 Cranberry Rd</t>
  </si>
  <si>
    <t>Gerry</t>
  </si>
  <si>
    <t>gswift51@univ.demo</t>
  </si>
  <si>
    <t>Charron</t>
  </si>
  <si>
    <t>lcharron79@hotmail.demo</t>
  </si>
  <si>
    <t>691 Carroll St</t>
  </si>
  <si>
    <t>Cruise</t>
  </si>
  <si>
    <t>acruise62@univ.demo</t>
  </si>
  <si>
    <t>Cabuck Ln</t>
  </si>
  <si>
    <t>Greiner</t>
  </si>
  <si>
    <t>dgreiner87@aol.demo</t>
  </si>
  <si>
    <t>2154 San Anseline Ave</t>
  </si>
  <si>
    <t>Rinder</t>
  </si>
  <si>
    <t>Sigfried</t>
  </si>
  <si>
    <t>srinder71@univ.demo</t>
  </si>
  <si>
    <t>944 35th St</t>
  </si>
  <si>
    <t>Coleman</t>
  </si>
  <si>
    <t>Bob</t>
  </si>
  <si>
    <t>bcoleman09@aol.demo</t>
  </si>
  <si>
    <t>14 Charles St</t>
  </si>
  <si>
    <t>Lorelei</t>
  </si>
  <si>
    <t>lwagner96@free.demo</t>
  </si>
  <si>
    <t>23705 Highway 30   U</t>
  </si>
  <si>
    <t>Huseby</t>
  </si>
  <si>
    <t>Adele</t>
  </si>
  <si>
    <t>ahuseby21@univ.demo</t>
  </si>
  <si>
    <t>1092 N Florissant Rd</t>
  </si>
  <si>
    <t>Smidt</t>
  </si>
  <si>
    <t>Bryce</t>
  </si>
  <si>
    <t>bsmidt62@hotmail.demo</t>
  </si>
  <si>
    <t>2339 2nd Ave NW</t>
  </si>
  <si>
    <t>Odonnell</t>
  </si>
  <si>
    <t>Davia</t>
  </si>
  <si>
    <t>dodonnell37@aol.demo</t>
  </si>
  <si>
    <t>Abrahamson</t>
  </si>
  <si>
    <t>Gaige</t>
  </si>
  <si>
    <t>gabrahamson29@univ.demo</t>
  </si>
  <si>
    <t>1215 S 43rd Ave</t>
  </si>
  <si>
    <t>vstephen55@yahoo.demo</t>
  </si>
  <si>
    <t>227 N Parker St</t>
  </si>
  <si>
    <t>Ojars</t>
  </si>
  <si>
    <t>ocastro09@free.demo</t>
  </si>
  <si>
    <t>4510 Peters Ave</t>
  </si>
  <si>
    <t>Kelli</t>
  </si>
  <si>
    <t>kdixon50@aol.demo</t>
  </si>
  <si>
    <t>107 E 20th St</t>
  </si>
  <si>
    <t>Sobolik</t>
  </si>
  <si>
    <t>Pauls</t>
  </si>
  <si>
    <t>psobolik20@free.demo</t>
  </si>
  <si>
    <t>Country Club Of Nc</t>
  </si>
  <si>
    <t>Bellamy</t>
  </si>
  <si>
    <t>Humbert</t>
  </si>
  <si>
    <t>hbellamy77@free.demo</t>
  </si>
  <si>
    <t>Colony Village Apts</t>
  </si>
  <si>
    <t>Geenen</t>
  </si>
  <si>
    <t>Bill</t>
  </si>
  <si>
    <t>bgeenen15@aol.demo</t>
  </si>
  <si>
    <t>Church St</t>
  </si>
  <si>
    <t>Nicolich</t>
  </si>
  <si>
    <t>Miho</t>
  </si>
  <si>
    <t>mnicolich46@hotmail.demo</t>
  </si>
  <si>
    <t>Berck</t>
  </si>
  <si>
    <t>cberck49@free.demo</t>
  </si>
  <si>
    <t>120 S Dixon</t>
  </si>
  <si>
    <t>Fitzpatrick</t>
  </si>
  <si>
    <t>rfitzpatrick50@yahoo.demo</t>
  </si>
  <si>
    <t>1605 Kennedy Cir</t>
  </si>
  <si>
    <t>Windsor</t>
  </si>
  <si>
    <t>fwindsor89@univ.demo</t>
  </si>
  <si>
    <t>1020 W Maple St</t>
  </si>
  <si>
    <t>Cummins</t>
  </si>
  <si>
    <t>Fulton</t>
  </si>
  <si>
    <t>fcummins29@univ.demo</t>
  </si>
  <si>
    <t>4747 Talmadge Rd</t>
  </si>
  <si>
    <t>Marquiss</t>
  </si>
  <si>
    <t>Viviana</t>
  </si>
  <si>
    <t>vmarquiss22@free.demo</t>
  </si>
  <si>
    <t>297 Main St</t>
  </si>
  <si>
    <t>Wheatcraft</t>
  </si>
  <si>
    <t>mwheatcraft97@yahoo.demo</t>
  </si>
  <si>
    <t>3215 Cord St</t>
  </si>
  <si>
    <t>Ophelia</t>
  </si>
  <si>
    <t>opowell43@hotmail.demo</t>
  </si>
  <si>
    <t>1300 Calhoun St</t>
  </si>
  <si>
    <t>Corken</t>
  </si>
  <si>
    <t>Serman</t>
  </si>
  <si>
    <t>scorken13@free.demo</t>
  </si>
  <si>
    <t>Rt 26</t>
  </si>
  <si>
    <t>Westgate</t>
  </si>
  <si>
    <t>Bris</t>
  </si>
  <si>
    <t>bwestgate20@free.demo</t>
  </si>
  <si>
    <t>160 E Hillcrest Ln</t>
  </si>
  <si>
    <t>Plesner</t>
  </si>
  <si>
    <t>Thoman</t>
  </si>
  <si>
    <t>tplesner44@univ.demo</t>
  </si>
  <si>
    <t>178 Teague Rd</t>
  </si>
  <si>
    <t>Cue</t>
  </si>
  <si>
    <t>Rhoda</t>
  </si>
  <si>
    <t>rcue38@univ.demo</t>
  </si>
  <si>
    <t>418 Cottonwood St</t>
  </si>
  <si>
    <t>Buck</t>
  </si>
  <si>
    <t>bpfeifer43@hotmail.demo</t>
  </si>
  <si>
    <t>2416 Wayne Ave</t>
  </si>
  <si>
    <t>Sneider</t>
  </si>
  <si>
    <t>osneider50@hotmail.demo</t>
  </si>
  <si>
    <t>7497 E Sitka Ct</t>
  </si>
  <si>
    <t>Motter</t>
  </si>
  <si>
    <t>Katherine</t>
  </si>
  <si>
    <t>kmotter64@yahoo.demo</t>
  </si>
  <si>
    <t>Palumbo</t>
  </si>
  <si>
    <t>Allwyn</t>
  </si>
  <si>
    <t>apalumbo46@free.demo</t>
  </si>
  <si>
    <t>820 Scranton Rd</t>
  </si>
  <si>
    <t>Petera</t>
  </si>
  <si>
    <t>Anton</t>
  </si>
  <si>
    <t>apetera67@yahoo.demo</t>
  </si>
  <si>
    <t>81 Spring St</t>
  </si>
  <si>
    <t>Ebong</t>
  </si>
  <si>
    <t>mebong48@yahoo.demo</t>
  </si>
  <si>
    <t>Manor Hl Dr</t>
  </si>
  <si>
    <t>Arami</t>
  </si>
  <si>
    <t>Glynis</t>
  </si>
  <si>
    <t>garami85@yahoo.demo</t>
  </si>
  <si>
    <t>2202 Wimberly Rd NW</t>
  </si>
  <si>
    <t>Eckhoff</t>
  </si>
  <si>
    <t>Gretton</t>
  </si>
  <si>
    <t>geckhoff90@hotmail.demo</t>
  </si>
  <si>
    <t>3737 292 St</t>
  </si>
  <si>
    <t>Dibblee</t>
  </si>
  <si>
    <t>kdibblee47@aol.demo</t>
  </si>
  <si>
    <t>Johnnycake Rd</t>
  </si>
  <si>
    <t>Zerbib</t>
  </si>
  <si>
    <t>hzerbib65@univ.demo</t>
  </si>
  <si>
    <t>5107 Anderson Mountain Rd</t>
  </si>
  <si>
    <t>Cox</t>
  </si>
  <si>
    <t>Margreta</t>
  </si>
  <si>
    <t>mcox14@aol.demo</t>
  </si>
  <si>
    <t>650 Jenkins Rd</t>
  </si>
  <si>
    <t>Barngrover</t>
  </si>
  <si>
    <t>Geodie</t>
  </si>
  <si>
    <t>gbarngrover61@yahoo.demo</t>
  </si>
  <si>
    <t>2204 River Heights Ct</t>
  </si>
  <si>
    <t>Loyd</t>
  </si>
  <si>
    <t>lstephen84@free.demo</t>
  </si>
  <si>
    <t>3098 Arroba Way</t>
  </si>
  <si>
    <t>Deitchman</t>
  </si>
  <si>
    <t>Rod</t>
  </si>
  <si>
    <t>rdeitchman81@hotmail.demo</t>
  </si>
  <si>
    <t>200 Franz Valley School Rd</t>
  </si>
  <si>
    <t>Wyllie</t>
  </si>
  <si>
    <t>dwyllie97@aol.demo</t>
  </si>
  <si>
    <t>422 E 101st St</t>
  </si>
  <si>
    <t>Wodrich</t>
  </si>
  <si>
    <t>awodrich84@free.demo</t>
  </si>
  <si>
    <t>Hc 2 Box 539</t>
  </si>
  <si>
    <t>Argomanis</t>
  </si>
  <si>
    <t>largomanis96@hotmail.demo</t>
  </si>
  <si>
    <t>20 Pearl St</t>
  </si>
  <si>
    <t>Frigard</t>
  </si>
  <si>
    <t>Robt</t>
  </si>
  <si>
    <t>rfrigard93@univ.demo</t>
  </si>
  <si>
    <t>36 Hewitt Dr</t>
  </si>
  <si>
    <t>Abatemarco</t>
  </si>
  <si>
    <t>mabatemarco14@aol.demo</t>
  </si>
  <si>
    <t>55 Colchester Commons</t>
  </si>
  <si>
    <t>Howeltt</t>
  </si>
  <si>
    <t>khoweltt69@hotmail.demo</t>
  </si>
  <si>
    <t>133 Red Dog Rd</t>
  </si>
  <si>
    <t>Macleod</t>
  </si>
  <si>
    <t>smacleod04@hotmail.demo</t>
  </si>
  <si>
    <t>2127 Avalon Rd</t>
  </si>
  <si>
    <t>dkeefe87@free.demo</t>
  </si>
  <si>
    <t>86 Vernon St</t>
  </si>
  <si>
    <t>Bethels</t>
  </si>
  <si>
    <t>ebethels24@aol.demo</t>
  </si>
  <si>
    <t>208 E 1st St</t>
  </si>
  <si>
    <t>Sanderson</t>
  </si>
  <si>
    <t>Jet</t>
  </si>
  <si>
    <t>jsanderson56@yahoo.demo</t>
  </si>
  <si>
    <t>71 Carl St</t>
  </si>
  <si>
    <t>Kinney</t>
  </si>
  <si>
    <t>Vidya</t>
  </si>
  <si>
    <t>vkinney44@free.demo</t>
  </si>
  <si>
    <t>222 W Milton Rd</t>
  </si>
  <si>
    <t>Marler</t>
  </si>
  <si>
    <t>kmarler08@univ.demo</t>
  </si>
  <si>
    <t>495 W Samaria Ln</t>
  </si>
  <si>
    <t>Eagen</t>
  </si>
  <si>
    <t>meagen53@yahoo.demo</t>
  </si>
  <si>
    <t>20-M Lk Shore Dr</t>
  </si>
  <si>
    <t>dstanley6@univ.demo</t>
  </si>
  <si>
    <t>33 Oak</t>
  </si>
  <si>
    <t>Eron</t>
  </si>
  <si>
    <t>egraves95@hotmail.demo</t>
  </si>
  <si>
    <t>1075 Banyan Rd</t>
  </si>
  <si>
    <t>Fisch</t>
  </si>
  <si>
    <t>Erick</t>
  </si>
  <si>
    <t>efisch89@hotmail.demo</t>
  </si>
  <si>
    <t>2956 N 400 E</t>
  </si>
  <si>
    <t>Klocke</t>
  </si>
  <si>
    <t>lklocke11@aol.demo</t>
  </si>
  <si>
    <t>930 N Loma Vista Dr</t>
  </si>
  <si>
    <t>Alinares</t>
  </si>
  <si>
    <t>Sherril</t>
  </si>
  <si>
    <t>salinares31@univ.demo</t>
  </si>
  <si>
    <t>45 Front</t>
  </si>
  <si>
    <t>Bitzan</t>
  </si>
  <si>
    <t>Cleve</t>
  </si>
  <si>
    <t>cbitzan61@hotmail.demo</t>
  </si>
  <si>
    <t>1728 Baymlr</t>
  </si>
  <si>
    <t>Bula</t>
  </si>
  <si>
    <t>cbula70@hotmail.demo</t>
  </si>
  <si>
    <t>477 Ferry Ave</t>
  </si>
  <si>
    <t>Sandys</t>
  </si>
  <si>
    <t>Anbu</t>
  </si>
  <si>
    <t>asandys29@free.demo</t>
  </si>
  <si>
    <t>5571 Quilley Ave NE</t>
  </si>
  <si>
    <t>Kleifgen</t>
  </si>
  <si>
    <t>jkleifgen70@aol.demo</t>
  </si>
  <si>
    <t>910 Nye Ct</t>
  </si>
  <si>
    <t>Fine</t>
  </si>
  <si>
    <t>Irene</t>
  </si>
  <si>
    <t>ifine53@free.demo</t>
  </si>
  <si>
    <t>2758 Dickersonville Rd</t>
  </si>
  <si>
    <t>Naddy</t>
  </si>
  <si>
    <t>rnaddy28@free.demo</t>
  </si>
  <si>
    <t>165 College St</t>
  </si>
  <si>
    <t>Geronime</t>
  </si>
  <si>
    <t>Emma</t>
  </si>
  <si>
    <t>egeronime30@hotmail.demo</t>
  </si>
  <si>
    <t>Cheshre Rd</t>
  </si>
  <si>
    <t>Mccahan</t>
  </si>
  <si>
    <t>dmccahan80@hotmail.demo</t>
  </si>
  <si>
    <t>15 E Kirby St</t>
  </si>
  <si>
    <t>Haberle</t>
  </si>
  <si>
    <t>Floyd</t>
  </si>
  <si>
    <t>fhaberle85@univ.demo</t>
  </si>
  <si>
    <t>9833 Anahula St</t>
  </si>
  <si>
    <t>Clay</t>
  </si>
  <si>
    <t>Ginney</t>
  </si>
  <si>
    <t>gclay23@yahoo.demo</t>
  </si>
  <si>
    <t>1509 Sunnymeadow Rd</t>
  </si>
  <si>
    <t>Zuranski</t>
  </si>
  <si>
    <t>Erika</t>
  </si>
  <si>
    <t>ezuranski94@aol.demo</t>
  </si>
  <si>
    <t>2140 Highway 11 N</t>
  </si>
  <si>
    <t>Billingsley</t>
  </si>
  <si>
    <t>lbillingsley47@yahoo.demo</t>
  </si>
  <si>
    <t>O-13925 Ironwood Dr NW</t>
  </si>
  <si>
    <t>Bannon</t>
  </si>
  <si>
    <t>ibannon65@aol.demo</t>
  </si>
  <si>
    <t>2109 W Locke Rd</t>
  </si>
  <si>
    <t>Soule</t>
  </si>
  <si>
    <t>csoule98@aol.demo</t>
  </si>
  <si>
    <t>1746 Story Dr</t>
  </si>
  <si>
    <t>Kubala</t>
  </si>
  <si>
    <t>skubala22@hotmail.demo</t>
  </si>
  <si>
    <t>455 Lakeview Ave</t>
  </si>
  <si>
    <t>Borquez</t>
  </si>
  <si>
    <t>eborquez27@yahoo.demo</t>
  </si>
  <si>
    <t>Horseshoe Bend Rd</t>
  </si>
  <si>
    <t>Jemison</t>
  </si>
  <si>
    <t>bjemison89@hotmail.demo</t>
  </si>
  <si>
    <t>242 Yellowwood Rd</t>
  </si>
  <si>
    <t>Mccarthy</t>
  </si>
  <si>
    <t>dmccarthy12@hotmail.demo</t>
  </si>
  <si>
    <t>168 Juan Ct</t>
  </si>
  <si>
    <t>Hendrickson</t>
  </si>
  <si>
    <t>Alistair</t>
  </si>
  <si>
    <t>ahendrickson77@yahoo.demo</t>
  </si>
  <si>
    <t>27760 Cemetery Rd</t>
  </si>
  <si>
    <t>Kunkel-Rose</t>
  </si>
  <si>
    <t>kkunkel-rose37@free.demo</t>
  </si>
  <si>
    <t>Cr Cy</t>
  </si>
  <si>
    <t>sthomas93@free.demo</t>
  </si>
  <si>
    <t>316 N Lincolin St</t>
  </si>
  <si>
    <t>Schumann</t>
  </si>
  <si>
    <t>dschumann79@aol.demo</t>
  </si>
  <si>
    <t>N Hwy 503</t>
  </si>
  <si>
    <t>Gerel</t>
  </si>
  <si>
    <t>gdavis70@univ.demo</t>
  </si>
  <si>
    <t>4219 Georgia St</t>
  </si>
  <si>
    <t>ikelly99@univ.demo</t>
  </si>
  <si>
    <t>515 N Darby Rd</t>
  </si>
  <si>
    <t>Adotte</t>
  </si>
  <si>
    <t>Roberto</t>
  </si>
  <si>
    <t>radotte33@yahoo.demo</t>
  </si>
  <si>
    <t>1131 Weiss Rd</t>
  </si>
  <si>
    <t>Kaupp</t>
  </si>
  <si>
    <t>rkaupp14@free.demo</t>
  </si>
  <si>
    <t>407 NE B Ave</t>
  </si>
  <si>
    <t>pjohnston05@free.demo</t>
  </si>
  <si>
    <t>5730 Southwood Dr</t>
  </si>
  <si>
    <t>Rutila</t>
  </si>
  <si>
    <t>rrutila45@free.demo</t>
  </si>
  <si>
    <t>6380 N Pinewood St</t>
  </si>
  <si>
    <t>Conerly</t>
  </si>
  <si>
    <t>wconerly40@aol.demo</t>
  </si>
  <si>
    <t>6939 Lewiston Way</t>
  </si>
  <si>
    <t>Vogel</t>
  </si>
  <si>
    <t>bvogel60@univ.demo</t>
  </si>
  <si>
    <t>Highway 431</t>
  </si>
  <si>
    <t>Thruston</t>
  </si>
  <si>
    <t>dthruston00@hotmail.demo</t>
  </si>
  <si>
    <t>507 W 1st St</t>
  </si>
  <si>
    <t>Cripe</t>
  </si>
  <si>
    <t>lcripe40@hotmail.demo</t>
  </si>
  <si>
    <t>715 Westover Rd</t>
  </si>
  <si>
    <t>Strong</t>
  </si>
  <si>
    <t>cstrong77@univ.demo</t>
  </si>
  <si>
    <t>5286 N 400 W</t>
  </si>
  <si>
    <t>dlogan49@yahoo.demo</t>
  </si>
  <si>
    <t>404 Bailey Ave</t>
  </si>
  <si>
    <t>Whitmarsh</t>
  </si>
  <si>
    <t>Monica</t>
  </si>
  <si>
    <t>mwhitmarsh90@aol.demo</t>
  </si>
  <si>
    <t>Abstender</t>
  </si>
  <si>
    <t>gabstender50@hotmail.demo</t>
  </si>
  <si>
    <t>4844 Bissonet Dr</t>
  </si>
  <si>
    <t>Hassani</t>
  </si>
  <si>
    <t>Sharon</t>
  </si>
  <si>
    <t>shassani26@yahoo.demo</t>
  </si>
  <si>
    <t>20120 Col Gln Rd</t>
  </si>
  <si>
    <t>Wolford</t>
  </si>
  <si>
    <t>Euel</t>
  </si>
  <si>
    <t>ewolford74@univ.demo</t>
  </si>
  <si>
    <t>59779 Calhoun St</t>
  </si>
  <si>
    <t>Kwon</t>
  </si>
  <si>
    <t>dkwon60@hotmail.demo</t>
  </si>
  <si>
    <t>Buterbaugh</t>
  </si>
  <si>
    <t>Parry</t>
  </si>
  <si>
    <t>pbuterbaugh96@yahoo.demo</t>
  </si>
  <si>
    <t>Saskin</t>
  </si>
  <si>
    <t>Kipp</t>
  </si>
  <si>
    <t>ksaskin74@yahoo.demo</t>
  </si>
  <si>
    <t>125 Lake Pointe Cir SW</t>
  </si>
  <si>
    <t>Loving</t>
  </si>
  <si>
    <t>Zanna</t>
  </si>
  <si>
    <t>zloving58@univ.demo</t>
  </si>
  <si>
    <t>7920 E County Road 50 N</t>
  </si>
  <si>
    <t>Kroeplin</t>
  </si>
  <si>
    <t>Shaun</t>
  </si>
  <si>
    <t>skroeplin81@univ.demo</t>
  </si>
  <si>
    <t>634 W Olive Ave</t>
  </si>
  <si>
    <t>Burrough</t>
  </si>
  <si>
    <t>gburrough18@univ.demo</t>
  </si>
  <si>
    <t>704 S College Ave</t>
  </si>
  <si>
    <t>Schwent</t>
  </si>
  <si>
    <t>mschwent86@univ.demo</t>
  </si>
  <si>
    <t>1810 Westfield St</t>
  </si>
  <si>
    <t>Albelo-Olson</t>
  </si>
  <si>
    <t>talbelo-olson14@hotmail.demo</t>
  </si>
  <si>
    <t>Cobb Rd</t>
  </si>
  <si>
    <t>Ezray</t>
  </si>
  <si>
    <t>Giselle</t>
  </si>
  <si>
    <t>gezray61@yahoo.demo</t>
  </si>
  <si>
    <t>Highway 20</t>
  </si>
  <si>
    <t>Haddock</t>
  </si>
  <si>
    <t>ahaddock55@free.demo</t>
  </si>
  <si>
    <t>23 Fox Hollow Rd</t>
  </si>
  <si>
    <t>Zastrow</t>
  </si>
  <si>
    <t>Dorward</t>
  </si>
  <si>
    <t>dzastrow58@aol.demo</t>
  </si>
  <si>
    <t>7 Lynn Court Apts</t>
  </si>
  <si>
    <t>sstockwell95@yahoo.demo</t>
  </si>
  <si>
    <t>2886 Fremontia Dr</t>
  </si>
  <si>
    <t>Graf</t>
  </si>
  <si>
    <t>ggraf5@hotmail.demo</t>
  </si>
  <si>
    <t>142 Hilltop Rd</t>
  </si>
  <si>
    <t>Tideman</t>
  </si>
  <si>
    <t>Annabell</t>
  </si>
  <si>
    <t>atideman19@yahoo.demo</t>
  </si>
  <si>
    <t>4792 Port Arthur Ave</t>
  </si>
  <si>
    <t>Chandrasekhar</t>
  </si>
  <si>
    <t>Wallace</t>
  </si>
  <si>
    <t>wchandrasekhar67@univ.demo</t>
  </si>
  <si>
    <t>135 Putnam Ave</t>
  </si>
  <si>
    <t>Flaten</t>
  </si>
  <si>
    <t>Rhudel</t>
  </si>
  <si>
    <t>rflaten14@univ.demo</t>
  </si>
  <si>
    <t>Pual</t>
  </si>
  <si>
    <t>pbellezza51@univ.demo</t>
  </si>
  <si>
    <t>East St</t>
  </si>
  <si>
    <t>Mcmichael</t>
  </si>
  <si>
    <t>Melanie</t>
  </si>
  <si>
    <t>mmcmichael87@univ.demo</t>
  </si>
  <si>
    <t>10 Dover St</t>
  </si>
  <si>
    <t>Ung</t>
  </si>
  <si>
    <t>Juli</t>
  </si>
  <si>
    <t>jung10@hotmail.demo</t>
  </si>
  <si>
    <t>523 N James St</t>
  </si>
  <si>
    <t>Nettles</t>
  </si>
  <si>
    <t>bnettles40@univ.demo</t>
  </si>
  <si>
    <t>257 Sharp Cir</t>
  </si>
  <si>
    <t>Johnny</t>
  </si>
  <si>
    <t>jelliot67@hotmail.demo</t>
  </si>
  <si>
    <t>651 Clark Ln</t>
  </si>
  <si>
    <t>Desjardins</t>
  </si>
  <si>
    <t>vdesjardins55@yahoo.demo</t>
  </si>
  <si>
    <t>7588 Nelson Rd</t>
  </si>
  <si>
    <t>Profiri</t>
  </si>
  <si>
    <t>kprofiri00@hotmail.demo</t>
  </si>
  <si>
    <t>3516 Illinois Ave</t>
  </si>
  <si>
    <t>Terada</t>
  </si>
  <si>
    <t>cterada59@free.demo</t>
  </si>
  <si>
    <t>RR 46 S</t>
  </si>
  <si>
    <t>Ponsness</t>
  </si>
  <si>
    <t>rponsness19@univ.demo</t>
  </si>
  <si>
    <t>1335 Middle Rd</t>
  </si>
  <si>
    <t>vthornton56@hotmail.demo</t>
  </si>
  <si>
    <t>Ash</t>
  </si>
  <si>
    <t>Coen</t>
  </si>
  <si>
    <t>Carmallo</t>
  </si>
  <si>
    <t>ccoen53@univ.demo</t>
  </si>
  <si>
    <t>12188 Lauderdale County Rd 60</t>
  </si>
  <si>
    <t>Segersten</t>
  </si>
  <si>
    <t>ksegersten10@free.demo</t>
  </si>
  <si>
    <t>Newburn Rd</t>
  </si>
  <si>
    <t>Pulliam</t>
  </si>
  <si>
    <t>dpulliam48@hotmail.demo</t>
  </si>
  <si>
    <t>4312 Saint Clair Ave</t>
  </si>
  <si>
    <t>Shelstad</t>
  </si>
  <si>
    <t>Gaylen</t>
  </si>
  <si>
    <t>gshelstad33@univ.demo</t>
  </si>
  <si>
    <t>Montalba Hwy</t>
  </si>
  <si>
    <t>Maddern</t>
  </si>
  <si>
    <t>Terence</t>
  </si>
  <si>
    <t>tmaddern45@yahoo.demo</t>
  </si>
  <si>
    <t>119 Allison Dr</t>
  </si>
  <si>
    <t>Foutz</t>
  </si>
  <si>
    <t>sfoutz84@univ.demo</t>
  </si>
  <si>
    <t>783 Southern Blvd</t>
  </si>
  <si>
    <t>Symmes</t>
  </si>
  <si>
    <t>Maike</t>
  </si>
  <si>
    <t>msymmes51@univ.demo</t>
  </si>
  <si>
    <t>615 N 3rd Ave</t>
  </si>
  <si>
    <t>Aberbach</t>
  </si>
  <si>
    <t>Henning</t>
  </si>
  <si>
    <t>haberbach27@yahoo.demo</t>
  </si>
  <si>
    <t>Cutsinger St</t>
  </si>
  <si>
    <t>Grissen</t>
  </si>
  <si>
    <t>Torey</t>
  </si>
  <si>
    <t>tgrissen17@hotmail.demo</t>
  </si>
  <si>
    <t>519 Fremont St</t>
  </si>
  <si>
    <t>Milas</t>
  </si>
  <si>
    <t>Flora</t>
  </si>
  <si>
    <t>fmilas42@univ.demo</t>
  </si>
  <si>
    <t>Cameron St</t>
  </si>
  <si>
    <t>Ackerman</t>
  </si>
  <si>
    <t>mackerman60@yahoo.demo</t>
  </si>
  <si>
    <t>10702 W Van Buren St</t>
  </si>
  <si>
    <t>Lent</t>
  </si>
  <si>
    <t>clent72@aol.demo</t>
  </si>
  <si>
    <t>2008 E Hawthorne Ct</t>
  </si>
  <si>
    <t>Gloria</t>
  </si>
  <si>
    <t>ggarrett56@yahoo.demo</t>
  </si>
  <si>
    <t>85 Holland Hills Loop</t>
  </si>
  <si>
    <t>Bloom</t>
  </si>
  <si>
    <t>cbloom14@yahoo.demo</t>
  </si>
  <si>
    <t>7741 Route 20</t>
  </si>
  <si>
    <t>Nordyke</t>
  </si>
  <si>
    <t>lnordyke93@yahoo.demo</t>
  </si>
  <si>
    <t>352 Pine St</t>
  </si>
  <si>
    <t>Van Houten</t>
  </si>
  <si>
    <t>Maurice</t>
  </si>
  <si>
    <t>mvanhouten05@hotmail.demo</t>
  </si>
  <si>
    <t>Shultz</t>
  </si>
  <si>
    <t>oshultz57@aol.demo</t>
  </si>
  <si>
    <t>2201 Loreco St</t>
  </si>
  <si>
    <t>Anica</t>
  </si>
  <si>
    <t>ranica56@yahoo.demo</t>
  </si>
  <si>
    <t>Narrow Ln</t>
  </si>
  <si>
    <t>Kuklok</t>
  </si>
  <si>
    <t>vkuklok54@yahoo.demo</t>
  </si>
  <si>
    <t>70 Woodstone Cir</t>
  </si>
  <si>
    <t>Alcantar</t>
  </si>
  <si>
    <t>ralcantar28@yahoo.demo</t>
  </si>
  <si>
    <t>Johnson County Rd 528</t>
  </si>
  <si>
    <t>Zukowski</t>
  </si>
  <si>
    <t>lzukowski42@free.demo</t>
  </si>
  <si>
    <t>475 El Capitan Ave</t>
  </si>
  <si>
    <t>Svensson</t>
  </si>
  <si>
    <t>hsvensson02@yahoo.demo</t>
  </si>
  <si>
    <t>6501 Browntown Rd</t>
  </si>
  <si>
    <t>Squire</t>
  </si>
  <si>
    <t>Levi</t>
  </si>
  <si>
    <t>lsquire65@aol.demo</t>
  </si>
  <si>
    <t>18 Jonathan Dr</t>
  </si>
  <si>
    <t>Brier</t>
  </si>
  <si>
    <t>Marc</t>
  </si>
  <si>
    <t>mbrier65@aol.demo</t>
  </si>
  <si>
    <t>3665 Grondin Rd</t>
  </si>
  <si>
    <t>Zacher</t>
  </si>
  <si>
    <t>Zenobia</t>
  </si>
  <si>
    <t>zzacher22@univ.demo</t>
  </si>
  <si>
    <t>3907 Ash Hollow Dr</t>
  </si>
  <si>
    <t>Aivazian</t>
  </si>
  <si>
    <t>gaivazian74@univ.demo</t>
  </si>
  <si>
    <t>318 Spring St</t>
  </si>
  <si>
    <t>Terrell</t>
  </si>
  <si>
    <t>dterrell55@univ.demo</t>
  </si>
  <si>
    <t>Star Rd</t>
  </si>
  <si>
    <t>Locicero</t>
  </si>
  <si>
    <t>Miguel</t>
  </si>
  <si>
    <t>mlocicero97@aol.demo</t>
  </si>
  <si>
    <t>5740 SW 89th Way</t>
  </si>
  <si>
    <t>Schirk</t>
  </si>
  <si>
    <t>Eldridge</t>
  </si>
  <si>
    <t>eschirk37@free.demo</t>
  </si>
  <si>
    <t>745 Union St</t>
  </si>
  <si>
    <t>Peeples</t>
  </si>
  <si>
    <t>Jacque</t>
  </si>
  <si>
    <t>jpeeples44@univ.demo</t>
  </si>
  <si>
    <t>12601 S Green Dr</t>
  </si>
  <si>
    <t>Wilczweski</t>
  </si>
  <si>
    <t>Hanna</t>
  </si>
  <si>
    <t>hwilczweski29@yahoo.demo</t>
  </si>
  <si>
    <t>Off Hwy 57</t>
  </si>
  <si>
    <t>Dathe</t>
  </si>
  <si>
    <t>Cel</t>
  </si>
  <si>
    <t>cdathe31@aol.demo</t>
  </si>
  <si>
    <t>RR 3</t>
  </si>
  <si>
    <t>Justin</t>
  </si>
  <si>
    <t>jmoss04@univ.demo</t>
  </si>
  <si>
    <t>619 El Medio Ave</t>
  </si>
  <si>
    <t>Mcgee</t>
  </si>
  <si>
    <t>Dona</t>
  </si>
  <si>
    <t>dmcgee00@hotmail.demo</t>
  </si>
  <si>
    <t>920 Springfield Rd</t>
  </si>
  <si>
    <t>Yaryan</t>
  </si>
  <si>
    <t>Gayle</t>
  </si>
  <si>
    <t>gyaryan01@free.demo</t>
  </si>
  <si>
    <t>Bibbs</t>
  </si>
  <si>
    <t>rbibbs92@univ.demo</t>
  </si>
  <si>
    <t>378 Echo Cir</t>
  </si>
  <si>
    <t>Paini</t>
  </si>
  <si>
    <t>bpaini70@univ.demo</t>
  </si>
  <si>
    <t>Inspiration Point</t>
  </si>
  <si>
    <t>Alcocer</t>
  </si>
  <si>
    <t>ealcocer4@hotmail.demo</t>
  </si>
  <si>
    <t>W Morrison St</t>
  </si>
  <si>
    <t>Mckay</t>
  </si>
  <si>
    <t>mmckay07@yahoo.demo</t>
  </si>
  <si>
    <t>321 Prospect Ave</t>
  </si>
  <si>
    <t>Bollen</t>
  </si>
  <si>
    <t>obollen15@hotmail.demo</t>
  </si>
  <si>
    <t>583 Winona Dr</t>
  </si>
  <si>
    <t>Wellberg</t>
  </si>
  <si>
    <t>Constance</t>
  </si>
  <si>
    <t>cwellberg20@hotmail.demo</t>
  </si>
  <si>
    <t>410 N Citrus Grove Blvd</t>
  </si>
  <si>
    <t>jpeduzzi27@univ.demo</t>
  </si>
  <si>
    <t>6122 E Needle Mountian Rd</t>
  </si>
  <si>
    <t>Durham</t>
  </si>
  <si>
    <t>Lance</t>
  </si>
  <si>
    <t>ldurham05@aol.demo</t>
  </si>
  <si>
    <t>141 Grand Ave</t>
  </si>
  <si>
    <t>Conner</t>
  </si>
  <si>
    <t>dconner3@univ.demo</t>
  </si>
  <si>
    <t>228 W 1st Ave</t>
  </si>
  <si>
    <t>Beijer</t>
  </si>
  <si>
    <t>bbeijer59@yahoo.demo</t>
  </si>
  <si>
    <t>208 S 9th St</t>
  </si>
  <si>
    <t>Schramm</t>
  </si>
  <si>
    <t>Santino</t>
  </si>
  <si>
    <t>sschramm70@yahoo.demo</t>
  </si>
  <si>
    <t>7710 Eichler Dr</t>
  </si>
  <si>
    <t>Seybert</t>
  </si>
  <si>
    <t>fseybert96@free.demo</t>
  </si>
  <si>
    <t>10 Manalapan Woods Dr</t>
  </si>
  <si>
    <t>Slosson</t>
  </si>
  <si>
    <t>tslosson04@yahoo.demo</t>
  </si>
  <si>
    <t>7601 N 185th Ave</t>
  </si>
  <si>
    <t>Mccurdy</t>
  </si>
  <si>
    <t>Sandy</t>
  </si>
  <si>
    <t>smccurdy22@hotmail.demo</t>
  </si>
  <si>
    <t>Virgilio</t>
  </si>
  <si>
    <t>vbuteau47@univ.demo</t>
  </si>
  <si>
    <t>416 N Harbour Oaks Dr</t>
  </si>
  <si>
    <t>Cavanagh</t>
  </si>
  <si>
    <t>Wilbur</t>
  </si>
  <si>
    <t>wcavanagh27@aol.demo</t>
  </si>
  <si>
    <t>6 Jerome St</t>
  </si>
  <si>
    <t>Chee</t>
  </si>
  <si>
    <t>wchee26@free.demo</t>
  </si>
  <si>
    <t>Shipyard Pt Rd</t>
  </si>
  <si>
    <t>Heath</t>
  </si>
  <si>
    <t>Almondo</t>
  </si>
  <si>
    <t>aheath31@aol.demo</t>
  </si>
  <si>
    <t>1 Salmon Brook Rd</t>
  </si>
  <si>
    <t>Busch</t>
  </si>
  <si>
    <t>jbusch81@univ.demo</t>
  </si>
  <si>
    <t>1069 Orange Cemetery Rd</t>
  </si>
  <si>
    <t>Farley</t>
  </si>
  <si>
    <t>Sheri</t>
  </si>
  <si>
    <t>sfarley75@aol.demo</t>
  </si>
  <si>
    <t>412 E Lake St</t>
  </si>
  <si>
    <t>Ha</t>
  </si>
  <si>
    <t>gha77@yahoo.demo</t>
  </si>
  <si>
    <t>241 Bybee Loop</t>
  </si>
  <si>
    <t>dstevens85@aol.demo</t>
  </si>
  <si>
    <t>22 W 15th Ave</t>
  </si>
  <si>
    <t>Leitner</t>
  </si>
  <si>
    <t>Marinelle</t>
  </si>
  <si>
    <t>mleitner76@yahoo.demo</t>
  </si>
  <si>
    <t>18227 Donohue</t>
  </si>
  <si>
    <t>Markley</t>
  </si>
  <si>
    <t>kmarkley71@hotmail.demo</t>
  </si>
  <si>
    <t>853 S Hillward Ave</t>
  </si>
  <si>
    <t>Rauch</t>
  </si>
  <si>
    <t>Lyn</t>
  </si>
  <si>
    <t>lrauch63@free.demo</t>
  </si>
  <si>
    <t>2800 1st Ave</t>
  </si>
  <si>
    <t>Dvorak</t>
  </si>
  <si>
    <t>cdvorak32@univ.demo</t>
  </si>
  <si>
    <t>3320 Burton Ave</t>
  </si>
  <si>
    <t>Tralene</t>
  </si>
  <si>
    <t>thicks97@free.demo</t>
  </si>
  <si>
    <t>5769 Thousand Oaks Dr</t>
  </si>
  <si>
    <t>Vollmer</t>
  </si>
  <si>
    <t>Wilford</t>
  </si>
  <si>
    <t>wvollmer24@univ.demo</t>
  </si>
  <si>
    <t>911 N Cty Rd 350 E</t>
  </si>
  <si>
    <t>Otero</t>
  </si>
  <si>
    <t>ootero53@hotmail.demo</t>
  </si>
  <si>
    <t>Fox Hl Rd</t>
  </si>
  <si>
    <t>Zheng</t>
  </si>
  <si>
    <t>azheng84@univ.demo</t>
  </si>
  <si>
    <t>101 Mechanic St</t>
  </si>
  <si>
    <t>Daniels</t>
  </si>
  <si>
    <t>Avis</t>
  </si>
  <si>
    <t>adaniels89@hotmail.demo</t>
  </si>
  <si>
    <t>1401 Emporia St</t>
  </si>
  <si>
    <t>Roell</t>
  </si>
  <si>
    <t>croell91@hotmail.demo</t>
  </si>
  <si>
    <t>69 Ridgewood Rd</t>
  </si>
  <si>
    <t>Mathew</t>
  </si>
  <si>
    <t>mfoster31@free.demo</t>
  </si>
  <si>
    <t>200 N Village Ave</t>
  </si>
  <si>
    <t>Asplund</t>
  </si>
  <si>
    <t>Andrea</t>
  </si>
  <si>
    <t>aasplund06@yahoo.demo</t>
  </si>
  <si>
    <t>43024 Via Las Rocas</t>
  </si>
  <si>
    <t>Addington</t>
  </si>
  <si>
    <t>Murry</t>
  </si>
  <si>
    <t>maddington85@yahoo.demo</t>
  </si>
  <si>
    <t>1711 Dimmocks Mill Rd</t>
  </si>
  <si>
    <t>Elwyn</t>
  </si>
  <si>
    <t>ekennedy42@free.demo</t>
  </si>
  <si>
    <t>3150 Halfway Ave</t>
  </si>
  <si>
    <t>Sands</t>
  </si>
  <si>
    <t>asands24@yahoo.demo</t>
  </si>
  <si>
    <t>3110 Oakshire Dr</t>
  </si>
  <si>
    <t>Bernard</t>
  </si>
  <si>
    <t>bmiles92@yahoo.demo</t>
  </si>
  <si>
    <t>110 Old Gilroy St</t>
  </si>
  <si>
    <t>Salmins</t>
  </si>
  <si>
    <t>vsalmins30@yahoo.demo</t>
  </si>
  <si>
    <t>629 Longden Ave</t>
  </si>
  <si>
    <t>jblair52@yahoo.demo</t>
  </si>
  <si>
    <t>3011 E Via Taranto</t>
  </si>
  <si>
    <t>Robertson</t>
  </si>
  <si>
    <t>Boris</t>
  </si>
  <si>
    <t>brobertson66@free.demo</t>
  </si>
  <si>
    <t>3012 Chestnut Grove Rd</t>
  </si>
  <si>
    <t>Weaver</t>
  </si>
  <si>
    <t>cweaver93@aol.demo</t>
  </si>
  <si>
    <t>428 Widmer Dr</t>
  </si>
  <si>
    <t>Navia</t>
  </si>
  <si>
    <t>Dniel</t>
  </si>
  <si>
    <t>dnavia12@free.demo</t>
  </si>
  <si>
    <t>4994 Hillview Rd</t>
  </si>
  <si>
    <t>Ianelli</t>
  </si>
  <si>
    <t>bianelli23@univ.demo</t>
  </si>
  <si>
    <t>5380 County Road 209s</t>
  </si>
  <si>
    <t>dkay89@hotmail.demo</t>
  </si>
  <si>
    <t>14502 Raven Brook Dr</t>
  </si>
  <si>
    <t>Ohara</t>
  </si>
  <si>
    <t>Walton</t>
  </si>
  <si>
    <t>wohara16@free.demo</t>
  </si>
  <si>
    <t>4023 SW 328th</t>
  </si>
  <si>
    <t>Eileen</t>
  </si>
  <si>
    <t>esmith39@yahoo.demo</t>
  </si>
  <si>
    <t>81 Courtland Ave</t>
  </si>
  <si>
    <t>bmarcus86@aol.demo</t>
  </si>
  <si>
    <t>731 Twin Ln</t>
  </si>
  <si>
    <t>Steinborn</t>
  </si>
  <si>
    <t>Birdie</t>
  </si>
  <si>
    <t>bsteinborn23@aol.demo</t>
  </si>
  <si>
    <t>105 Knox</t>
  </si>
  <si>
    <t>Simonis</t>
  </si>
  <si>
    <t>Roni</t>
  </si>
  <si>
    <t>rsimonis34@yahoo.demo</t>
  </si>
  <si>
    <t>3747 W State Ave</t>
  </si>
  <si>
    <t>Greer</t>
  </si>
  <si>
    <t>ygreer06@hotmail.demo</t>
  </si>
  <si>
    <t>18200 Chillicothe Rd</t>
  </si>
  <si>
    <t>Roland</t>
  </si>
  <si>
    <t>kroland61@aol.demo</t>
  </si>
  <si>
    <t>Belmont Rd</t>
  </si>
  <si>
    <t>cdixon95@univ.demo</t>
  </si>
  <si>
    <t>42800 Washington St</t>
  </si>
  <si>
    <t>Hoffart</t>
  </si>
  <si>
    <t>Morley</t>
  </si>
  <si>
    <t>mhoffart92@yahoo.demo</t>
  </si>
  <si>
    <t>3846 Dellar Rd</t>
  </si>
  <si>
    <t>Kirkhart</t>
  </si>
  <si>
    <t>bkirkhart27@aol.demo</t>
  </si>
  <si>
    <t>1582 Pennsylvania Ave</t>
  </si>
  <si>
    <t>Connors</t>
  </si>
  <si>
    <t>Camelo</t>
  </si>
  <si>
    <t>cconnors74@free.demo</t>
  </si>
  <si>
    <t>Aberson</t>
  </si>
  <si>
    <t>gaberson25@yahoo.demo</t>
  </si>
  <si>
    <t>3200 Bement St</t>
  </si>
  <si>
    <t>Norberg</t>
  </si>
  <si>
    <t>Nicki</t>
  </si>
  <si>
    <t>nnorberg25@yahoo.demo</t>
  </si>
  <si>
    <t>740 Clay Lick Rd</t>
  </si>
  <si>
    <t>Christy</t>
  </si>
  <si>
    <t>cpeters83@free.demo</t>
  </si>
  <si>
    <t>8822 Harland Dr</t>
  </si>
  <si>
    <t>Dailey</t>
  </si>
  <si>
    <t>Guss</t>
  </si>
  <si>
    <t>gdailey7@free.demo</t>
  </si>
  <si>
    <t>10690 County Road 6</t>
  </si>
  <si>
    <t>bwills83@free.demo</t>
  </si>
  <si>
    <t>686a Madison</t>
  </si>
  <si>
    <t>Schlake</t>
  </si>
  <si>
    <t>Alberto</t>
  </si>
  <si>
    <t>aschlake91@yahoo.demo</t>
  </si>
  <si>
    <t>Snipatutit Rd</t>
  </si>
  <si>
    <t>Enck</t>
  </si>
  <si>
    <t>wenck75@hotmail.demo</t>
  </si>
  <si>
    <t>27 Skyline Dr</t>
  </si>
  <si>
    <t>Toni</t>
  </si>
  <si>
    <t>tmalone71@free.demo</t>
  </si>
  <si>
    <t>302 Calhoun St</t>
  </si>
  <si>
    <t>Marianne</t>
  </si>
  <si>
    <t>mdonovan62@yahoo.demo</t>
  </si>
  <si>
    <t>Bulls Hd Rd</t>
  </si>
  <si>
    <t>Kirkwood</t>
  </si>
  <si>
    <t>Laurence</t>
  </si>
  <si>
    <t>lkirkwood24@yahoo.demo</t>
  </si>
  <si>
    <t>269 Washington Ave</t>
  </si>
  <si>
    <t>Hensley</t>
  </si>
  <si>
    <t>Moody</t>
  </si>
  <si>
    <t>mhensley77@univ.demo</t>
  </si>
  <si>
    <t>3790 Lehman Rd</t>
  </si>
  <si>
    <t>Ebsen</t>
  </si>
  <si>
    <t>Tod</t>
  </si>
  <si>
    <t>tebsen57@free.demo</t>
  </si>
  <si>
    <t>164 Fallwood Pky</t>
  </si>
  <si>
    <t>Saturnino</t>
  </si>
  <si>
    <t>lsaturnino64@yahoo.demo</t>
  </si>
  <si>
    <t>Marview Dr</t>
  </si>
  <si>
    <t>Adie-Ikor</t>
  </si>
  <si>
    <t>Liette</t>
  </si>
  <si>
    <t>ladie-ikor88@yahoo.demo</t>
  </si>
  <si>
    <t>22 Bayberry Rd</t>
  </si>
  <si>
    <t>Innes</t>
  </si>
  <si>
    <t>ginnes31@free.demo</t>
  </si>
  <si>
    <t>2800 W Hutchins Pl</t>
  </si>
  <si>
    <t>Shaddock</t>
  </si>
  <si>
    <t>Guy</t>
  </si>
  <si>
    <t>gshaddock83@hotmail.demo</t>
  </si>
  <si>
    <t>Neff</t>
  </si>
  <si>
    <t>Elaina</t>
  </si>
  <si>
    <t>eneff13@univ.demo</t>
  </si>
  <si>
    <t>34049 US Highway 431</t>
  </si>
  <si>
    <t>Timmer</t>
  </si>
  <si>
    <t>Renald</t>
  </si>
  <si>
    <t>rtimmer61@aol.demo</t>
  </si>
  <si>
    <t>Kimball</t>
  </si>
  <si>
    <t>Yvon</t>
  </si>
  <si>
    <t>ykimball31@yahoo.demo</t>
  </si>
  <si>
    <t>218 N Jackson St</t>
  </si>
  <si>
    <t>Caul</t>
  </si>
  <si>
    <t>ucaul24@hotmail.demo</t>
  </si>
  <si>
    <t>6012 Council Ring Blvd</t>
  </si>
  <si>
    <t>Adkins</t>
  </si>
  <si>
    <t>Len</t>
  </si>
  <si>
    <t>ladkins70@hotmail.demo</t>
  </si>
  <si>
    <t>952 48th St N</t>
  </si>
  <si>
    <t>Sage</t>
  </si>
  <si>
    <t>Natasha</t>
  </si>
  <si>
    <t>nsage08@aol.demo</t>
  </si>
  <si>
    <t>9527 Bowman Ave</t>
  </si>
  <si>
    <t>Blattler</t>
  </si>
  <si>
    <t>rblattler58@univ.demo</t>
  </si>
  <si>
    <t>5290 State Route 173</t>
  </si>
  <si>
    <t>nbrooks91@hotmail.demo</t>
  </si>
  <si>
    <t>Richburg Rd RR</t>
  </si>
  <si>
    <t>Silvon</t>
  </si>
  <si>
    <t>ksilvon86@yahoo.demo</t>
  </si>
  <si>
    <t>200 Morton Rd</t>
  </si>
  <si>
    <t>Abbasi</t>
  </si>
  <si>
    <t>dabbasi43@yahoo.demo</t>
  </si>
  <si>
    <t>12 E Carriage</t>
  </si>
  <si>
    <t>Tindel</t>
  </si>
  <si>
    <t>ftindel34@yahoo.demo</t>
  </si>
  <si>
    <t>19426 Carriger Rd</t>
  </si>
  <si>
    <t>Wood</t>
  </si>
  <si>
    <t>rwood45@free.demo</t>
  </si>
  <si>
    <t>305 Lincoln Hwy E</t>
  </si>
  <si>
    <t>Rott</t>
  </si>
  <si>
    <t>Brian</t>
  </si>
  <si>
    <t>brott45@hotmail.demo</t>
  </si>
  <si>
    <t>18903 Hamish Rd</t>
  </si>
  <si>
    <t>ccox89@aol.demo</t>
  </si>
  <si>
    <t>17523 S Vaughn Road Kp N</t>
  </si>
  <si>
    <t>Michaud</t>
  </si>
  <si>
    <t>dmichaud5@aol.demo</t>
  </si>
  <si>
    <t>Usher</t>
  </si>
  <si>
    <t>lusher92@univ.demo</t>
  </si>
  <si>
    <t>201 S Fairview St</t>
  </si>
  <si>
    <t>Lloyd</t>
  </si>
  <si>
    <t>lbettencourt86@hotmail.demo</t>
  </si>
  <si>
    <t>123 Bluebonnet Hills Est   Sbdv</t>
  </si>
  <si>
    <t>Beiriger</t>
  </si>
  <si>
    <t>Elinor</t>
  </si>
  <si>
    <t>ebeiriger58@free.demo</t>
  </si>
  <si>
    <t>Grassy Crk Rd</t>
  </si>
  <si>
    <t>Gatz</t>
  </si>
  <si>
    <t>rgatz98@free.demo</t>
  </si>
  <si>
    <t>4650 Dulin Rd</t>
  </si>
  <si>
    <t>Budas</t>
  </si>
  <si>
    <t>Liz</t>
  </si>
  <si>
    <t>lbudas27@hotmail.demo</t>
  </si>
  <si>
    <t>550 3rd St</t>
  </si>
  <si>
    <t>oschnug35@aol.demo</t>
  </si>
  <si>
    <t>Rt 286 Box 43</t>
  </si>
  <si>
    <t>Kersh</t>
  </si>
  <si>
    <t>Katrina</t>
  </si>
  <si>
    <t>kkersh56@free.demo</t>
  </si>
  <si>
    <t>2054 Seaview Ave</t>
  </si>
  <si>
    <t>Mellin</t>
  </si>
  <si>
    <t>kmellin01@hotmail.demo</t>
  </si>
  <si>
    <t>9710 Acoma Rd SE</t>
  </si>
  <si>
    <t>dpratt45@univ.demo</t>
  </si>
  <si>
    <t>430 6th St</t>
  </si>
  <si>
    <t>Findley</t>
  </si>
  <si>
    <t>Frederic</t>
  </si>
  <si>
    <t>ffindley77@yahoo.demo</t>
  </si>
  <si>
    <t>10013 N 30th Pl</t>
  </si>
  <si>
    <t>Kuhlman</t>
  </si>
  <si>
    <t>jkuhlman01@hotmail.demo</t>
  </si>
  <si>
    <t>64 Arenas Valley Rd</t>
  </si>
  <si>
    <t>rschmidt95@hotmail.demo</t>
  </si>
  <si>
    <t>gkahn81@free.demo</t>
  </si>
  <si>
    <t>Africano</t>
  </si>
  <si>
    <t>mafricano35@aol.demo</t>
  </si>
  <si>
    <t>4511 Lakeview Dr</t>
  </si>
  <si>
    <t>Givens</t>
  </si>
  <si>
    <t>Lanette</t>
  </si>
  <si>
    <t>lgivens41@univ.demo</t>
  </si>
  <si>
    <t>2887 Gwendon Ter</t>
  </si>
  <si>
    <t>Bonfoey</t>
  </si>
  <si>
    <t>kbonfoey41@hotmail.demo</t>
  </si>
  <si>
    <t>2509 16th Ave</t>
  </si>
  <si>
    <t>Clemens</t>
  </si>
  <si>
    <t>Becky</t>
  </si>
  <si>
    <t>bclemens02@yahoo.demo</t>
  </si>
  <si>
    <t>43457 Rivergate Dr</t>
  </si>
  <si>
    <t>Moorby</t>
  </si>
  <si>
    <t>smoorby15@hotmail.demo</t>
  </si>
  <si>
    <t>3318 Wisconsin St</t>
  </si>
  <si>
    <t>jwulfekuhle09@univ.demo</t>
  </si>
  <si>
    <t>333 Boundary Ave</t>
  </si>
  <si>
    <t>Abril</t>
  </si>
  <si>
    <t>cabril23@univ.demo</t>
  </si>
  <si>
    <t>7230 S County Road 600 E</t>
  </si>
  <si>
    <t>Radz</t>
  </si>
  <si>
    <t>rradz59@free.demo</t>
  </si>
  <si>
    <t>N Palestine Rd RR</t>
  </si>
  <si>
    <t>Olslund</t>
  </si>
  <si>
    <t>Joanna</t>
  </si>
  <si>
    <t>jolslund89@free.demo</t>
  </si>
  <si>
    <t>214 N Elm St</t>
  </si>
  <si>
    <t>Wally</t>
  </si>
  <si>
    <t>wselby81@free.demo</t>
  </si>
  <si>
    <t>Charanjit</t>
  </si>
  <si>
    <t>cgreene71@univ.demo</t>
  </si>
  <si>
    <t>391 Park Ave</t>
  </si>
  <si>
    <t>Walser</t>
  </si>
  <si>
    <t>Tammie</t>
  </si>
  <si>
    <t>twalser35@yahoo.demo</t>
  </si>
  <si>
    <t>3800 Bradford St</t>
  </si>
  <si>
    <t>Acker</t>
  </si>
  <si>
    <t>jacker83@hotmail.demo</t>
  </si>
  <si>
    <t>16 Lorraine St</t>
  </si>
  <si>
    <t>Anspach</t>
  </si>
  <si>
    <t>janspach38@aol.demo</t>
  </si>
  <si>
    <t>335-5th Ave</t>
  </si>
  <si>
    <t>Eaton</t>
  </si>
  <si>
    <t>seaton03@aol.demo</t>
  </si>
  <si>
    <t>3911 Sheffield Pl</t>
  </si>
  <si>
    <t>Moos</t>
  </si>
  <si>
    <t>gmoos13@hotmail.demo</t>
  </si>
  <si>
    <t>The Farms</t>
  </si>
  <si>
    <t>Nee</t>
  </si>
  <si>
    <t>Ilir</t>
  </si>
  <si>
    <t>inee39@hotmail.demo</t>
  </si>
  <si>
    <t>2359 Desoto St</t>
  </si>
  <si>
    <t>Summers</t>
  </si>
  <si>
    <t>Myong</t>
  </si>
  <si>
    <t>msummers43@univ.demo</t>
  </si>
  <si>
    <t>207 Short Stoney Rd</t>
  </si>
  <si>
    <t>mmarks82@hotmail.demo</t>
  </si>
  <si>
    <t>7025 County Road 8</t>
  </si>
  <si>
    <t>Bitler</t>
  </si>
  <si>
    <t>fbitler31@yahoo.demo</t>
  </si>
  <si>
    <t>88 Narragansett Rd</t>
  </si>
  <si>
    <t>Monroe</t>
  </si>
  <si>
    <t>Kristy</t>
  </si>
  <si>
    <t>kmonroe53@univ.demo</t>
  </si>
  <si>
    <t>7 Elm Sea Ln</t>
  </si>
  <si>
    <t>Guillory</t>
  </si>
  <si>
    <t>Bizhan</t>
  </si>
  <si>
    <t>bguillory08@free.demo</t>
  </si>
  <si>
    <t>780 Adams Rd</t>
  </si>
  <si>
    <t>Meeks</t>
  </si>
  <si>
    <t>Koganti</t>
  </si>
  <si>
    <t>kmeeks00@univ.demo</t>
  </si>
  <si>
    <t>Taylor Twn</t>
  </si>
  <si>
    <t>Lea</t>
  </si>
  <si>
    <t>llucas08@yahoo.demo</t>
  </si>
  <si>
    <t>23408 E 327</t>
  </si>
  <si>
    <t>Vigen</t>
  </si>
  <si>
    <t>Clift</t>
  </si>
  <si>
    <t>cvigen52@free.demo</t>
  </si>
  <si>
    <t>605 W Smith St</t>
  </si>
  <si>
    <t>Rabang</t>
  </si>
  <si>
    <t>wrabang67@aol.demo</t>
  </si>
  <si>
    <t>38 School House Ln</t>
  </si>
  <si>
    <t>Noreen</t>
  </si>
  <si>
    <t>nmcgee05@yahoo.demo</t>
  </si>
  <si>
    <t>2198 Carmel Valley Rd</t>
  </si>
  <si>
    <t>Abad</t>
  </si>
  <si>
    <t>Geoffrey</t>
  </si>
  <si>
    <t>gabad01@free.demo</t>
  </si>
  <si>
    <t>23248 Calvert St</t>
  </si>
  <si>
    <t>mblake49@hotmail.demo</t>
  </si>
  <si>
    <t>Hc 2 Box 12b</t>
  </si>
  <si>
    <t>Mccormick</t>
  </si>
  <si>
    <t>Rochelle</t>
  </si>
  <si>
    <t>rmccormick86@univ.demo</t>
  </si>
  <si>
    <t>25 Riverside Dr</t>
  </si>
  <si>
    <t>Mitzi</t>
  </si>
  <si>
    <t>mmoorby41@hotmail.demo</t>
  </si>
  <si>
    <t>39 Maple Ave</t>
  </si>
  <si>
    <t>Parent</t>
  </si>
  <si>
    <t>Lucie</t>
  </si>
  <si>
    <t>lparent04@yahoo.demo</t>
  </si>
  <si>
    <t>122 Dumas Rd</t>
  </si>
  <si>
    <t>Pimental</t>
  </si>
  <si>
    <t>mpimental36@hotmail.demo</t>
  </si>
  <si>
    <t>605 Olive</t>
  </si>
  <si>
    <t>Gates</t>
  </si>
  <si>
    <t>Ilan</t>
  </si>
  <si>
    <t>igates44@aol.demo</t>
  </si>
  <si>
    <t>Springsteele Is</t>
  </si>
  <si>
    <t>Tice</t>
  </si>
  <si>
    <t>Philip</t>
  </si>
  <si>
    <t>ptice19@free.demo</t>
  </si>
  <si>
    <t>668 Rains Crossroads Rd</t>
  </si>
  <si>
    <t>Aadland</t>
  </si>
  <si>
    <t>Miko</t>
  </si>
  <si>
    <t>maadland63@hotmail.demo</t>
  </si>
  <si>
    <t>415 Virginia Ave</t>
  </si>
  <si>
    <t>Spink</t>
  </si>
  <si>
    <t>sspink59@yahoo.demo</t>
  </si>
  <si>
    <t>740 W College St</t>
  </si>
  <si>
    <t>Ulmont</t>
  </si>
  <si>
    <t>uhughes15@univ.demo</t>
  </si>
  <si>
    <t>3942 Wilda Ave   3</t>
  </si>
  <si>
    <t>Gorman</t>
  </si>
  <si>
    <t>egorman14@free.demo</t>
  </si>
  <si>
    <t>Hartslog Vly</t>
  </si>
  <si>
    <t>Jerel</t>
  </si>
  <si>
    <t>jkjeldsen55@aol.demo</t>
  </si>
  <si>
    <t>613-1 2 6th St</t>
  </si>
  <si>
    <t>Hild</t>
  </si>
  <si>
    <t>thild58@hotmail.demo</t>
  </si>
  <si>
    <t>67 Crest Dr</t>
  </si>
  <si>
    <t>Champlin</t>
  </si>
  <si>
    <t>echamplin46@univ.demo</t>
  </si>
  <si>
    <t>310 S 1st St</t>
  </si>
  <si>
    <t>Ayala</t>
  </si>
  <si>
    <t>payala35@aol.demo</t>
  </si>
  <si>
    <t>14355 Royal Oak Ct</t>
  </si>
  <si>
    <t>Pugh</t>
  </si>
  <si>
    <t>bpugh02@aol.demo</t>
  </si>
  <si>
    <t>645 W North St</t>
  </si>
  <si>
    <t>Ogle-Salomon</t>
  </si>
  <si>
    <t>oogle-salomon31@yahoo.demo</t>
  </si>
  <si>
    <t>Hwy 31</t>
  </si>
  <si>
    <t>Jamgochian</t>
  </si>
  <si>
    <t>Vaughn</t>
  </si>
  <si>
    <t>vjamgochian86@hotmail.demo</t>
  </si>
  <si>
    <t>115 Longview Cir</t>
  </si>
  <si>
    <t>Lakatosh</t>
  </si>
  <si>
    <t>vlakatosh60@yahoo.demo</t>
  </si>
  <si>
    <t>265 Main St</t>
  </si>
  <si>
    <t>Ferrario</t>
  </si>
  <si>
    <t>Nino</t>
  </si>
  <si>
    <t>nferrario59@hotmail.demo</t>
  </si>
  <si>
    <t>3651 Bowen St</t>
  </si>
  <si>
    <t>Cyr</t>
  </si>
  <si>
    <t>Manning</t>
  </si>
  <si>
    <t>mcyr84@hotmail.demo</t>
  </si>
  <si>
    <t>78 Prospect Hts</t>
  </si>
  <si>
    <t>hwaller74@yahoo.demo</t>
  </si>
  <si>
    <t>105 Longview</t>
  </si>
  <si>
    <t>Tracey</t>
  </si>
  <si>
    <t>tbrunelle82@univ.demo</t>
  </si>
  <si>
    <t>164 Lu Wan Ln</t>
  </si>
  <si>
    <t>Herter</t>
  </si>
  <si>
    <t>Henrietta</t>
  </si>
  <si>
    <t>hherter38@aol.demo</t>
  </si>
  <si>
    <t>Oyster River Rd</t>
  </si>
  <si>
    <t>Labus</t>
  </si>
  <si>
    <t>klabus02@aol.demo</t>
  </si>
  <si>
    <t>1865 Neptune Dr</t>
  </si>
  <si>
    <t>Golner</t>
  </si>
  <si>
    <t>Enrique</t>
  </si>
  <si>
    <t>egolner62@aol.demo</t>
  </si>
  <si>
    <t>2038 Locust St</t>
  </si>
  <si>
    <t>Azar</t>
  </si>
  <si>
    <t>iazar32@free.demo</t>
  </si>
  <si>
    <t>5067 Falcon Ln</t>
  </si>
  <si>
    <t>Bladow</t>
  </si>
  <si>
    <t>mbladow46@aol.demo</t>
  </si>
  <si>
    <t>Cooksville Rd</t>
  </si>
  <si>
    <t>Krmpotich</t>
  </si>
  <si>
    <t>rkrmpotich60@yahoo.demo</t>
  </si>
  <si>
    <t>Woody Hill Rd</t>
  </si>
  <si>
    <t>Hunke</t>
  </si>
  <si>
    <t>Katheryn</t>
  </si>
  <si>
    <t>khunke21@univ.demo</t>
  </si>
  <si>
    <t>523 San Benito St</t>
  </si>
  <si>
    <t>Beier</t>
  </si>
  <si>
    <t>Keum</t>
  </si>
  <si>
    <t>kbeier02@aol.demo</t>
  </si>
  <si>
    <t>Cotton Point Rd</t>
  </si>
  <si>
    <t>Harroun</t>
  </si>
  <si>
    <t>kharroun58@yahoo.demo</t>
  </si>
  <si>
    <t>14650 Garrett Ave</t>
  </si>
  <si>
    <t>Nunn</t>
  </si>
  <si>
    <t>Reggi</t>
  </si>
  <si>
    <t>rnunn90@hotmail.demo</t>
  </si>
  <si>
    <t>513 Lake</t>
  </si>
  <si>
    <t>Fitch</t>
  </si>
  <si>
    <t>Margeret</t>
  </si>
  <si>
    <t>mfitch34@aol.demo</t>
  </si>
  <si>
    <t>422 1st St NE</t>
  </si>
  <si>
    <t>kjodoi17@univ.demo</t>
  </si>
  <si>
    <t>Ellerslie Rd</t>
  </si>
  <si>
    <t>Arion</t>
  </si>
  <si>
    <t>Mich</t>
  </si>
  <si>
    <t>marion98@aol.demo</t>
  </si>
  <si>
    <t>Mckenzie</t>
  </si>
  <si>
    <t>tmckenzie03@univ.demo</t>
  </si>
  <si>
    <t>2420 34th Ave</t>
  </si>
  <si>
    <t>Angone</t>
  </si>
  <si>
    <t>jangone30@hotmail.demo</t>
  </si>
  <si>
    <t>581 E Jefferson Ave</t>
  </si>
  <si>
    <t>Irvine</t>
  </si>
  <si>
    <t>lirvine48@univ.demo</t>
  </si>
  <si>
    <t>401 W Watson St</t>
  </si>
  <si>
    <t>Tyrell</t>
  </si>
  <si>
    <t>tgross84@free.demo</t>
  </si>
  <si>
    <t>12501 SW 236th St</t>
  </si>
  <si>
    <t>Guitonjones</t>
  </si>
  <si>
    <t>rguitonjones09@yahoo.demo</t>
  </si>
  <si>
    <t>3 Calhoun</t>
  </si>
  <si>
    <t>Stark</t>
  </si>
  <si>
    <t>estark06@hotmail.demo</t>
  </si>
  <si>
    <t>34 S Portland Ave</t>
  </si>
  <si>
    <t>Petr</t>
  </si>
  <si>
    <t>pcobb34@free.demo</t>
  </si>
  <si>
    <t>37457 State Route 344</t>
  </si>
  <si>
    <t>Sayles</t>
  </si>
  <si>
    <t>lsayles36@free.demo</t>
  </si>
  <si>
    <t>314 E Grandview Dr</t>
  </si>
  <si>
    <t>Laughlin</t>
  </si>
  <si>
    <t>Izzy</t>
  </si>
  <si>
    <t>ilaughlin02@yahoo.demo</t>
  </si>
  <si>
    <t>1379 Rote 28a</t>
  </si>
  <si>
    <t>Hancock</t>
  </si>
  <si>
    <t>Vynesha</t>
  </si>
  <si>
    <t>vhancock73@yahoo.demo</t>
  </si>
  <si>
    <t>284 Esplanade</t>
  </si>
  <si>
    <t>Helper</t>
  </si>
  <si>
    <t>Lisa</t>
  </si>
  <si>
    <t>lhelper69@free.demo</t>
  </si>
  <si>
    <t>PO Box 88</t>
  </si>
  <si>
    <t>cjordan96@aol.demo</t>
  </si>
  <si>
    <t>1775 Peach Ave</t>
  </si>
  <si>
    <t>dmckenzie02@univ.demo</t>
  </si>
  <si>
    <t>Loch Muller Rd</t>
  </si>
  <si>
    <t>Chaplin</t>
  </si>
  <si>
    <t>echaplin48@yahoo.demo</t>
  </si>
  <si>
    <t>108 Crestridge St</t>
  </si>
  <si>
    <t>Holloway</t>
  </si>
  <si>
    <t>Derek</t>
  </si>
  <si>
    <t>dholloway23@aol.demo</t>
  </si>
  <si>
    <t>Grobstein</t>
  </si>
  <si>
    <t>Yvette</t>
  </si>
  <si>
    <t>ygrobstein82@free.demo</t>
  </si>
  <si>
    <t>6 Newbury Rd</t>
  </si>
  <si>
    <t>Bent</t>
  </si>
  <si>
    <t>bbuck38@hotmail.demo</t>
  </si>
  <si>
    <t>5390 Bentley Rd</t>
  </si>
  <si>
    <t>Hamby</t>
  </si>
  <si>
    <t>Harriet</t>
  </si>
  <si>
    <t>hhamby27@univ.demo</t>
  </si>
  <si>
    <t>48 Armstrong St SE</t>
  </si>
  <si>
    <t>Rowland</t>
  </si>
  <si>
    <t>wrowland11@hotmail.demo</t>
  </si>
  <si>
    <t>Cheney Ln</t>
  </si>
  <si>
    <t>Edith</t>
  </si>
  <si>
    <t>elee14@yahoo.demo</t>
  </si>
  <si>
    <t>301 3rd St</t>
  </si>
  <si>
    <t>Hamacher</t>
  </si>
  <si>
    <t>Katy</t>
  </si>
  <si>
    <t>khamacher65@free.demo</t>
  </si>
  <si>
    <t>1112 Avenue A</t>
  </si>
  <si>
    <t>aellwood21@univ.demo</t>
  </si>
  <si>
    <t>9315 Mesa Verde Dr</t>
  </si>
  <si>
    <t>Ajaka</t>
  </si>
  <si>
    <t>kajaka31@hotmail.demo</t>
  </si>
  <si>
    <t>1520 Beech St</t>
  </si>
  <si>
    <t>Hunkins</t>
  </si>
  <si>
    <t>mhunkins08@yahoo.demo</t>
  </si>
  <si>
    <t>1149 Waterford Rd</t>
  </si>
  <si>
    <t>Wilt</t>
  </si>
  <si>
    <t>Shane</t>
  </si>
  <si>
    <t>swilt88@free.demo</t>
  </si>
  <si>
    <t>36 West St</t>
  </si>
  <si>
    <t>Lanie</t>
  </si>
  <si>
    <t>llutz05@univ.demo</t>
  </si>
  <si>
    <t>8842 179 Jam</t>
  </si>
  <si>
    <t>Katie</t>
  </si>
  <si>
    <t>klagrone41@hotmail.demo</t>
  </si>
  <si>
    <t>38 Sunlet Bnd</t>
  </si>
  <si>
    <t>Aagesen</t>
  </si>
  <si>
    <t>Bink</t>
  </si>
  <si>
    <t>baagesen37@aol.demo</t>
  </si>
  <si>
    <t>82 Hallbar Rd</t>
  </si>
  <si>
    <t>Netherton</t>
  </si>
  <si>
    <t>Gareld</t>
  </si>
  <si>
    <t>gnetherton19@yahoo.demo</t>
  </si>
  <si>
    <t>330 Lafayette Blvd</t>
  </si>
  <si>
    <t>Brautigam</t>
  </si>
  <si>
    <t>bbrautigam74@univ.demo</t>
  </si>
  <si>
    <t>809 S Mayo Ave</t>
  </si>
  <si>
    <t>drickert46@free.demo</t>
  </si>
  <si>
    <t>Maire</t>
  </si>
  <si>
    <t>Harland</t>
  </si>
  <si>
    <t>hmaire52@aol.demo</t>
  </si>
  <si>
    <t>4923 Sell St</t>
  </si>
  <si>
    <t>Sample</t>
  </si>
  <si>
    <t>lsample39@aol.demo</t>
  </si>
  <si>
    <t>Feinson</t>
  </si>
  <si>
    <t>wfeinson9@yahoo.demo</t>
  </si>
  <si>
    <t>2840 S Highway 29</t>
  </si>
  <si>
    <t>Hufnagel</t>
  </si>
  <si>
    <t>Remington</t>
  </si>
  <si>
    <t>rhufnagel17@aol.demo</t>
  </si>
  <si>
    <t>602 7th Ave NE</t>
  </si>
  <si>
    <t>Lanita</t>
  </si>
  <si>
    <t>lmccarthy79@hotmail.demo</t>
  </si>
  <si>
    <t>1710 Siskiyou Dr</t>
  </si>
  <si>
    <t>Cowen</t>
  </si>
  <si>
    <t>Miroslaw</t>
  </si>
  <si>
    <t>mcowen45@hotmail.demo</t>
  </si>
  <si>
    <t>Leger</t>
  </si>
  <si>
    <t>Carlberg</t>
  </si>
  <si>
    <t>mcarlberg11@yahoo.demo</t>
  </si>
  <si>
    <t>101 Garden Dr</t>
  </si>
  <si>
    <t>Knerr</t>
  </si>
  <si>
    <t>dknerr15@free.demo</t>
  </si>
  <si>
    <t>113 Mounger Rd</t>
  </si>
  <si>
    <t>Eklund</t>
  </si>
  <si>
    <t>ceklund71@hotmail.demo</t>
  </si>
  <si>
    <t>223 Lowrie Blvd</t>
  </si>
  <si>
    <t>Garber</t>
  </si>
  <si>
    <t>fgarber59@hotmail.demo</t>
  </si>
  <si>
    <t>1068 Manor Dr</t>
  </si>
  <si>
    <t>Gupton</t>
  </si>
  <si>
    <t>Trisha</t>
  </si>
  <si>
    <t>tgupton76@free.demo</t>
  </si>
  <si>
    <t>Paterson Area</t>
  </si>
  <si>
    <t>Araujo</t>
  </si>
  <si>
    <t>saraujo36@aol.demo</t>
  </si>
  <si>
    <t>1701 Sam Houston St</t>
  </si>
  <si>
    <t>Amiel</t>
  </si>
  <si>
    <t>Pauline</t>
  </si>
  <si>
    <t>pamiel34@univ.demo</t>
  </si>
  <si>
    <t>1000 W Main St</t>
  </si>
  <si>
    <t>Stellings</t>
  </si>
  <si>
    <t>sstellings62@free.demo</t>
  </si>
  <si>
    <t>9525 SW 148th Pl</t>
  </si>
  <si>
    <t>Fermin</t>
  </si>
  <si>
    <t>fearl6@aol.demo</t>
  </si>
  <si>
    <t>15618 Saddleback Rd</t>
  </si>
  <si>
    <t>Marsingill</t>
  </si>
  <si>
    <t>mmarsingill55@univ.demo</t>
  </si>
  <si>
    <t>4 Myrtle St</t>
  </si>
  <si>
    <t>Nicoloff</t>
  </si>
  <si>
    <t>Alice</t>
  </si>
  <si>
    <t>anicoloff27@free.demo</t>
  </si>
  <si>
    <t>66 Constitution Ave</t>
  </si>
  <si>
    <t>Callison</t>
  </si>
  <si>
    <t>lcallison94@univ.demo</t>
  </si>
  <si>
    <t>Ford</t>
  </si>
  <si>
    <t>Lorin</t>
  </si>
  <si>
    <t>lford68@free.demo</t>
  </si>
  <si>
    <t>5325 Orleans Rd</t>
  </si>
  <si>
    <t>Vlastelich</t>
  </si>
  <si>
    <t>dvlastelich65@aol.demo</t>
  </si>
  <si>
    <t>424 Madison St</t>
  </si>
  <si>
    <t>Mullin</t>
  </si>
  <si>
    <t>bmullin66@free.demo</t>
  </si>
  <si>
    <t>Hershkowitz</t>
  </si>
  <si>
    <t>rhershkowitz63@hotmail.demo</t>
  </si>
  <si>
    <t>9711 Gainsborough Ct</t>
  </si>
  <si>
    <t>Bonsall</t>
  </si>
  <si>
    <t>lbonsall89@aol.demo</t>
  </si>
  <si>
    <t>200 Woodlake Dr</t>
  </si>
  <si>
    <t>Walley</t>
  </si>
  <si>
    <t>Inge</t>
  </si>
  <si>
    <t>iwalley52@univ.demo</t>
  </si>
  <si>
    <t>504 S Burlington Ave</t>
  </si>
  <si>
    <t>Dirksen</t>
  </si>
  <si>
    <t>Waylon</t>
  </si>
  <si>
    <t>wdirksen76@univ.demo</t>
  </si>
  <si>
    <t>107 NW 3rd St</t>
  </si>
  <si>
    <t>Jeanie</t>
  </si>
  <si>
    <t>jkelly10@hotmail.demo</t>
  </si>
  <si>
    <t>108 Amesbury Dr</t>
  </si>
  <si>
    <t>Pierson</t>
  </si>
  <si>
    <t>cpierson47@hotmail.demo</t>
  </si>
  <si>
    <t>91 Tucker Creek Rd</t>
  </si>
  <si>
    <t>Augustine</t>
  </si>
  <si>
    <t>Tish</t>
  </si>
  <si>
    <t>taugustine01@univ.demo</t>
  </si>
  <si>
    <t>305 S Green</t>
  </si>
  <si>
    <t>Bahe</t>
  </si>
  <si>
    <t>lbahe70@univ.demo</t>
  </si>
  <si>
    <t>1413 John St</t>
  </si>
  <si>
    <t>ifletcher16@aol.demo</t>
  </si>
  <si>
    <t>2001 Wandering Rd</t>
  </si>
  <si>
    <t>Aguillon</t>
  </si>
  <si>
    <t>saguillon30@hotmail.demo</t>
  </si>
  <si>
    <t>1475 Erin Ave</t>
  </si>
  <si>
    <t>Broadie</t>
  </si>
  <si>
    <t>Zipporah</t>
  </si>
  <si>
    <t>zbroadie10@univ.demo</t>
  </si>
  <si>
    <t>5857 US Highway 93 S</t>
  </si>
  <si>
    <t>Klimek</t>
  </si>
  <si>
    <t>Ruben</t>
  </si>
  <si>
    <t>rklimek60@aol.demo</t>
  </si>
  <si>
    <t>12199 Brant Reservation Rd</t>
  </si>
  <si>
    <t>Fossati</t>
  </si>
  <si>
    <t>ifossati22@aol.demo</t>
  </si>
  <si>
    <t>110 Drumm</t>
  </si>
  <si>
    <t>Withrow</t>
  </si>
  <si>
    <t>Marjoria</t>
  </si>
  <si>
    <t>mwithrow08@aol.demo</t>
  </si>
  <si>
    <t>89 Stowe Mountain Rd</t>
  </si>
  <si>
    <t>Volker</t>
  </si>
  <si>
    <t>vclark05@yahoo.demo</t>
  </si>
  <si>
    <t>549 S Braddock Ave</t>
  </si>
  <si>
    <t>Hayworth</t>
  </si>
  <si>
    <t>rhayworth10@free.demo</t>
  </si>
  <si>
    <t>2258 Glenridge Ave</t>
  </si>
  <si>
    <t>Erfert</t>
  </si>
  <si>
    <t>ierfert82@aol.demo</t>
  </si>
  <si>
    <t>427 NW 7th St</t>
  </si>
  <si>
    <t>Draeger</t>
  </si>
  <si>
    <t>bdraeger73@free.demo</t>
  </si>
  <si>
    <t>1128 Orange Ave</t>
  </si>
  <si>
    <t>Yarema</t>
  </si>
  <si>
    <t>eyarema37@univ.demo</t>
  </si>
  <si>
    <t>jsvensson97@yahoo.demo</t>
  </si>
  <si>
    <t>107 3rd St NW</t>
  </si>
  <si>
    <t>Xu</t>
  </si>
  <si>
    <t>txu34@free.demo</t>
  </si>
  <si>
    <t>8117 Balls Rd</t>
  </si>
  <si>
    <t>Middendorff</t>
  </si>
  <si>
    <t>mmiddendorff30@hotmail.demo</t>
  </si>
  <si>
    <t>700 W 4th St</t>
  </si>
  <si>
    <t>Ligocki-Blackwell</t>
  </si>
  <si>
    <t>Marjorie</t>
  </si>
  <si>
    <t>mligocki-blackwell30@aol.demo</t>
  </si>
  <si>
    <t>6470 Mc Pheron Rd</t>
  </si>
  <si>
    <t>Trout</t>
  </si>
  <si>
    <t>ltrout73@hotmail.demo</t>
  </si>
  <si>
    <t>119 S Robinson St</t>
  </si>
  <si>
    <t>Anchondo</t>
  </si>
  <si>
    <t>Helen</t>
  </si>
  <si>
    <t>hanchondo26@free.demo</t>
  </si>
  <si>
    <t>2210 W 3rd St</t>
  </si>
  <si>
    <t>Mcpeters</t>
  </si>
  <si>
    <t>nmcpeters3@yahoo.demo</t>
  </si>
  <si>
    <t>3573 Ashford St</t>
  </si>
  <si>
    <t>Buller</t>
  </si>
  <si>
    <t>abuller51@hotmail.demo</t>
  </si>
  <si>
    <t>501 NE Ravenna Blvd</t>
  </si>
  <si>
    <t>Cornett</t>
  </si>
  <si>
    <t>Jorge</t>
  </si>
  <si>
    <t>jcornett26@free.demo</t>
  </si>
  <si>
    <t>Ridge Rd</t>
  </si>
  <si>
    <t>Sevelo</t>
  </si>
  <si>
    <t>wsevelo33@univ.demo</t>
  </si>
  <si>
    <t>3638 Sacramento Dr</t>
  </si>
  <si>
    <t>Markusm</t>
  </si>
  <si>
    <t>Connee</t>
  </si>
  <si>
    <t>cmarkusm78@aol.demo</t>
  </si>
  <si>
    <t>Berggren</t>
  </si>
  <si>
    <t>Locke</t>
  </si>
  <si>
    <t>lberggren78@yahoo.demo</t>
  </si>
  <si>
    <t>935 Spain Ave</t>
  </si>
  <si>
    <t>Brew</t>
  </si>
  <si>
    <t>jbrew76@aol.demo</t>
  </si>
  <si>
    <t>River Rd</t>
  </si>
  <si>
    <t>Hawkes</t>
  </si>
  <si>
    <t>Remer</t>
  </si>
  <si>
    <t>rhawkes40@univ.demo</t>
  </si>
  <si>
    <t>105 W 6th St</t>
  </si>
  <si>
    <t>Sharlinda</t>
  </si>
  <si>
    <t>skinney30@hotmail.demo</t>
  </si>
  <si>
    <t>Traunik Trenary</t>
  </si>
  <si>
    <t>Delay</t>
  </si>
  <si>
    <t>Lionel</t>
  </si>
  <si>
    <t>ldelay69@yahoo.demo</t>
  </si>
  <si>
    <t>Teahan</t>
  </si>
  <si>
    <t>jteahan82@univ.demo</t>
  </si>
  <si>
    <t>1713 Georgia Ave</t>
  </si>
  <si>
    <t>tdoyle26@hotmail.demo</t>
  </si>
  <si>
    <t>21127 Gunpowder Rd</t>
  </si>
  <si>
    <t>Anand</t>
  </si>
  <si>
    <t>alang49@aol.demo</t>
  </si>
  <si>
    <t>7 Old Amherst Rd</t>
  </si>
  <si>
    <t>Atencio</t>
  </si>
  <si>
    <t>Sueann</t>
  </si>
  <si>
    <t>satencio24@yahoo.demo</t>
  </si>
  <si>
    <t>Avery Rd</t>
  </si>
  <si>
    <t>Pomeroy</t>
  </si>
  <si>
    <t>dpomeroy26@hotmail.demo</t>
  </si>
  <si>
    <t>Turnpike Rd</t>
  </si>
  <si>
    <t>Rogge</t>
  </si>
  <si>
    <t>crogge63@univ.demo</t>
  </si>
  <si>
    <t>413 E 3rd St</t>
  </si>
  <si>
    <t>Donley</t>
  </si>
  <si>
    <t>Arden</t>
  </si>
  <si>
    <t>adonley08@hotmail.demo</t>
  </si>
  <si>
    <t>Timmons</t>
  </si>
  <si>
    <t>Desiree</t>
  </si>
  <si>
    <t>dtimmons19@univ.demo</t>
  </si>
  <si>
    <t>24 Palmer Rd</t>
  </si>
  <si>
    <t>bturnquist32@aol.demo</t>
  </si>
  <si>
    <t>508 Camelia Ln</t>
  </si>
  <si>
    <t>Matareno</t>
  </si>
  <si>
    <t>Eldon</t>
  </si>
  <si>
    <t>ematareno45@aol.demo</t>
  </si>
  <si>
    <t>400 Walker Ave   6415</t>
  </si>
  <si>
    <t>Agen</t>
  </si>
  <si>
    <t>magen87@hotmail.demo</t>
  </si>
  <si>
    <t>780 Main</t>
  </si>
  <si>
    <t>Antone</t>
  </si>
  <si>
    <t>Regean</t>
  </si>
  <si>
    <t>rantone54@aol.demo</t>
  </si>
  <si>
    <t>138 Deleon Rd</t>
  </si>
  <si>
    <t>Antoine</t>
  </si>
  <si>
    <t>hantoine30@free.demo</t>
  </si>
  <si>
    <t>914 NW 12th St</t>
  </si>
  <si>
    <t>rjefferson39@aol.demo</t>
  </si>
  <si>
    <t>1293 2nd St</t>
  </si>
  <si>
    <t>Scroggs</t>
  </si>
  <si>
    <t>Daryle</t>
  </si>
  <si>
    <t>dscroggs37@free.demo</t>
  </si>
  <si>
    <t>904 Broad St</t>
  </si>
  <si>
    <t>Fahrman</t>
  </si>
  <si>
    <t>Georgine</t>
  </si>
  <si>
    <t>gfahrman22@hotmail.demo</t>
  </si>
  <si>
    <t>854 Sandia Ave</t>
  </si>
  <si>
    <t>Crabtree</t>
  </si>
  <si>
    <t>Stephany</t>
  </si>
  <si>
    <t>scrabtree86@free.demo</t>
  </si>
  <si>
    <t>N1039 State Highway 13</t>
  </si>
  <si>
    <t>Schrott</t>
  </si>
  <si>
    <t>Hong</t>
  </si>
  <si>
    <t>hschrott06@yahoo.demo</t>
  </si>
  <si>
    <t>115 W Kaibab Dr</t>
  </si>
  <si>
    <t>bpierce6@free.demo</t>
  </si>
  <si>
    <t>Carpenter Rd</t>
  </si>
  <si>
    <t>Ferrara</t>
  </si>
  <si>
    <t>kferrara49@aol.demo</t>
  </si>
  <si>
    <t>3550 S Harlan St</t>
  </si>
  <si>
    <t>Kahl</t>
  </si>
  <si>
    <t>nkahl24@free.demo</t>
  </si>
  <si>
    <t>4273 Farmer Mark Rd</t>
  </si>
  <si>
    <t>Higgins</t>
  </si>
  <si>
    <t>Juanita</t>
  </si>
  <si>
    <t>jhiggins85@free.demo</t>
  </si>
  <si>
    <t>114 Belridge Dr</t>
  </si>
  <si>
    <t>Brooke</t>
  </si>
  <si>
    <t>bfoster20@univ.demo</t>
  </si>
  <si>
    <t>847 Leatherwood Dr</t>
  </si>
  <si>
    <t>Agee</t>
  </si>
  <si>
    <t>dagee43@free.demo</t>
  </si>
  <si>
    <t>709 Sumrow St</t>
  </si>
  <si>
    <t>khammond28@yahoo.demo</t>
  </si>
  <si>
    <t>Boos Rd</t>
  </si>
  <si>
    <t>Fenski</t>
  </si>
  <si>
    <t>jfenski86@aol.demo</t>
  </si>
  <si>
    <t>Soque Trl Subdiv</t>
  </si>
  <si>
    <t>Ireton</t>
  </si>
  <si>
    <t>cireton89@yahoo.demo</t>
  </si>
  <si>
    <t>65 Ford Ave</t>
  </si>
  <si>
    <t>Aguabella</t>
  </si>
  <si>
    <t>Sylvia</t>
  </si>
  <si>
    <t>saguabella63@free.demo</t>
  </si>
  <si>
    <t>811 E 2nd St</t>
  </si>
  <si>
    <t>Porter</t>
  </si>
  <si>
    <t>jporter44@hotmail.demo</t>
  </si>
  <si>
    <t>Howell Bridge Rd</t>
  </si>
  <si>
    <t>Rochford</t>
  </si>
  <si>
    <t>Kein</t>
  </si>
  <si>
    <t>krochford75@free.demo</t>
  </si>
  <si>
    <t>201 Willow Valley Rd</t>
  </si>
  <si>
    <t>Drell</t>
  </si>
  <si>
    <t>Umberto</t>
  </si>
  <si>
    <t>udrell88@yahoo.demo</t>
  </si>
  <si>
    <t>Barner</t>
  </si>
  <si>
    <t>rbarner41@free.demo</t>
  </si>
  <si>
    <t>16449 22nd St SE</t>
  </si>
  <si>
    <t>Terril</t>
  </si>
  <si>
    <t>tlefco42@free.demo</t>
  </si>
  <si>
    <t>303 6th St</t>
  </si>
  <si>
    <t>Woellner</t>
  </si>
  <si>
    <t>Bay</t>
  </si>
  <si>
    <t>bwoellner44@aol.demo</t>
  </si>
  <si>
    <t>10 Ramsey Rd</t>
  </si>
  <si>
    <t>Faschan</t>
  </si>
  <si>
    <t>Kiyohiko</t>
  </si>
  <si>
    <t>kfaschan43@free.demo</t>
  </si>
  <si>
    <t>Hudson House</t>
  </si>
  <si>
    <t>Alburo</t>
  </si>
  <si>
    <t>salburo24@free.demo</t>
  </si>
  <si>
    <t>832 Buren Rd-80  Box 6381)</t>
  </si>
  <si>
    <t>Mink</t>
  </si>
  <si>
    <t>cmink60@yahoo.demo</t>
  </si>
  <si>
    <t>40 Silex Cul De Sac</t>
  </si>
  <si>
    <t>March</t>
  </si>
  <si>
    <t>kmarch51@univ.demo</t>
  </si>
  <si>
    <t>112 Chestnut St</t>
  </si>
  <si>
    <t>Wheelright</t>
  </si>
  <si>
    <t>wwheelright89@univ.demo</t>
  </si>
  <si>
    <t>Breen Ave</t>
  </si>
  <si>
    <t>Friend</t>
  </si>
  <si>
    <t>rfriend24@free.demo</t>
  </si>
  <si>
    <t>500 E 26th St</t>
  </si>
  <si>
    <t>lhardy24@hotmail.demo</t>
  </si>
  <si>
    <t>bhoops77@hotmail.demo</t>
  </si>
  <si>
    <t>10910 Waddell St</t>
  </si>
  <si>
    <t>wsmith51@aol.demo</t>
  </si>
  <si>
    <t>1506 Walnut Cir</t>
  </si>
  <si>
    <t>Mathey</t>
  </si>
  <si>
    <t>Hoek</t>
  </si>
  <si>
    <t>hmathey31@univ.demo</t>
  </si>
  <si>
    <t>14432 SW 168th St</t>
  </si>
  <si>
    <t>Bigger</t>
  </si>
  <si>
    <t>Baxter</t>
  </si>
  <si>
    <t>bbigger46@yahoo.demo</t>
  </si>
  <si>
    <t>1204 S 14th Ave</t>
  </si>
  <si>
    <t>Jeni</t>
  </si>
  <si>
    <t>jcook35@univ.demo</t>
  </si>
  <si>
    <t>190 Bell Ln</t>
  </si>
  <si>
    <t>Stern</t>
  </si>
  <si>
    <t>Georgiana</t>
  </si>
  <si>
    <t>gstern42@aol.demo</t>
  </si>
  <si>
    <t>128 16th St SE</t>
  </si>
  <si>
    <t>Schrock</t>
  </si>
  <si>
    <t>Donna</t>
  </si>
  <si>
    <t>dschrock30@free.demo</t>
  </si>
  <si>
    <t>400 Dunstable Rd</t>
  </si>
  <si>
    <t>Bristol</t>
  </si>
  <si>
    <t>Mohammad</t>
  </si>
  <si>
    <t>mbristol22@yahoo.demo</t>
  </si>
  <si>
    <t>Moon Lk</t>
  </si>
  <si>
    <t>Agostinelli</t>
  </si>
  <si>
    <t>Ngoc</t>
  </si>
  <si>
    <t>nagostinelli34@yahoo.demo</t>
  </si>
  <si>
    <t>1130 Delmar St</t>
  </si>
  <si>
    <t>Franchuck</t>
  </si>
  <si>
    <t>Andre</t>
  </si>
  <si>
    <t>afranchuck04@free.demo</t>
  </si>
  <si>
    <t>Lowell</t>
  </si>
  <si>
    <t>ljames53@free.demo</t>
  </si>
  <si>
    <t>1021 W School St</t>
  </si>
  <si>
    <t>Strander</t>
  </si>
  <si>
    <t>mstrander54@univ.demo</t>
  </si>
  <si>
    <t>N Randall Ave</t>
  </si>
  <si>
    <t>Tatel</t>
  </si>
  <si>
    <t>ktatel44@free.demo</t>
  </si>
  <si>
    <t>1201 Sabine Ct</t>
  </si>
  <si>
    <t>Bean</t>
  </si>
  <si>
    <t>mbean83@free.demo</t>
  </si>
  <si>
    <t>9919 Hambleton Way Cir</t>
  </si>
  <si>
    <t>Mcgough</t>
  </si>
  <si>
    <t>jmcgough57@aol.demo</t>
  </si>
  <si>
    <t>Double Gate Rd</t>
  </si>
  <si>
    <t>Riddle</t>
  </si>
  <si>
    <t>driddle66@aol.demo</t>
  </si>
  <si>
    <t>Estes</t>
  </si>
  <si>
    <t>Aurther</t>
  </si>
  <si>
    <t>aestes38@hotmail.demo</t>
  </si>
  <si>
    <t>5745 Dovnick Dr SW</t>
  </si>
  <si>
    <t>Kankelfitz</t>
  </si>
  <si>
    <t>Esther</t>
  </si>
  <si>
    <t>ekankelfitz15@univ.demo</t>
  </si>
  <si>
    <t>2 Pearl St</t>
  </si>
  <si>
    <t>Burroughs</t>
  </si>
  <si>
    <t>pburroughs39@univ.demo</t>
  </si>
  <si>
    <t>218 N Main St</t>
  </si>
  <si>
    <t>Ainsworth</t>
  </si>
  <si>
    <t>Josh</t>
  </si>
  <si>
    <t>jainsworth59@yahoo.demo</t>
  </si>
  <si>
    <t>20517 N Main</t>
  </si>
  <si>
    <t>Steffens</t>
  </si>
  <si>
    <t>Wyman</t>
  </si>
  <si>
    <t>wsteffens15@aol.demo</t>
  </si>
  <si>
    <t>1154 Mcchord Afb</t>
  </si>
  <si>
    <t>Pitcher</t>
  </si>
  <si>
    <t>wpitcher96@univ.demo</t>
  </si>
  <si>
    <t>505 Townsend St</t>
  </si>
  <si>
    <t>Barta</t>
  </si>
  <si>
    <t>lbarta22@univ.demo</t>
  </si>
  <si>
    <t>274 Pine Hill Dr SW</t>
  </si>
  <si>
    <t>Gwendolyn</t>
  </si>
  <si>
    <t>gmcelroy37@aol.demo</t>
  </si>
  <si>
    <t>9017 Forest Vw Rd</t>
  </si>
  <si>
    <t>Fritchie</t>
  </si>
  <si>
    <t>lfritchie28@free.demo</t>
  </si>
  <si>
    <t>2275 Gray Hwy</t>
  </si>
  <si>
    <t>Hinckley</t>
  </si>
  <si>
    <t>Marnie</t>
  </si>
  <si>
    <t>mhinckley78@aol.demo</t>
  </si>
  <si>
    <t>Kitrina</t>
  </si>
  <si>
    <t>klane92@aol.demo</t>
  </si>
  <si>
    <t>Dreyer</t>
  </si>
  <si>
    <t>odreyer18@aol.demo</t>
  </si>
  <si>
    <t>401 E Wickenburg Way</t>
  </si>
  <si>
    <t>Eidson</t>
  </si>
  <si>
    <t>aeidson34@hotmail.demo</t>
  </si>
  <si>
    <t>621 W Jefferson St</t>
  </si>
  <si>
    <t>Helmick</t>
  </si>
  <si>
    <t>khelmick51@aol.demo</t>
  </si>
  <si>
    <t>30 Bicknell St</t>
  </si>
  <si>
    <t>Bell</t>
  </si>
  <si>
    <t>Roddy</t>
  </si>
  <si>
    <t>rbell84@aol.demo</t>
  </si>
  <si>
    <t>209 E 56th St</t>
  </si>
  <si>
    <t>tmunoz55@univ.demo</t>
  </si>
  <si>
    <t>2017 Leland Dr</t>
  </si>
  <si>
    <t>Finnin</t>
  </si>
  <si>
    <t>Lillian</t>
  </si>
  <si>
    <t>lfinnin99@yahoo.demo</t>
  </si>
  <si>
    <t>8665 Wieseman Rd</t>
  </si>
  <si>
    <t>Sengbe</t>
  </si>
  <si>
    <t>tsengbe60@aol.demo</t>
  </si>
  <si>
    <t>Stackpole Rd</t>
  </si>
  <si>
    <t>Blase</t>
  </si>
  <si>
    <t>bchristopher38@univ.demo</t>
  </si>
  <si>
    <t>150 Emory Rd</t>
  </si>
  <si>
    <t>Allard</t>
  </si>
  <si>
    <t>Salvador</t>
  </si>
  <si>
    <t>sallard47@yahoo.demo</t>
  </si>
  <si>
    <t>996 Shawnda Ln</t>
  </si>
  <si>
    <t>Wert</t>
  </si>
  <si>
    <t>hwert94@free.demo</t>
  </si>
  <si>
    <t>1552 South St</t>
  </si>
  <si>
    <t>Deeter</t>
  </si>
  <si>
    <t>tdeeter78@free.demo</t>
  </si>
  <si>
    <t>Lanny</t>
  </si>
  <si>
    <t>llocke67@aol.demo</t>
  </si>
  <si>
    <t>45 Chatham Vlg</t>
  </si>
  <si>
    <t>Angeline</t>
  </si>
  <si>
    <t>Edmond</t>
  </si>
  <si>
    <t>eangeline10@free.demo</t>
  </si>
  <si>
    <t>14769 Maclay St</t>
  </si>
  <si>
    <t>Santacruz</t>
  </si>
  <si>
    <t>vsantacruz60@aol.demo</t>
  </si>
  <si>
    <t>141 Pleasant St</t>
  </si>
  <si>
    <t>Dahlberg</t>
  </si>
  <si>
    <t>jdahlberg20@aol.demo</t>
  </si>
  <si>
    <t>4100 Parkwood Ct</t>
  </si>
  <si>
    <t>zcapich08@yahoo.demo</t>
  </si>
  <si>
    <t>5390 Mason Morrow Millgrove Rd</t>
  </si>
  <si>
    <t>Dobson</t>
  </si>
  <si>
    <t>ddobson01@free.demo</t>
  </si>
  <si>
    <t>Windwood Dr</t>
  </si>
  <si>
    <t>Danenman</t>
  </si>
  <si>
    <t>jdanenman46@free.demo</t>
  </si>
  <si>
    <t>12030 Lookingbill Rd</t>
  </si>
  <si>
    <t>Brewer</t>
  </si>
  <si>
    <t>Kasey</t>
  </si>
  <si>
    <t>kbrewer35@free.demo</t>
  </si>
  <si>
    <t>1805 Polly Reed Ct</t>
  </si>
  <si>
    <t>Durkin</t>
  </si>
  <si>
    <t>Kenzo</t>
  </si>
  <si>
    <t>kdurkin52@aol.demo</t>
  </si>
  <si>
    <t>24 West Way</t>
  </si>
  <si>
    <t>Lynch</t>
  </si>
  <si>
    <t>Jim</t>
  </si>
  <si>
    <t>jlynch18@aol.demo</t>
  </si>
  <si>
    <t>931 Bender St</t>
  </si>
  <si>
    <t>Menedez</t>
  </si>
  <si>
    <t>Viktor</t>
  </si>
  <si>
    <t>vmenedez19@yahoo.demo</t>
  </si>
  <si>
    <t>Old Johns River Rd</t>
  </si>
  <si>
    <t>Kaiomarz</t>
  </si>
  <si>
    <t>kjoseph50@univ.demo</t>
  </si>
  <si>
    <t>2625 Park Valley Dr</t>
  </si>
  <si>
    <t>Kanulie</t>
  </si>
  <si>
    <t>France</t>
  </si>
  <si>
    <t>fkanulie87@aol.demo</t>
  </si>
  <si>
    <t>515 E South Ave</t>
  </si>
  <si>
    <t>Arenas</t>
  </si>
  <si>
    <t>Casey</t>
  </si>
  <si>
    <t>carenas74@yahoo.demo</t>
  </si>
  <si>
    <t>295 2 St</t>
  </si>
  <si>
    <t>Pease</t>
  </si>
  <si>
    <t>Lorie</t>
  </si>
  <si>
    <t>lpease30@aol.demo</t>
  </si>
  <si>
    <t>700 Anderson Dr</t>
  </si>
  <si>
    <t>Welch</t>
  </si>
  <si>
    <t>Humberto</t>
  </si>
  <si>
    <t>hwelch75@free.demo</t>
  </si>
  <si>
    <t>2110 American Way</t>
  </si>
  <si>
    <t>Hoesley</t>
  </si>
  <si>
    <t>jhoesley95@yahoo.demo</t>
  </si>
  <si>
    <t>2131 S Main St</t>
  </si>
  <si>
    <t>mchaidez25@hotmail.demo</t>
  </si>
  <si>
    <t>Croll</t>
  </si>
  <si>
    <t>Dayle</t>
  </si>
  <si>
    <t>dcroll30@aol.demo</t>
  </si>
  <si>
    <t>602 Santa E</t>
  </si>
  <si>
    <t>Rederth</t>
  </si>
  <si>
    <t>grederth60@free.demo</t>
  </si>
  <si>
    <t>Pt Mugu Navy</t>
  </si>
  <si>
    <t>Mansell</t>
  </si>
  <si>
    <t>Millie</t>
  </si>
  <si>
    <t>mmansell45@aol.demo</t>
  </si>
  <si>
    <t>Dunagan</t>
  </si>
  <si>
    <t>jdunagan61@free.demo</t>
  </si>
  <si>
    <t>101 Clover Ln</t>
  </si>
  <si>
    <t>Duarte</t>
  </si>
  <si>
    <t>hduarte66@hotmail.demo</t>
  </si>
  <si>
    <t>409 Shannon Dr</t>
  </si>
  <si>
    <t>Penuel</t>
  </si>
  <si>
    <t>gpenuel50@hotmail.demo</t>
  </si>
  <si>
    <t>6865 Schuyler Dr</t>
  </si>
  <si>
    <t>Rubin</t>
  </si>
  <si>
    <t>jrubin33@aol.demo</t>
  </si>
  <si>
    <t>1409 W-3d Chico</t>
  </si>
  <si>
    <t>Grahn</t>
  </si>
  <si>
    <t>ograhn92@yahoo.demo</t>
  </si>
  <si>
    <t>2323 Wells Branch Pky</t>
  </si>
  <si>
    <t>Banegas</t>
  </si>
  <si>
    <t>kbanegas45@aol.demo</t>
  </si>
  <si>
    <t>2035 Ire Valey Ln</t>
  </si>
  <si>
    <t>Debing</t>
  </si>
  <si>
    <t>Sherry</t>
  </si>
  <si>
    <t>sdebing00@aol.demo</t>
  </si>
  <si>
    <t>4318 Windsor Rd</t>
  </si>
  <si>
    <t>mkiernan37@yahoo.demo</t>
  </si>
  <si>
    <t>13656 SE 135th St</t>
  </si>
  <si>
    <t>Shellie</t>
  </si>
  <si>
    <t>sbronson61@univ.demo</t>
  </si>
  <si>
    <t>9 Manor Rd N</t>
  </si>
  <si>
    <t>Elsaas</t>
  </si>
  <si>
    <t>selsaas13@aol.demo</t>
  </si>
  <si>
    <t>Falbo</t>
  </si>
  <si>
    <t>Sherman</t>
  </si>
  <si>
    <t>sfalbo67@hotmail.demo</t>
  </si>
  <si>
    <t>140 Eastwood Cir</t>
  </si>
  <si>
    <t>Hoeg</t>
  </si>
  <si>
    <t>Lanet</t>
  </si>
  <si>
    <t>lhoeg31@hotmail.demo</t>
  </si>
  <si>
    <t>Goldner</t>
  </si>
  <si>
    <t>Winston</t>
  </si>
  <si>
    <t>wgoldner37@aol.demo</t>
  </si>
  <si>
    <t>110 N Main St</t>
  </si>
  <si>
    <t>Bateman</t>
  </si>
  <si>
    <t>mbateman87@univ.demo</t>
  </si>
  <si>
    <t>215 Eastside St</t>
  </si>
  <si>
    <t>Beyer</t>
  </si>
  <si>
    <t>rbeyer24@aol.demo</t>
  </si>
  <si>
    <t>5260 S Des Moines Pl</t>
  </si>
  <si>
    <t>Alain</t>
  </si>
  <si>
    <t>arobertson90@hotmail.demo</t>
  </si>
  <si>
    <t>2205 Spring Oak Ln</t>
  </si>
  <si>
    <t>Salinger</t>
  </si>
  <si>
    <t>Kendell</t>
  </si>
  <si>
    <t>ksalinger41@univ.demo</t>
  </si>
  <si>
    <t>541 W Maple St</t>
  </si>
  <si>
    <t>Pacolt</t>
  </si>
  <si>
    <t>Jackie</t>
  </si>
  <si>
    <t>jpacolt57@free.demo</t>
  </si>
  <si>
    <t>1102 Vermont Ave</t>
  </si>
  <si>
    <t>Deangelo</t>
  </si>
  <si>
    <t>rdeangelo92@yahoo.demo</t>
  </si>
  <si>
    <t>wortega63@aol.demo</t>
  </si>
  <si>
    <t>205 S Hood St</t>
  </si>
  <si>
    <t>Stiner</t>
  </si>
  <si>
    <t>rstiner67@free.demo</t>
  </si>
  <si>
    <t>PO Box 1085</t>
  </si>
  <si>
    <t>Denny</t>
  </si>
  <si>
    <t>idenny65@univ.demo</t>
  </si>
  <si>
    <t>8137 Pleasant Plains Rd</t>
  </si>
  <si>
    <t>Akers</t>
  </si>
  <si>
    <t>Lavonda</t>
  </si>
  <si>
    <t>lakers67@yahoo.demo</t>
  </si>
  <si>
    <t>24 Slade Ter</t>
  </si>
  <si>
    <t>Jacobson</t>
  </si>
  <si>
    <t>Stafford</t>
  </si>
  <si>
    <t>sjacobson93@hotmail.demo</t>
  </si>
  <si>
    <t>Barkers Creek Rd</t>
  </si>
  <si>
    <t>Erwert</t>
  </si>
  <si>
    <t>Stu</t>
  </si>
  <si>
    <t>serwert45@free.demo</t>
  </si>
  <si>
    <t>Rafter Eleven Mhp</t>
  </si>
  <si>
    <t>noconnor51@hotmail.demo</t>
  </si>
  <si>
    <t>6213 Seville Ave</t>
  </si>
  <si>
    <t>Scrivner</t>
  </si>
  <si>
    <t>Charlene</t>
  </si>
  <si>
    <t>cscrivner97@free.demo</t>
  </si>
  <si>
    <t>10 Jennings Rd</t>
  </si>
  <si>
    <t>Valinda</t>
  </si>
  <si>
    <t>vhess59@univ.demo</t>
  </si>
  <si>
    <t>10521 Burin Ave</t>
  </si>
  <si>
    <t>Anne-Marie</t>
  </si>
  <si>
    <t>aadams96@aol.demo</t>
  </si>
  <si>
    <t>213 1st Ave</t>
  </si>
  <si>
    <t>Higby</t>
  </si>
  <si>
    <t>mhigby57@aol.demo</t>
  </si>
  <si>
    <t>1050 S Logmore</t>
  </si>
  <si>
    <t>Rabideau</t>
  </si>
  <si>
    <t>Verlyn</t>
  </si>
  <si>
    <t>vrabideau13@free.demo</t>
  </si>
  <si>
    <t>221 Jerome Ave</t>
  </si>
  <si>
    <t>Ravenna</t>
  </si>
  <si>
    <t>Hilton</t>
  </si>
  <si>
    <t>hravenna31@hotmail.demo</t>
  </si>
  <si>
    <t>Chouteau Hl</t>
  </si>
  <si>
    <t>Sorvik</t>
  </si>
  <si>
    <t>hsorvik37@univ.demo</t>
  </si>
  <si>
    <t>5335 Hagerstown Dr</t>
  </si>
  <si>
    <t>Duncan</t>
  </si>
  <si>
    <t>mduncan59@free.demo</t>
  </si>
  <si>
    <t>8180 Rizzo Dr</t>
  </si>
  <si>
    <t>Terrence</t>
  </si>
  <si>
    <t>tdale35@aol.demo</t>
  </si>
  <si>
    <t>Salcedo</t>
  </si>
  <si>
    <t>Dennis</t>
  </si>
  <si>
    <t>dsalcedo47@hotmail.demo</t>
  </si>
  <si>
    <t>5233 Ware Ave</t>
  </si>
  <si>
    <t>Hung</t>
  </si>
  <si>
    <t>hporter14@univ.demo</t>
  </si>
  <si>
    <t>1504 Bankston St</t>
  </si>
  <si>
    <t>Harries</t>
  </si>
  <si>
    <t>rharries57@univ.demo</t>
  </si>
  <si>
    <t>Sexton</t>
  </si>
  <si>
    <t>zsexton87@yahoo.demo</t>
  </si>
  <si>
    <t>2607 Grandview Ave</t>
  </si>
  <si>
    <t>Kethy</t>
  </si>
  <si>
    <t>kdaniels46@hotmail.demo</t>
  </si>
  <si>
    <t>934 Main St</t>
  </si>
  <si>
    <t>jmilsted68@aol.demo</t>
  </si>
  <si>
    <t>Sanders Rd</t>
  </si>
  <si>
    <t>Machinal</t>
  </si>
  <si>
    <t>Aurelio</t>
  </si>
  <si>
    <t>amachinal01@aol.demo</t>
  </si>
  <si>
    <t>77 Maple Ave</t>
  </si>
  <si>
    <t>Harper</t>
  </si>
  <si>
    <t>charper68@free.demo</t>
  </si>
  <si>
    <t>5 Par Ct</t>
  </si>
  <si>
    <t>Wence</t>
  </si>
  <si>
    <t>swence99@hotmail.demo</t>
  </si>
  <si>
    <t>401 E South</t>
  </si>
  <si>
    <t>Beasley</t>
  </si>
  <si>
    <t>Jude</t>
  </si>
  <si>
    <t>jbeasley34@aol.demo</t>
  </si>
  <si>
    <t>521 Suzanette Pl</t>
  </si>
  <si>
    <t>Buratti</t>
  </si>
  <si>
    <t>tburatti56@free.demo</t>
  </si>
  <si>
    <t>Highness</t>
  </si>
  <si>
    <t>ehighness21@aol.demo</t>
  </si>
  <si>
    <t>Woeltje</t>
  </si>
  <si>
    <t>Annette</t>
  </si>
  <si>
    <t>awoeltje29@aol.demo</t>
  </si>
  <si>
    <t>27 Thorncliff Ln</t>
  </si>
  <si>
    <t>Crick</t>
  </si>
  <si>
    <t>hcrick24@yahoo.demo</t>
  </si>
  <si>
    <t>284 Shoreview Dr</t>
  </si>
  <si>
    <t>Lemieux</t>
  </si>
  <si>
    <t>Summer</t>
  </si>
  <si>
    <t>slemieux56@hotmail.demo</t>
  </si>
  <si>
    <t>14521 SW 66th Ave</t>
  </si>
  <si>
    <t>Mulcahy</t>
  </si>
  <si>
    <t>jmulcahy94@aol.demo</t>
  </si>
  <si>
    <t>1744 India St</t>
  </si>
  <si>
    <t>Jeitz</t>
  </si>
  <si>
    <t>Coleen</t>
  </si>
  <si>
    <t>cjeitz87@yahoo.demo</t>
  </si>
  <si>
    <t>70 Jack Dante Dr</t>
  </si>
  <si>
    <t>mdrell01@hotmail.demo</t>
  </si>
  <si>
    <t>110 Lowman Home Barn Rd</t>
  </si>
  <si>
    <t>Ekelund</t>
  </si>
  <si>
    <t>aekelund62@univ.demo</t>
  </si>
  <si>
    <t>201 La Mina Ave</t>
  </si>
  <si>
    <t>Rocha</t>
  </si>
  <si>
    <t>Errol</t>
  </si>
  <si>
    <t>erocha60@univ.demo</t>
  </si>
  <si>
    <t>234 Porter Ave</t>
  </si>
  <si>
    <t>Dracos</t>
  </si>
  <si>
    <t>ddracos00@aol.demo</t>
  </si>
  <si>
    <t>166 Gale St</t>
  </si>
  <si>
    <t>Razo</t>
  </si>
  <si>
    <t>Shelle</t>
  </si>
  <si>
    <t>srazo71@free.demo</t>
  </si>
  <si>
    <t>300 Sundown Dr</t>
  </si>
  <si>
    <t>Alferez</t>
  </si>
  <si>
    <t>calferez48@yahoo.demo</t>
  </si>
  <si>
    <t>430 N Holliston Ave</t>
  </si>
  <si>
    <t>mkennedy58@yahoo.demo</t>
  </si>
  <si>
    <t>155 Lodge St</t>
  </si>
  <si>
    <t>Silvester</t>
  </si>
  <si>
    <t>jsilvester73@free.demo</t>
  </si>
  <si>
    <t>lhogg64@free.demo</t>
  </si>
  <si>
    <t>721 Boiling Springs Rd</t>
  </si>
  <si>
    <t>Friemering</t>
  </si>
  <si>
    <t>sfriemering49@univ.demo</t>
  </si>
  <si>
    <t>3435 Acton Hwy</t>
  </si>
  <si>
    <t>Rosenfield</t>
  </si>
  <si>
    <t>Albert</t>
  </si>
  <si>
    <t>arosenfield46@free.demo</t>
  </si>
  <si>
    <t>2483 Clinton Ave</t>
  </si>
  <si>
    <t>Worthley</t>
  </si>
  <si>
    <t>Maryann</t>
  </si>
  <si>
    <t>mworthley00@univ.demo</t>
  </si>
  <si>
    <t>914 Caminito Madrigal</t>
  </si>
  <si>
    <t>Smykowski</t>
  </si>
  <si>
    <t>Tartan</t>
  </si>
  <si>
    <t>tsmykowski34@hotmail.demo</t>
  </si>
  <si>
    <t>Hepbrna</t>
  </si>
  <si>
    <t>Nagy</t>
  </si>
  <si>
    <t>Theron</t>
  </si>
  <si>
    <t>tnagy20@hotmail.demo</t>
  </si>
  <si>
    <t>10775 166th St</t>
  </si>
  <si>
    <t>Huron</t>
  </si>
  <si>
    <t>nhuron65@free.demo</t>
  </si>
  <si>
    <t>581 Green Ln</t>
  </si>
  <si>
    <t>Anderman</t>
  </si>
  <si>
    <t>Valarie</t>
  </si>
  <si>
    <t>vanderman83@yahoo.demo</t>
  </si>
  <si>
    <t>322 La Grande Ave</t>
  </si>
  <si>
    <t>Manherz</t>
  </si>
  <si>
    <t>Lorvel</t>
  </si>
  <si>
    <t>lmanherz48@hotmail.demo</t>
  </si>
  <si>
    <t>611 W Main St</t>
  </si>
  <si>
    <t>Countryman</t>
  </si>
  <si>
    <t>dcountryman26@free.demo</t>
  </si>
  <si>
    <t>8698 Sol Ter</t>
  </si>
  <si>
    <t>Beauperlant</t>
  </si>
  <si>
    <t>Kenney</t>
  </si>
  <si>
    <t>kbeauperlant50@hotmail.demo</t>
  </si>
  <si>
    <t>3540 Rio Grande Cir</t>
  </si>
  <si>
    <t>Laverty</t>
  </si>
  <si>
    <t>wlaverty56@yahoo.demo</t>
  </si>
  <si>
    <t>763 Caldwell Bridge Rd</t>
  </si>
  <si>
    <t>mbrunelle21@univ.demo</t>
  </si>
  <si>
    <t>2491 Cemetery Rd</t>
  </si>
  <si>
    <t>Alvaro</t>
  </si>
  <si>
    <t>aalvaro45@univ.demo</t>
  </si>
  <si>
    <t>110-3rd Av E</t>
  </si>
  <si>
    <t>Sampson</t>
  </si>
  <si>
    <t>Hanora</t>
  </si>
  <si>
    <t>hsampson68@yahoo.demo</t>
  </si>
  <si>
    <t>60 Clark Ave</t>
  </si>
  <si>
    <t>Feeley</t>
  </si>
  <si>
    <t>Billy</t>
  </si>
  <si>
    <t>bfeeley12@aol.demo</t>
  </si>
  <si>
    <t>55 E Monroe St</t>
  </si>
  <si>
    <t>mwilson54@univ.demo</t>
  </si>
  <si>
    <t>Andrews Rd</t>
  </si>
  <si>
    <t>Carrick</t>
  </si>
  <si>
    <t>kcarrick64@yahoo.demo</t>
  </si>
  <si>
    <t>21807 Springbridge Dr</t>
  </si>
  <si>
    <t>Hammonds</t>
  </si>
  <si>
    <t>Gini</t>
  </si>
  <si>
    <t>ghammonds19@hotmail.demo</t>
  </si>
  <si>
    <t>1013 E 180th St</t>
  </si>
  <si>
    <t>Hull</t>
  </si>
  <si>
    <t>Ramona</t>
  </si>
  <si>
    <t>rhull43@hotmail.demo</t>
  </si>
  <si>
    <t>3232 E 2nd St</t>
  </si>
  <si>
    <t>Carson</t>
  </si>
  <si>
    <t>ccarson07@aol.demo</t>
  </si>
  <si>
    <t>133 Harmon Ave</t>
  </si>
  <si>
    <t>Tinlin</t>
  </si>
  <si>
    <t>Ervin</t>
  </si>
  <si>
    <t>etinlin27@univ.demo</t>
  </si>
  <si>
    <t>2271 Minnie Hall Rd</t>
  </si>
  <si>
    <t>cmonroe35@aol.demo</t>
  </si>
  <si>
    <t>518 Cornell Rd</t>
  </si>
  <si>
    <t>Bland</t>
  </si>
  <si>
    <t>bdrew19@univ.demo</t>
  </si>
  <si>
    <t>6290 S Pintek Ln</t>
  </si>
  <si>
    <t>Lagodny</t>
  </si>
  <si>
    <t>rlagodny63@yahoo.demo</t>
  </si>
  <si>
    <t>1206 Westwood Dr</t>
  </si>
  <si>
    <t>Horvath</t>
  </si>
  <si>
    <t>mhorvath39@hotmail.demo</t>
  </si>
  <si>
    <t>515 N Alexander Ave</t>
  </si>
  <si>
    <t>cgreer82@aol.demo</t>
  </si>
  <si>
    <t>E Hwy 80 S84</t>
  </si>
  <si>
    <t>Cloutier-Clark</t>
  </si>
  <si>
    <t>jcloutier-clark40@hotmail.demo</t>
  </si>
  <si>
    <t>313 Arcaro Ln</t>
  </si>
  <si>
    <t>Parkhurst</t>
  </si>
  <si>
    <t>kparkhurst3@aol.demo</t>
  </si>
  <si>
    <t>2309-17th</t>
  </si>
  <si>
    <t>Herkimer</t>
  </si>
  <si>
    <t>pherkimer93@yahoo.demo</t>
  </si>
  <si>
    <t>2130 Walnut Creek Dr</t>
  </si>
  <si>
    <t>Rubey</t>
  </si>
  <si>
    <t>Earle</t>
  </si>
  <si>
    <t>erubey92@aol.demo</t>
  </si>
  <si>
    <t>170 N 4th St</t>
  </si>
  <si>
    <t>Agazzi</t>
  </si>
  <si>
    <t>magazzi94@free.demo</t>
  </si>
  <si>
    <t>175 Gold Run Rd</t>
  </si>
  <si>
    <t>Corris</t>
  </si>
  <si>
    <t>Elsa</t>
  </si>
  <si>
    <t>ecorris88@free.demo</t>
  </si>
  <si>
    <t>Hcr 7</t>
  </si>
  <si>
    <t>Malcom</t>
  </si>
  <si>
    <t>madler31@yahoo.demo</t>
  </si>
  <si>
    <t>2656 Wind River Rd</t>
  </si>
  <si>
    <t>Marinello</t>
  </si>
  <si>
    <t>tmarinello57@aol.demo</t>
  </si>
  <si>
    <t>Missionary Point</t>
  </si>
  <si>
    <t>dgiron06@hotmail.demo</t>
  </si>
  <si>
    <t>391 Pinewood Cir</t>
  </si>
  <si>
    <t>Seay</t>
  </si>
  <si>
    <t>pseay51@free.demo</t>
  </si>
  <si>
    <t>Old Knxvll Rd</t>
  </si>
  <si>
    <t>Ladick</t>
  </si>
  <si>
    <t>sladick62@univ.demo</t>
  </si>
  <si>
    <t>7481 Deer Spring Way</t>
  </si>
  <si>
    <t>Costanzo</t>
  </si>
  <si>
    <t>mcostanzo42@univ.demo</t>
  </si>
  <si>
    <t>PO Box 1472</t>
  </si>
  <si>
    <t>Green</t>
  </si>
  <si>
    <t>dgreen02@aol.demo</t>
  </si>
  <si>
    <t>4706 Mariposa Creek Cir</t>
  </si>
  <si>
    <t>Marsaglia</t>
  </si>
  <si>
    <t>Regina</t>
  </si>
  <si>
    <t>rmarsaglia43@yahoo.demo</t>
  </si>
  <si>
    <t>Holly Branch Dr</t>
  </si>
  <si>
    <t>Parnell</t>
  </si>
  <si>
    <t>Leah</t>
  </si>
  <si>
    <t>lparnell59@free.demo</t>
  </si>
  <si>
    <t>114 10th Ave</t>
  </si>
  <si>
    <t>Chan</t>
  </si>
  <si>
    <t>cwhyte00@aol.demo</t>
  </si>
  <si>
    <t>6416 W Olympic Blvd</t>
  </si>
  <si>
    <t>sjackson15@aol.demo</t>
  </si>
  <si>
    <t>6750 Indian Knoll Rd</t>
  </si>
  <si>
    <t>Sorlien</t>
  </si>
  <si>
    <t>msorlien56@hotmail.demo</t>
  </si>
  <si>
    <t>1814 Oconnor Rd</t>
  </si>
  <si>
    <t>Cwikla</t>
  </si>
  <si>
    <t>bcwikla74@aol.demo</t>
  </si>
  <si>
    <t>Balogh</t>
  </si>
  <si>
    <t>jbalogh37@aol.demo</t>
  </si>
  <si>
    <t>715 Ivanhoe St</t>
  </si>
  <si>
    <t>zpuglia03@free.demo</t>
  </si>
  <si>
    <t>18904 64th Ave</t>
  </si>
  <si>
    <t>Schwatken</t>
  </si>
  <si>
    <t>Tinh</t>
  </si>
  <si>
    <t>tschwatken69@aol.demo</t>
  </si>
  <si>
    <t>77f5 Worcester Ave</t>
  </si>
  <si>
    <t>Itami</t>
  </si>
  <si>
    <t>pitami33@hotmail.demo</t>
  </si>
  <si>
    <t>Herring Pond Rd</t>
  </si>
  <si>
    <t>Seymour</t>
  </si>
  <si>
    <t>Sheree</t>
  </si>
  <si>
    <t>sseymour63@yahoo.demo</t>
  </si>
  <si>
    <t>3201 Clayton Rd</t>
  </si>
  <si>
    <t>Ratajczak</t>
  </si>
  <si>
    <t>Trudy</t>
  </si>
  <si>
    <t>tratajczak10@hotmail.demo</t>
  </si>
  <si>
    <t>127 S Clifton Ave</t>
  </si>
  <si>
    <t>Bagley</t>
  </si>
  <si>
    <t>rbagley46@yahoo.demo</t>
  </si>
  <si>
    <t>3 St</t>
  </si>
  <si>
    <t>Rolf</t>
  </si>
  <si>
    <t>rstocks26@hotmail.demo</t>
  </si>
  <si>
    <t>Staska</t>
  </si>
  <si>
    <t>cstaska09@free.demo</t>
  </si>
  <si>
    <t>33 Oakland Dr</t>
  </si>
  <si>
    <t>Dorsch</t>
  </si>
  <si>
    <t>ddorsch81@hotmail.demo</t>
  </si>
  <si>
    <t>19 Primrose Ct</t>
  </si>
  <si>
    <t>Vidal</t>
  </si>
  <si>
    <t>fvidal54@yahoo.demo</t>
  </si>
  <si>
    <t>6265 Brids Lndg Rd</t>
  </si>
  <si>
    <t>Holtzman</t>
  </si>
  <si>
    <t>eholtzman67@free.demo</t>
  </si>
  <si>
    <t>1 Circle Dr</t>
  </si>
  <si>
    <t>Swenberg</t>
  </si>
  <si>
    <t>mswenberg92@aol.demo</t>
  </si>
  <si>
    <t>Kneisley</t>
  </si>
  <si>
    <t>Dalila</t>
  </si>
  <si>
    <t>dkneisley72@aol.demo</t>
  </si>
  <si>
    <t>1271 Northtown School Rd</t>
  </si>
  <si>
    <t>Reando</t>
  </si>
  <si>
    <t>Charlotte</t>
  </si>
  <si>
    <t>creando90@yahoo.demo</t>
  </si>
  <si>
    <t>44 Davison Ave</t>
  </si>
  <si>
    <t>Bennett</t>
  </si>
  <si>
    <t>abennett10@aol.demo</t>
  </si>
  <si>
    <t>Forest Pines Rd</t>
  </si>
  <si>
    <t>Golden</t>
  </si>
  <si>
    <t>rgolden82@free.demo</t>
  </si>
  <si>
    <t>465 Barnett Rd</t>
  </si>
  <si>
    <t>hsheldon97@free.demo</t>
  </si>
  <si>
    <t>9134 E Godfrey Rd</t>
  </si>
  <si>
    <t>Jewett</t>
  </si>
  <si>
    <t>Mins</t>
  </si>
  <si>
    <t>mjewett72@aol.demo</t>
  </si>
  <si>
    <t>2 Bay Club Dr</t>
  </si>
  <si>
    <t>Roby</t>
  </si>
  <si>
    <t>Kyong-Ok</t>
  </si>
  <si>
    <t>kroby80@free.demo</t>
  </si>
  <si>
    <t>611 Loril St</t>
  </si>
  <si>
    <t>tturner36@hotmail.demo</t>
  </si>
  <si>
    <t>900 Hinchliffe Rd</t>
  </si>
  <si>
    <t>Culp</t>
  </si>
  <si>
    <t>Damiah</t>
  </si>
  <si>
    <t>dculp10@aol.demo</t>
  </si>
  <si>
    <t>318 W 4th</t>
  </si>
  <si>
    <t>Obryan</t>
  </si>
  <si>
    <t>Kellie</t>
  </si>
  <si>
    <t>kobryan82@yahoo.demo</t>
  </si>
  <si>
    <t>Brook Rd</t>
  </si>
  <si>
    <t>Cicchetti</t>
  </si>
  <si>
    <t>ecicchetti49@aol.demo</t>
  </si>
  <si>
    <t>507 Park Brg</t>
  </si>
  <si>
    <t>Ruddell</t>
  </si>
  <si>
    <t>gruddell59@hotmail.demo</t>
  </si>
  <si>
    <t>Rfd 1</t>
  </si>
  <si>
    <t>Hinsberger</t>
  </si>
  <si>
    <t>Cleo</t>
  </si>
  <si>
    <t>chinsberger3@yahoo.demo</t>
  </si>
  <si>
    <t>12 Monroe St</t>
  </si>
  <si>
    <t>Amos</t>
  </si>
  <si>
    <t>Missy</t>
  </si>
  <si>
    <t>mamos58@yahoo.demo</t>
  </si>
  <si>
    <t>25 High St</t>
  </si>
  <si>
    <t>Schulz</t>
  </si>
  <si>
    <t>pschulz31@hotmail.demo</t>
  </si>
  <si>
    <t>30 Main St W</t>
  </si>
  <si>
    <t>tholmes86@aol.demo</t>
  </si>
  <si>
    <t>257 English Pl</t>
  </si>
  <si>
    <t>Gilman</t>
  </si>
  <si>
    <t>egilman05@hotmail.demo</t>
  </si>
  <si>
    <t>30 Bishop Dr</t>
  </si>
  <si>
    <t>jparnell26@yahoo.demo</t>
  </si>
  <si>
    <t>107 Evans St</t>
  </si>
  <si>
    <t>ssullivan51@yahoo.demo</t>
  </si>
  <si>
    <t>2630 Highway A1a</t>
  </si>
  <si>
    <t>Ingram</t>
  </si>
  <si>
    <t>Teresa</t>
  </si>
  <si>
    <t>tingram97@free.demo</t>
  </si>
  <si>
    <t>Old State Rd</t>
  </si>
  <si>
    <t>rbargas33@yahoo.demo</t>
  </si>
  <si>
    <t>132 Hillcrest St</t>
  </si>
  <si>
    <t>lvoorhees74@free.demo</t>
  </si>
  <si>
    <t>2168 E Angle Rd</t>
  </si>
  <si>
    <t>kwarner48@yahoo.demo</t>
  </si>
  <si>
    <t>312 9th St NW</t>
  </si>
  <si>
    <t>Daum</t>
  </si>
  <si>
    <t>Svetlana</t>
  </si>
  <si>
    <t>sdaum49@hotmail.demo</t>
  </si>
  <si>
    <t>124 Locust Ln</t>
  </si>
  <si>
    <t>Brennan</t>
  </si>
  <si>
    <t>Harmon</t>
  </si>
  <si>
    <t>hbrennan00@univ.demo</t>
  </si>
  <si>
    <t>625 Mountain Dr</t>
  </si>
  <si>
    <t>Sylenda</t>
  </si>
  <si>
    <t>sgoldstein79@yahoo.demo</t>
  </si>
  <si>
    <t>917 I St</t>
  </si>
  <si>
    <t>Ilene</t>
  </si>
  <si>
    <t>irobbins53@hotmail.demo</t>
  </si>
  <si>
    <t>4751 SW 154th Pl</t>
  </si>
  <si>
    <t>Agranov</t>
  </si>
  <si>
    <t>magranov89@univ.demo</t>
  </si>
  <si>
    <t>Luettgerodt</t>
  </si>
  <si>
    <t>Jyoti</t>
  </si>
  <si>
    <t>jluettgerodt27@free.demo</t>
  </si>
  <si>
    <t>1006 Leeville Rd</t>
  </si>
  <si>
    <t>Finkelstein</t>
  </si>
  <si>
    <t>rfinkelstein78@aol.demo</t>
  </si>
  <si>
    <t>1 Postman Ln</t>
  </si>
  <si>
    <t>Newland</t>
  </si>
  <si>
    <t>mnewland45@hotmail.demo</t>
  </si>
  <si>
    <t>2000 North St</t>
  </si>
  <si>
    <t>Dehne</t>
  </si>
  <si>
    <t>Adriane</t>
  </si>
  <si>
    <t>adehne77@yahoo.demo</t>
  </si>
  <si>
    <t>1551 S 6th Ave   95</t>
  </si>
  <si>
    <t>Wasch</t>
  </si>
  <si>
    <t>Steve</t>
  </si>
  <si>
    <t>swasch53@free.demo</t>
  </si>
  <si>
    <t>3308 Mandan Ln</t>
  </si>
  <si>
    <t>Martz</t>
  </si>
  <si>
    <t>smartz59@yahoo.demo</t>
  </si>
  <si>
    <t>409 N 5th St</t>
  </si>
  <si>
    <t>Daly</t>
  </si>
  <si>
    <t>ddaly59@yahoo.demo</t>
  </si>
  <si>
    <t>18 Navajo Dr</t>
  </si>
  <si>
    <t>Jennings</t>
  </si>
  <si>
    <t>Evangeline</t>
  </si>
  <si>
    <t>ejennings61@aol.demo</t>
  </si>
  <si>
    <t>17 Tioga St</t>
  </si>
  <si>
    <t>Moran</t>
  </si>
  <si>
    <t>Jin</t>
  </si>
  <si>
    <t>jmoran10@univ.demo</t>
  </si>
  <si>
    <t>424 Church St</t>
  </si>
  <si>
    <t>lgray41@hotmail.demo</t>
  </si>
  <si>
    <t>1243 S Mariposa Ave</t>
  </si>
  <si>
    <t>Beaucher</t>
  </si>
  <si>
    <t>Jere</t>
  </si>
  <si>
    <t>jbeaucher40@univ.demo</t>
  </si>
  <si>
    <t>2112 Via Madonna</t>
  </si>
  <si>
    <t>Spray</t>
  </si>
  <si>
    <t>espray9@hotmail.demo</t>
  </si>
  <si>
    <t>1601 Wyoming Ave</t>
  </si>
  <si>
    <t>Exner</t>
  </si>
  <si>
    <t>Paige</t>
  </si>
  <si>
    <t>pexner57@hotmail.demo</t>
  </si>
  <si>
    <t>1170 W San Bernardino Rd</t>
  </si>
  <si>
    <t>Noghrey</t>
  </si>
  <si>
    <t>Loujenia</t>
  </si>
  <si>
    <t>lnoghrey31@yahoo.demo</t>
  </si>
  <si>
    <t>2932 St George St</t>
  </si>
  <si>
    <t>Li</t>
  </si>
  <si>
    <t>tli92@univ.demo</t>
  </si>
  <si>
    <t>4100 W Mckelvie Rd</t>
  </si>
  <si>
    <t>Kopecky</t>
  </si>
  <si>
    <t>skopecky84@aol.demo</t>
  </si>
  <si>
    <t>205 Lafayettene</t>
  </si>
  <si>
    <t>Caruso</t>
  </si>
  <si>
    <t>Tannis</t>
  </si>
  <si>
    <t>tcaruso79@hotmail.demo</t>
  </si>
  <si>
    <t>102 Fairview Dr</t>
  </si>
  <si>
    <t>Waldron</t>
  </si>
  <si>
    <t>fwaldron56@yahoo.demo</t>
  </si>
  <si>
    <t>Rowesville Rd</t>
  </si>
  <si>
    <t>Crunk</t>
  </si>
  <si>
    <t>ccrunk79@aol.demo</t>
  </si>
  <si>
    <t>193 Smadbeck Ave</t>
  </si>
  <si>
    <t>Bleecker</t>
  </si>
  <si>
    <t>fbleecker24@aol.demo</t>
  </si>
  <si>
    <t>1100 Pennsylvania Ave</t>
  </si>
  <si>
    <t>Pawson</t>
  </si>
  <si>
    <t>opawson46@hotmail.demo</t>
  </si>
  <si>
    <t>tmckay99@hotmail.demo</t>
  </si>
  <si>
    <t>401 Mandeville Dr</t>
  </si>
  <si>
    <t>Haas</t>
  </si>
  <si>
    <t>Dorvin</t>
  </si>
  <si>
    <t>dhaas70@yahoo.demo</t>
  </si>
  <si>
    <t>County Lk Rd</t>
  </si>
  <si>
    <t>Mackie</t>
  </si>
  <si>
    <t>mmackie09@aol.demo</t>
  </si>
  <si>
    <t>508 Sage St</t>
  </si>
  <si>
    <t>Mickael</t>
  </si>
  <si>
    <t>maugustine29@aol.demo</t>
  </si>
  <si>
    <t>1564 Talmadge St</t>
  </si>
  <si>
    <t>Dishman</t>
  </si>
  <si>
    <t>Marilee</t>
  </si>
  <si>
    <t>mdishman36@univ.demo</t>
  </si>
  <si>
    <t>4424 SE 118th St</t>
  </si>
  <si>
    <t>Zuffrea</t>
  </si>
  <si>
    <t>Baze</t>
  </si>
  <si>
    <t>bzuffrea98@yahoo.demo</t>
  </si>
  <si>
    <t>2111 N Gomez Ave   2</t>
  </si>
  <si>
    <t>Jumawan</t>
  </si>
  <si>
    <t>jjumawan50@hotmail.demo</t>
  </si>
  <si>
    <t>4750 La Roche Ave</t>
  </si>
  <si>
    <t>Clare</t>
  </si>
  <si>
    <t>Theresa</t>
  </si>
  <si>
    <t>tclare26@hotmail.demo</t>
  </si>
  <si>
    <t>120 S Elota Ave</t>
  </si>
  <si>
    <t>Joel</t>
  </si>
  <si>
    <t>jevans92@hotmail.demo</t>
  </si>
  <si>
    <t>207 S 2</t>
  </si>
  <si>
    <t>Lu</t>
  </si>
  <si>
    <t>lblum29@free.demo</t>
  </si>
  <si>
    <t>521 Lock St</t>
  </si>
  <si>
    <t>Hawes</t>
  </si>
  <si>
    <t>Kiran</t>
  </si>
  <si>
    <t>khawes58@aol.demo</t>
  </si>
  <si>
    <t>15905 Fort St</t>
  </si>
  <si>
    <t>dhoward49@aol.demo</t>
  </si>
  <si>
    <t>Eisel</t>
  </si>
  <si>
    <t>aeisel40@free.demo</t>
  </si>
  <si>
    <t>33 Zia Trl</t>
  </si>
  <si>
    <t>Miro</t>
  </si>
  <si>
    <t>Melvyn</t>
  </si>
  <si>
    <t>mmiro35@aol.demo</t>
  </si>
  <si>
    <t>3010 Amanda St</t>
  </si>
  <si>
    <t>Fischetti</t>
  </si>
  <si>
    <t>sfischetti87@free.demo</t>
  </si>
  <si>
    <t>7220 Pinewood Ln</t>
  </si>
  <si>
    <t>Schroeder</t>
  </si>
  <si>
    <t>Corky</t>
  </si>
  <si>
    <t>cschroeder84@hotmail.demo</t>
  </si>
  <si>
    <t>221 Broadway St S</t>
  </si>
  <si>
    <t>Gaskin</t>
  </si>
  <si>
    <t>bgaskin57@free.demo</t>
  </si>
  <si>
    <t>23 Thornton Ave</t>
  </si>
  <si>
    <t>Wu</t>
  </si>
  <si>
    <t>Denette</t>
  </si>
  <si>
    <t>dwu44@hotmail.demo</t>
  </si>
  <si>
    <t>16891 NE 243rd Place Rd</t>
  </si>
  <si>
    <t>jdell48@free.demo</t>
  </si>
  <si>
    <t>211 Columbia Blvd</t>
  </si>
  <si>
    <t>Nolan</t>
  </si>
  <si>
    <t>pnolan39@free.demo</t>
  </si>
  <si>
    <t>4515 E 296th St</t>
  </si>
  <si>
    <t>mmetzger38@univ.demo</t>
  </si>
  <si>
    <t>123 E St</t>
  </si>
  <si>
    <t>Huseth</t>
  </si>
  <si>
    <t>Rosaura</t>
  </si>
  <si>
    <t>rhuseth48@aol.demo</t>
  </si>
  <si>
    <t>2596 Garnet Dr</t>
  </si>
  <si>
    <t>Thompson</t>
  </si>
  <si>
    <t>ethompson60@free.demo</t>
  </si>
  <si>
    <t>30 Dandelion St</t>
  </si>
  <si>
    <t>rbaxter57@yahoo.demo</t>
  </si>
  <si>
    <t>2 Knollwood Ct</t>
  </si>
  <si>
    <t>acoleman89@free.demo</t>
  </si>
  <si>
    <t>9 Corchaug Trl</t>
  </si>
  <si>
    <t>Adomian</t>
  </si>
  <si>
    <t>ladomian59@yahoo.demo</t>
  </si>
  <si>
    <t>New Aldrige Rd</t>
  </si>
  <si>
    <t>Nickie</t>
  </si>
  <si>
    <t>nfong56@yahoo.demo</t>
  </si>
  <si>
    <t>904 Highland Ave</t>
  </si>
  <si>
    <t>Schuerger</t>
  </si>
  <si>
    <t>dschuerger48@yahoo.demo</t>
  </si>
  <si>
    <t>Silver Gate</t>
  </si>
  <si>
    <t>Coliins</t>
  </si>
  <si>
    <t>jcoliins43@univ.demo</t>
  </si>
  <si>
    <t>540 Folcroft Ave</t>
  </si>
  <si>
    <t>Susi</t>
  </si>
  <si>
    <t>sfloyd60@hotmail.demo</t>
  </si>
  <si>
    <t>1664 Main Rd</t>
  </si>
  <si>
    <t>Maciariello</t>
  </si>
  <si>
    <t>Pradeep</t>
  </si>
  <si>
    <t>pmaciariello47@yahoo.demo</t>
  </si>
  <si>
    <t>2280 Adair St</t>
  </si>
  <si>
    <t>Goss</t>
  </si>
  <si>
    <t>egoss20@univ.demo</t>
  </si>
  <si>
    <t>1058 Camino De La Tierra</t>
  </si>
  <si>
    <t>Whelan</t>
  </si>
  <si>
    <t>pwhelan92@yahoo.demo</t>
  </si>
  <si>
    <t>PO Box 610</t>
  </si>
  <si>
    <t>gdubois15@hotmail.demo</t>
  </si>
  <si>
    <t>6538 Oleander Dr</t>
  </si>
  <si>
    <t>Difrank</t>
  </si>
  <si>
    <t>pdifrank52@yahoo.demo</t>
  </si>
  <si>
    <t>2620 N Brenda Ave</t>
  </si>
  <si>
    <t>Peterman</t>
  </si>
  <si>
    <t>Faye</t>
  </si>
  <si>
    <t>fpeterman2@yahoo.demo</t>
  </si>
  <si>
    <t>5010 Shadow Bay Dr</t>
  </si>
  <si>
    <t>Fitts</t>
  </si>
  <si>
    <t>bfitts44@free.demo</t>
  </si>
  <si>
    <t>75 Exeter Ave</t>
  </si>
  <si>
    <t>bcarlson69@yahoo.demo</t>
  </si>
  <si>
    <t>6303 Castle Lane Dr</t>
  </si>
  <si>
    <t>Osmand</t>
  </si>
  <si>
    <t>Mead</t>
  </si>
  <si>
    <t>mosmand95@free.demo</t>
  </si>
  <si>
    <t>4530 David Dr</t>
  </si>
  <si>
    <t>Desroches</t>
  </si>
  <si>
    <t>hdesroches75@yahoo.demo</t>
  </si>
  <si>
    <t>3 Pine St</t>
  </si>
  <si>
    <t>Hawkins</t>
  </si>
  <si>
    <t>Beverly</t>
  </si>
  <si>
    <t>bhawkins85@hotmail.demo</t>
  </si>
  <si>
    <t>823 Brown St</t>
  </si>
  <si>
    <t>Versosky</t>
  </si>
  <si>
    <t>Raul</t>
  </si>
  <si>
    <t>rversosky71@univ.demo</t>
  </si>
  <si>
    <t>Johns</t>
  </si>
  <si>
    <t>Nani</t>
  </si>
  <si>
    <t>njohns43@yahoo.demo</t>
  </si>
  <si>
    <t>16169 Community Hall</t>
  </si>
  <si>
    <t>Sidhu</t>
  </si>
  <si>
    <t>Hershel</t>
  </si>
  <si>
    <t>hsidhu65@aol.demo</t>
  </si>
  <si>
    <t>226 Cornwell Ave</t>
  </si>
  <si>
    <t>Bibler</t>
  </si>
  <si>
    <t>Rory</t>
  </si>
  <si>
    <t>rbibler67@univ.demo</t>
  </si>
  <si>
    <t>1903 Valencia Ave</t>
  </si>
  <si>
    <t>Wooldridge</t>
  </si>
  <si>
    <t>vwooldridge66@univ.demo</t>
  </si>
  <si>
    <t>415 Denford Way</t>
  </si>
  <si>
    <t>Escobar</t>
  </si>
  <si>
    <t>kescobar74@aol.demo</t>
  </si>
  <si>
    <t>Shjandemaar</t>
  </si>
  <si>
    <t>rshjandemaar28@aol.demo</t>
  </si>
  <si>
    <t>33 Hillcrest Dr</t>
  </si>
  <si>
    <t>Aarestad</t>
  </si>
  <si>
    <t>Benjamine</t>
  </si>
  <si>
    <t>baarestad44@hotmail.demo</t>
  </si>
  <si>
    <t>935 33rd Ave SW</t>
  </si>
  <si>
    <t>Livesay</t>
  </si>
  <si>
    <t>Guynelle</t>
  </si>
  <si>
    <t>glivesay15@free.demo</t>
  </si>
  <si>
    <t>3334 Fillmore St Apt 305</t>
  </si>
  <si>
    <t>Goerger</t>
  </si>
  <si>
    <t>dgoerger25@univ.demo</t>
  </si>
  <si>
    <t>1338 N Main St</t>
  </si>
  <si>
    <t>Maiangowi</t>
  </si>
  <si>
    <t>rmaiangowi4@aol.demo</t>
  </si>
  <si>
    <t>314 E Neligh St</t>
  </si>
  <si>
    <t>Gari</t>
  </si>
  <si>
    <t>agari96@free.demo</t>
  </si>
  <si>
    <t>3594 Sunnymead Ct</t>
  </si>
  <si>
    <t>Chhourn</t>
  </si>
  <si>
    <t>kchhourn72@free.demo</t>
  </si>
  <si>
    <t>25000 Hillshore Dr</t>
  </si>
  <si>
    <t>Weltsch</t>
  </si>
  <si>
    <t>Gilmore</t>
  </si>
  <si>
    <t>gweltsch22@aol.demo</t>
  </si>
  <si>
    <t>136 Vision St</t>
  </si>
  <si>
    <t>Newell</t>
  </si>
  <si>
    <t>Natividad</t>
  </si>
  <si>
    <t>nnewell04@aol.demo</t>
  </si>
  <si>
    <t>7603 Ebson Dr</t>
  </si>
  <si>
    <t>Foust</t>
  </si>
  <si>
    <t>mfoust76@free.demo</t>
  </si>
  <si>
    <t>17 Winay Ter</t>
  </si>
  <si>
    <t>cstone73@aol.demo</t>
  </si>
  <si>
    <t>1210 Innis Ct</t>
  </si>
  <si>
    <t>Havas</t>
  </si>
  <si>
    <t>mhavas22@yahoo.demo</t>
  </si>
  <si>
    <t>N 14342 10th St</t>
  </si>
  <si>
    <t>ywagner52@free.demo</t>
  </si>
  <si>
    <t>409-1 2 Miguel St</t>
  </si>
  <si>
    <t>rhamann14@hotmail.demo</t>
  </si>
  <si>
    <t>629 E Depot St</t>
  </si>
  <si>
    <t>Davidheiser</t>
  </si>
  <si>
    <t>Alonzo</t>
  </si>
  <si>
    <t>adavidheiser00@free.demo</t>
  </si>
  <si>
    <t>South Hampton Rd S</t>
  </si>
  <si>
    <t>Clifton</t>
  </si>
  <si>
    <t>vclifton52@univ.demo</t>
  </si>
  <si>
    <t>Cnnry Vllg Cond</t>
  </si>
  <si>
    <t>Cordeiro</t>
  </si>
  <si>
    <t>jcordeiro70@free.demo</t>
  </si>
  <si>
    <t>39wildrose Dr</t>
  </si>
  <si>
    <t>Weyand</t>
  </si>
  <si>
    <t>jweyand42@aol.demo</t>
  </si>
  <si>
    <t>150 Goodman Dr</t>
  </si>
  <si>
    <t>Getty</t>
  </si>
  <si>
    <t>lgetty53@free.demo</t>
  </si>
  <si>
    <t>117 Pin Oak Dr</t>
  </si>
  <si>
    <t>Tayson</t>
  </si>
  <si>
    <t>htayson37@hotmail.demo</t>
  </si>
  <si>
    <t>40 Joiners Rd</t>
  </si>
  <si>
    <t>mgilbert24@aol.demo</t>
  </si>
  <si>
    <t>3087 Aris St NW</t>
  </si>
  <si>
    <t>Metzel</t>
  </si>
  <si>
    <t>Gavan</t>
  </si>
  <si>
    <t>gmetzel78@hotmail.demo</t>
  </si>
  <si>
    <t>6129 13th Ave S</t>
  </si>
  <si>
    <t>Daneke</t>
  </si>
  <si>
    <t>hdaneke42@aol.demo</t>
  </si>
  <si>
    <t>2665 Newark Granville Rd</t>
  </si>
  <si>
    <t>Knuth</t>
  </si>
  <si>
    <t>Caroline</t>
  </si>
  <si>
    <t>cknuth81@hotmail.demo</t>
  </si>
  <si>
    <t>205 Wagner St</t>
  </si>
  <si>
    <t>Kugai</t>
  </si>
  <si>
    <t>mkugai35@aol.demo</t>
  </si>
  <si>
    <t>2012 College</t>
  </si>
  <si>
    <t>Stitz</t>
  </si>
  <si>
    <t>Launa</t>
  </si>
  <si>
    <t>lstitz64@hotmail.demo</t>
  </si>
  <si>
    <t>347 Willow Ave</t>
  </si>
  <si>
    <t>Lyding</t>
  </si>
  <si>
    <t>glyding62@univ.demo</t>
  </si>
  <si>
    <t>210 2nd St SW</t>
  </si>
  <si>
    <t>Ringuette</t>
  </si>
  <si>
    <t>fringuette20@free.demo</t>
  </si>
  <si>
    <t>10950 Old Highway 43</t>
  </si>
  <si>
    <t>Nigon</t>
  </si>
  <si>
    <t>onigon51@yahoo.demo</t>
  </si>
  <si>
    <t>1018 W Peninsular St</t>
  </si>
  <si>
    <t>Accinelli</t>
  </si>
  <si>
    <t>baccinelli97@univ.demo</t>
  </si>
  <si>
    <t>31979 Tyler Rd</t>
  </si>
  <si>
    <t>Cafferky</t>
  </si>
  <si>
    <t>Jabbar</t>
  </si>
  <si>
    <t>jcafferky01@yahoo.demo</t>
  </si>
  <si>
    <t>85 Summers St</t>
  </si>
  <si>
    <t>Stoneking</t>
  </si>
  <si>
    <t>mstoneking77@yahoo.demo</t>
  </si>
  <si>
    <t>Gaddy</t>
  </si>
  <si>
    <t>mgaddy40@yahoo.demo</t>
  </si>
  <si>
    <t>902 S Malgren Ave</t>
  </si>
  <si>
    <t>Brandt</t>
  </si>
  <si>
    <t>Odell</t>
  </si>
  <si>
    <t>obrandt93@univ.demo</t>
  </si>
  <si>
    <t>62 Route 210</t>
  </si>
  <si>
    <t>narmstrong23@aol.demo</t>
  </si>
  <si>
    <t>300 S Mccormick St</t>
  </si>
  <si>
    <t>Blaskowski</t>
  </si>
  <si>
    <t>Hwa</t>
  </si>
  <si>
    <t>hblaskowski41@free.demo</t>
  </si>
  <si>
    <t>4623 Georgia St</t>
  </si>
  <si>
    <t>Lisbeth</t>
  </si>
  <si>
    <t>larbizu93@hotmail.demo</t>
  </si>
  <si>
    <t>79 Williams Ln</t>
  </si>
  <si>
    <t>Hogan</t>
  </si>
  <si>
    <t>lhogan59@hotmail.demo</t>
  </si>
  <si>
    <t>729 13th St W</t>
  </si>
  <si>
    <t>Tirrill</t>
  </si>
  <si>
    <t>ftirrill84@aol.demo</t>
  </si>
  <si>
    <t>322 Highland St</t>
  </si>
  <si>
    <t>Silva</t>
  </si>
  <si>
    <t>ssilva36@yahoo.demo</t>
  </si>
  <si>
    <t>1332-1 W Cannon Ave</t>
  </si>
  <si>
    <t>Sanchez</t>
  </si>
  <si>
    <t>msanchez43@hotmail.demo</t>
  </si>
  <si>
    <t>Modern Mhp</t>
  </si>
  <si>
    <t>Romanov</t>
  </si>
  <si>
    <t>kromanov38@univ.demo</t>
  </si>
  <si>
    <t>Lakewood Terrace Dr</t>
  </si>
  <si>
    <t>oabrams21@hotmail.demo</t>
  </si>
  <si>
    <t>7228 Oxford Cir</t>
  </si>
  <si>
    <t>Saunders</t>
  </si>
  <si>
    <t>msaunders66@free.demo</t>
  </si>
  <si>
    <t>21705 NE 29th St</t>
  </si>
  <si>
    <t>Reilly</t>
  </si>
  <si>
    <t>areilly22@free.demo</t>
  </si>
  <si>
    <t>N2566 Hwy Jb</t>
  </si>
  <si>
    <t>Ferrick</t>
  </si>
  <si>
    <t>nferrick42@free.demo</t>
  </si>
  <si>
    <t>508 E Portland St</t>
  </si>
  <si>
    <t>Woodward</t>
  </si>
  <si>
    <t>swoodward21@free.demo</t>
  </si>
  <si>
    <t>War Hill Pk Rd</t>
  </si>
  <si>
    <t>Boardman</t>
  </si>
  <si>
    <t>aboardman71@aol.demo</t>
  </si>
  <si>
    <t>10244 Royal Dr</t>
  </si>
  <si>
    <t>hkent92@free.demo</t>
  </si>
  <si>
    <t>5410 S Willow Rd</t>
  </si>
  <si>
    <t>Felt</t>
  </si>
  <si>
    <t>dfelt54@aol.demo</t>
  </si>
  <si>
    <t>14 Meadow Ave</t>
  </si>
  <si>
    <t>halexander42@hotmail.demo</t>
  </si>
  <si>
    <t>Apple Orchard Rd</t>
  </si>
  <si>
    <t>Peebler</t>
  </si>
  <si>
    <t>dpeebler61@free.demo</t>
  </si>
  <si>
    <t>406 Main St</t>
  </si>
  <si>
    <t>Waagen</t>
  </si>
  <si>
    <t>Clellan</t>
  </si>
  <si>
    <t>cwaagen40@aol.demo</t>
  </si>
  <si>
    <t>2403 Shady Oaks Rd</t>
  </si>
  <si>
    <t>Molieri</t>
  </si>
  <si>
    <t>Rick</t>
  </si>
  <si>
    <t>rmolieri18@univ.demo</t>
  </si>
  <si>
    <t>Partridge Farm</t>
  </si>
  <si>
    <t>Bibie</t>
  </si>
  <si>
    <t>Delaine</t>
  </si>
  <si>
    <t>dbibie39@hotmail.demo</t>
  </si>
  <si>
    <t>844 El Prado St</t>
  </si>
  <si>
    <t>Defraga</t>
  </si>
  <si>
    <t>cdefraga81@yahoo.demo</t>
  </si>
  <si>
    <t>595 Queens Hwy</t>
  </si>
  <si>
    <t>lchandler27@hotmail.demo</t>
  </si>
  <si>
    <t>River St</t>
  </si>
  <si>
    <t>Yasuda</t>
  </si>
  <si>
    <t>Justine</t>
  </si>
  <si>
    <t>jyasuda07@univ.demo</t>
  </si>
  <si>
    <t>106 W 6th St</t>
  </si>
  <si>
    <t>Spangler</t>
  </si>
  <si>
    <t>tspangler55@free.demo</t>
  </si>
  <si>
    <t>304r Spring</t>
  </si>
  <si>
    <t>Zamore</t>
  </si>
  <si>
    <t>dzamore57@univ.demo</t>
  </si>
  <si>
    <t>20652 Lassen St   Spc</t>
  </si>
  <si>
    <t>mgroves43@univ.demo</t>
  </si>
  <si>
    <t>409 Valencia Rd</t>
  </si>
  <si>
    <t>Whitcomb</t>
  </si>
  <si>
    <t>swhitcomb93@hotmail.demo</t>
  </si>
  <si>
    <t>1227 Forrest St</t>
  </si>
  <si>
    <t>Bellafiore</t>
  </si>
  <si>
    <t>vbellafiore40@aol.demo</t>
  </si>
  <si>
    <t>Feske</t>
  </si>
  <si>
    <t>hfeske39@yahoo.demo</t>
  </si>
  <si>
    <t>204 E Baseline</t>
  </si>
  <si>
    <t>Reasor</t>
  </si>
  <si>
    <t>Kirten</t>
  </si>
  <si>
    <t>kreasor65@univ.demo</t>
  </si>
  <si>
    <t>Bethal Rd</t>
  </si>
  <si>
    <t>Tuohy</t>
  </si>
  <si>
    <t>Enzo</t>
  </si>
  <si>
    <t>etuohy15@univ.demo</t>
  </si>
  <si>
    <t>4430 Overland Ave</t>
  </si>
  <si>
    <t>Kauffman</t>
  </si>
  <si>
    <t>Orval</t>
  </si>
  <si>
    <t>okauffman19@free.demo</t>
  </si>
  <si>
    <t>Route 138</t>
  </si>
  <si>
    <t>Rigby</t>
  </si>
  <si>
    <t>Ivor</t>
  </si>
  <si>
    <t>irigby30@hotmail.demo</t>
  </si>
  <si>
    <t>14630 Edenglen Dr</t>
  </si>
  <si>
    <t>Lightcap</t>
  </si>
  <si>
    <t>dlightcap19@univ.demo</t>
  </si>
  <si>
    <t>Bluff Rd</t>
  </si>
  <si>
    <t>Eisenberg</t>
  </si>
  <si>
    <t>jeisenberg11@free.demo</t>
  </si>
  <si>
    <t>22995 Seatter Rd NE</t>
  </si>
  <si>
    <t>Dziuk</t>
  </si>
  <si>
    <t>Deanne</t>
  </si>
  <si>
    <t>ddziuk46@univ.demo</t>
  </si>
  <si>
    <t>18 N Summer St</t>
  </si>
  <si>
    <t>Prokopchak</t>
  </si>
  <si>
    <t>tprokopchak59@hotmail.demo</t>
  </si>
  <si>
    <t>Route 15</t>
  </si>
  <si>
    <t>Colvard</t>
  </si>
  <si>
    <t>Franny</t>
  </si>
  <si>
    <t>fcolvard32@aol.demo</t>
  </si>
  <si>
    <t>13225 101st St</t>
  </si>
  <si>
    <t>Scholten</t>
  </si>
  <si>
    <t>gscholten25@univ.demo</t>
  </si>
  <si>
    <t>5038 Rainbow Harbour Cir</t>
  </si>
  <si>
    <t>Layden</t>
  </si>
  <si>
    <t>mlayden91@free.demo</t>
  </si>
  <si>
    <t>205 Roanoke Rd</t>
  </si>
  <si>
    <t>Burrell</t>
  </si>
  <si>
    <t>Phoumy</t>
  </si>
  <si>
    <t>pburrell22@univ.demo</t>
  </si>
  <si>
    <t>27380 Parklane Way</t>
  </si>
  <si>
    <t>Frisius</t>
  </si>
  <si>
    <t>gfrisius61@aol.demo</t>
  </si>
  <si>
    <t>2120 Johnston Dr</t>
  </si>
  <si>
    <t>Alex</t>
  </si>
  <si>
    <t>agill10@free.demo</t>
  </si>
  <si>
    <t>1009 Harris St</t>
  </si>
  <si>
    <t>Fallon</t>
  </si>
  <si>
    <t>tfallon53@hotmail.demo</t>
  </si>
  <si>
    <t>7794 Litchfield Dr</t>
  </si>
  <si>
    <t>Mccarn</t>
  </si>
  <si>
    <t>Bart</t>
  </si>
  <si>
    <t>bmccarn36@hotmail.demo</t>
  </si>
  <si>
    <t>22602 NE 131st Ln</t>
  </si>
  <si>
    <t>Hanson</t>
  </si>
  <si>
    <t>Lindsay</t>
  </si>
  <si>
    <t>lhanson32@univ.demo</t>
  </si>
  <si>
    <t>1433 Dwight Dr</t>
  </si>
  <si>
    <t>Saxton</t>
  </si>
  <si>
    <t>asaxton98@aol.demo</t>
  </si>
  <si>
    <t>Route 52</t>
  </si>
  <si>
    <t>Dalal</t>
  </si>
  <si>
    <t>dchan08@free.demo</t>
  </si>
  <si>
    <t>3220 Daisy Rd</t>
  </si>
  <si>
    <t>Braunschmidt</t>
  </si>
  <si>
    <t>lbraunschmidt08@hotmail.demo</t>
  </si>
  <si>
    <t>mcarpenter97@univ.demo</t>
  </si>
  <si>
    <t>40101 Avenida La Cresta</t>
  </si>
  <si>
    <t>Markson</t>
  </si>
  <si>
    <t>Niel</t>
  </si>
  <si>
    <t>nmarkson58@yahoo.demo</t>
  </si>
  <si>
    <t>488 Wilde Rd</t>
  </si>
  <si>
    <t>Salisbury</t>
  </si>
  <si>
    <t>Garnett</t>
  </si>
  <si>
    <t>gsalisbury39@free.demo</t>
  </si>
  <si>
    <t>Kilby Is</t>
  </si>
  <si>
    <t>Moreau</t>
  </si>
  <si>
    <t>amoreau15@hotmail.demo</t>
  </si>
  <si>
    <t>45 Beau Brook Ln</t>
  </si>
  <si>
    <t>Bacino</t>
  </si>
  <si>
    <t>Soukkhamalay</t>
  </si>
  <si>
    <t>sbacino60@free.demo</t>
  </si>
  <si>
    <t>Dusenberre Rd</t>
  </si>
  <si>
    <t>Polito</t>
  </si>
  <si>
    <t>rpolito03@aol.demo</t>
  </si>
  <si>
    <t>2250 Oak Beach Blvd</t>
  </si>
  <si>
    <t>Canright</t>
  </si>
  <si>
    <t>Colleen</t>
  </si>
  <si>
    <t>ccanright83@free.demo</t>
  </si>
  <si>
    <t>La Grange Rd</t>
  </si>
  <si>
    <t>Fledderjohn</t>
  </si>
  <si>
    <t>Phong</t>
  </si>
  <si>
    <t>pfledderjohn95@hotmail.demo</t>
  </si>
  <si>
    <t>64414 Sunflower Rd</t>
  </si>
  <si>
    <t>Cudney</t>
  </si>
  <si>
    <t>bcudney16@hotmail.demo</t>
  </si>
  <si>
    <t>304 E Hosick</t>
  </si>
  <si>
    <t>Abogado</t>
  </si>
  <si>
    <t>aabogado41@univ.demo</t>
  </si>
  <si>
    <t>4525 Murrays Run Rd</t>
  </si>
  <si>
    <t>pwelch16@aol.demo</t>
  </si>
  <si>
    <t>104 Fuller Rd</t>
  </si>
  <si>
    <t>ekurtz05@hotmail.demo</t>
  </si>
  <si>
    <t>31 Strathmore Blvd</t>
  </si>
  <si>
    <t>Alteneder</t>
  </si>
  <si>
    <t>Derick</t>
  </si>
  <si>
    <t>dalteneder49@univ.demo</t>
  </si>
  <si>
    <t>204 Calla St</t>
  </si>
  <si>
    <t>Dantonio</t>
  </si>
  <si>
    <t>hdantonio10@aol.demo</t>
  </si>
  <si>
    <t>Chadsey Rd</t>
  </si>
  <si>
    <t>Dawson</t>
  </si>
  <si>
    <t>vdawson45@aol.demo</t>
  </si>
  <si>
    <t>81620 49th Ave</t>
  </si>
  <si>
    <t>Geck</t>
  </si>
  <si>
    <t>egeck67@yahoo.demo</t>
  </si>
  <si>
    <t>304 W Otis</t>
  </si>
  <si>
    <t>Lewis-Cornish</t>
  </si>
  <si>
    <t>mlewis-cornish46@hotmail.demo</t>
  </si>
  <si>
    <t>402 Chambers St</t>
  </si>
  <si>
    <t>hrose45@hotmail.demo</t>
  </si>
  <si>
    <t>Dinneen</t>
  </si>
  <si>
    <t>jdinneen38@yahoo.demo</t>
  </si>
  <si>
    <t>2800 Fleur Dr</t>
  </si>
  <si>
    <t>ltighe10@hotmail.demo</t>
  </si>
  <si>
    <t>813 W 8th St</t>
  </si>
  <si>
    <t>Mcdonald</t>
  </si>
  <si>
    <t>Erving</t>
  </si>
  <si>
    <t>emcdonald52@univ.demo</t>
  </si>
  <si>
    <t>Woodlawn Addition</t>
  </si>
  <si>
    <t>Minton</t>
  </si>
  <si>
    <t>ominton55@hotmail.demo</t>
  </si>
  <si>
    <t>1165 Dalton Ct</t>
  </si>
  <si>
    <t>Chen</t>
  </si>
  <si>
    <t>achen90@univ.demo</t>
  </si>
  <si>
    <t>PO Box 208</t>
  </si>
  <si>
    <t>Labounty</t>
  </si>
  <si>
    <t>Liza</t>
  </si>
  <si>
    <t>llabounty76@free.demo</t>
  </si>
  <si>
    <t>524 N Peachtree St</t>
  </si>
  <si>
    <t>Clausen</t>
  </si>
  <si>
    <t>Margo</t>
  </si>
  <si>
    <t>mclausen19@univ.demo</t>
  </si>
  <si>
    <t>604 Hoehner Ave</t>
  </si>
  <si>
    <t>Hightower</t>
  </si>
  <si>
    <t>fhightower23@aol.demo</t>
  </si>
  <si>
    <t>180 W Lovell Dr</t>
  </si>
  <si>
    <t>Wimer</t>
  </si>
  <si>
    <t>Patrice</t>
  </si>
  <si>
    <t>pwimer60@free.demo</t>
  </si>
  <si>
    <t>1942 Rexford Dr</t>
  </si>
  <si>
    <t>Oney</t>
  </si>
  <si>
    <t>Greta</t>
  </si>
  <si>
    <t>goney33@free.demo</t>
  </si>
  <si>
    <t>197 Church St</t>
  </si>
  <si>
    <t>Zell</t>
  </si>
  <si>
    <t>bzell49@aol.demo</t>
  </si>
  <si>
    <t>Greensbr Hwy RR</t>
  </si>
  <si>
    <t>Ferdinand</t>
  </si>
  <si>
    <t>foconnell97@univ.demo</t>
  </si>
  <si>
    <t>10828 SE 184th Ln</t>
  </si>
  <si>
    <t>Havard</t>
  </si>
  <si>
    <t>ghavard81@aol.demo</t>
  </si>
  <si>
    <t>286 N Hoover</t>
  </si>
  <si>
    <t>Wadeson</t>
  </si>
  <si>
    <t>Boyce</t>
  </si>
  <si>
    <t>bwadeson17@aol.demo</t>
  </si>
  <si>
    <t>100 E Main St</t>
  </si>
  <si>
    <t>Valencia</t>
  </si>
  <si>
    <t>nvalencia30@yahoo.demo</t>
  </si>
  <si>
    <t>510 Dunbarton Cir</t>
  </si>
  <si>
    <t>Cardoso</t>
  </si>
  <si>
    <t>jcardoso94@free.demo</t>
  </si>
  <si>
    <t>5161 Densmore Ave</t>
  </si>
  <si>
    <t>Mcdougal</t>
  </si>
  <si>
    <t>jmcdougal66@yahoo.demo</t>
  </si>
  <si>
    <t>18175 County Road 50</t>
  </si>
  <si>
    <t>dwills71@yahoo.demo</t>
  </si>
  <si>
    <t>120 S Birch St</t>
  </si>
  <si>
    <t>Siekawitch</t>
  </si>
  <si>
    <t>rsiekawitch43@hotmail.demo</t>
  </si>
  <si>
    <t>705 Camp Ave</t>
  </si>
  <si>
    <t>Rehse</t>
  </si>
  <si>
    <t>arehse90@univ.demo</t>
  </si>
  <si>
    <t>102 Post Cir</t>
  </si>
  <si>
    <t>Aratin</t>
  </si>
  <si>
    <t>caratin48@aol.demo</t>
  </si>
  <si>
    <t>309 Hiawatha</t>
  </si>
  <si>
    <t>Jensen</t>
  </si>
  <si>
    <t>Acasio</t>
  </si>
  <si>
    <t>ajensen35@free.demo</t>
  </si>
  <si>
    <t>408 Cross</t>
  </si>
  <si>
    <t>Pace</t>
  </si>
  <si>
    <t>Keiran</t>
  </si>
  <si>
    <t>kpace3@yahoo.demo</t>
  </si>
  <si>
    <t>1109 Old Peavine Rd</t>
  </si>
  <si>
    <t>alindsay33@free.demo</t>
  </si>
  <si>
    <t>2342 Road 164</t>
  </si>
  <si>
    <t>Amazhyan</t>
  </si>
  <si>
    <t>Normand</t>
  </si>
  <si>
    <t>namazhyan13@hotmail.demo</t>
  </si>
  <si>
    <t>307 Benton Dr</t>
  </si>
  <si>
    <t>jstokes50@aol.demo</t>
  </si>
  <si>
    <t>2251 Moody Rd</t>
  </si>
  <si>
    <t>Cindi</t>
  </si>
  <si>
    <t>cabrams36@univ.demo</t>
  </si>
  <si>
    <t>Aspen Acres Campground</t>
  </si>
  <si>
    <t>Reinhardt</t>
  </si>
  <si>
    <t>Herv</t>
  </si>
  <si>
    <t>hreinhardt80@univ.demo</t>
  </si>
  <si>
    <t>812 Spruce St</t>
  </si>
  <si>
    <t>Firestone</t>
  </si>
  <si>
    <t>vfirestone39@aol.demo</t>
  </si>
  <si>
    <t>14 N State St</t>
  </si>
  <si>
    <t>ccordillo16@yahoo.demo</t>
  </si>
  <si>
    <t>4332 Wabash Ave</t>
  </si>
  <si>
    <t>Renfrow</t>
  </si>
  <si>
    <t>mrenfrow31@free.demo</t>
  </si>
  <si>
    <t>158 E 139th St</t>
  </si>
  <si>
    <t>Duffy</t>
  </si>
  <si>
    <t>vduffy43@hotmail.demo</t>
  </si>
  <si>
    <t>917 Market W St</t>
  </si>
  <si>
    <t>Foo</t>
  </si>
  <si>
    <t>Ricky</t>
  </si>
  <si>
    <t>rfoo60@aol.demo</t>
  </si>
  <si>
    <t>308 W Willow St</t>
  </si>
  <si>
    <t>Sun</t>
  </si>
  <si>
    <t>bsun09@hotmail.demo</t>
  </si>
  <si>
    <t>474 N 8 Ave</t>
  </si>
  <si>
    <t>Rosolack</t>
  </si>
  <si>
    <t>grosolack56@hotmail.demo</t>
  </si>
  <si>
    <t>2250 Ridgepoint Dr</t>
  </si>
  <si>
    <t>Goedert</t>
  </si>
  <si>
    <t>Rollin</t>
  </si>
  <si>
    <t>rgoedert84@aol.demo</t>
  </si>
  <si>
    <t>4119 Eunice Ave</t>
  </si>
  <si>
    <t>Whitten</t>
  </si>
  <si>
    <t>rwhitten28@free.demo</t>
  </si>
  <si>
    <t>1957 Highway 25 S</t>
  </si>
  <si>
    <t>Adrover</t>
  </si>
  <si>
    <t>gadrover40@free.demo</t>
  </si>
  <si>
    <t>68283 Butler St</t>
  </si>
  <si>
    <t>Spicer</t>
  </si>
  <si>
    <t>dspicer12@hotmail.demo</t>
  </si>
  <si>
    <t>4020 Liberty Ave</t>
  </si>
  <si>
    <t>Lawrenz</t>
  </si>
  <si>
    <t>Lucky</t>
  </si>
  <si>
    <t>llawrenz57@aol.demo</t>
  </si>
  <si>
    <t>451-1 2 Palm Ave</t>
  </si>
  <si>
    <t>Hirl</t>
  </si>
  <si>
    <t>Gordon</t>
  </si>
  <si>
    <t>ghirl25@aol.demo</t>
  </si>
  <si>
    <t>1825 Ford Pky</t>
  </si>
  <si>
    <t>Peterson</t>
  </si>
  <si>
    <t>ppeterson15@hotmail.demo</t>
  </si>
  <si>
    <t>1006 Park St</t>
  </si>
  <si>
    <t>rdouglas35@yahoo.demo</t>
  </si>
  <si>
    <t>1231 N Maryland Ave</t>
  </si>
  <si>
    <t>Bothum</t>
  </si>
  <si>
    <t>abothum06@yahoo.demo</t>
  </si>
  <si>
    <t>7633 E 21</t>
  </si>
  <si>
    <t>Nichols</t>
  </si>
  <si>
    <t>bnichols04@free.demo</t>
  </si>
  <si>
    <t>2002 W Adams St</t>
  </si>
  <si>
    <t>mrobertson18@yahoo.demo</t>
  </si>
  <si>
    <t>4000 Davis Monthan Afb</t>
  </si>
  <si>
    <t>Voytek</t>
  </si>
  <si>
    <t>dvoytek83@hotmail.demo</t>
  </si>
  <si>
    <t>16617 Cobblestone Ct</t>
  </si>
  <si>
    <t>Ganahl</t>
  </si>
  <si>
    <t>hganahl26@univ.demo</t>
  </si>
  <si>
    <t>527 Summer Ave</t>
  </si>
  <si>
    <t>pmaire27@free.demo</t>
  </si>
  <si>
    <t>Evans Ave</t>
  </si>
  <si>
    <t>Hickman</t>
  </si>
  <si>
    <t>ghickman20@free.demo</t>
  </si>
  <si>
    <t>W 329 Hwy N</t>
  </si>
  <si>
    <t>ewhalen55@hotmail.demo</t>
  </si>
  <si>
    <t>W Hwy 121</t>
  </si>
  <si>
    <t>Pettay</t>
  </si>
  <si>
    <t>Ana</t>
  </si>
  <si>
    <t>apettay22@yahoo.demo</t>
  </si>
  <si>
    <t>RR 1 Box 229</t>
  </si>
  <si>
    <t>Bonnet</t>
  </si>
  <si>
    <t>mbonnet99@hotmail.demo</t>
  </si>
  <si>
    <t>913 3 Mile Run Rd</t>
  </si>
  <si>
    <t>Dexter</t>
  </si>
  <si>
    <t>Glna</t>
  </si>
  <si>
    <t>gdexter96@yahoo.demo</t>
  </si>
  <si>
    <t>2410 3rd St NE</t>
  </si>
  <si>
    <t>Henline</t>
  </si>
  <si>
    <t>Mindy</t>
  </si>
  <si>
    <t>mhenline10@yahoo.demo</t>
  </si>
  <si>
    <t>Van Buren   Strong Blvd</t>
  </si>
  <si>
    <t>Zeiger</t>
  </si>
  <si>
    <t>pzeiger70@univ.demo</t>
  </si>
  <si>
    <t>S Of Lima</t>
  </si>
  <si>
    <t>Svacina</t>
  </si>
  <si>
    <t>rsvacina57@hotmail.demo</t>
  </si>
  <si>
    <t>503 W Main St</t>
  </si>
  <si>
    <t>Prochazka</t>
  </si>
  <si>
    <t>lprochazka39@yahoo.demo</t>
  </si>
  <si>
    <t>300 S Washington Ave</t>
  </si>
  <si>
    <t>Dittmar</t>
  </si>
  <si>
    <t>adittmar63@hotmail.demo</t>
  </si>
  <si>
    <t>2520 Van Buren St</t>
  </si>
  <si>
    <t>Newby</t>
  </si>
  <si>
    <t>mnewby71@yahoo.demo</t>
  </si>
  <si>
    <t>746 Ralph St</t>
  </si>
  <si>
    <t>Conser</t>
  </si>
  <si>
    <t>Mike</t>
  </si>
  <si>
    <t>mconser39@univ.demo</t>
  </si>
  <si>
    <t>1111 Race St</t>
  </si>
  <si>
    <t>hjackson27@univ.demo</t>
  </si>
  <si>
    <t>Dimitrov</t>
  </si>
  <si>
    <t>Zina</t>
  </si>
  <si>
    <t>zdimitrov96@yahoo.demo</t>
  </si>
  <si>
    <t>9 Interlaken Ave</t>
  </si>
  <si>
    <t>Jungheim</t>
  </si>
  <si>
    <t>Bassam</t>
  </si>
  <si>
    <t>bjungheim76@yahoo.demo</t>
  </si>
  <si>
    <t>Btsvll Crwdr Rd</t>
  </si>
  <si>
    <t>Buechner</t>
  </si>
  <si>
    <t>Shareen</t>
  </si>
  <si>
    <t>sbuechner01@yahoo.demo</t>
  </si>
  <si>
    <t>18717 Mill Villa Rd Apt 148</t>
  </si>
  <si>
    <t>Mcgregor</t>
  </si>
  <si>
    <t>cmcgregor14@aol.demo</t>
  </si>
  <si>
    <t>Olcott Rd</t>
  </si>
  <si>
    <t>Croom</t>
  </si>
  <si>
    <t>lcroom70@univ.demo</t>
  </si>
  <si>
    <t>213 Centre St</t>
  </si>
  <si>
    <t>Sidney</t>
  </si>
  <si>
    <t>shartman73@aol.demo</t>
  </si>
  <si>
    <t>265 Orange St</t>
  </si>
  <si>
    <t>Thorne</t>
  </si>
  <si>
    <t>Theodor</t>
  </si>
  <si>
    <t>tthorne24@yahoo.demo</t>
  </si>
  <si>
    <t>700 Bower Hill Rd</t>
  </si>
  <si>
    <t>Komandt</t>
  </si>
  <si>
    <t>fkomandt46@aol.demo</t>
  </si>
  <si>
    <t>9908 Highway 7</t>
  </si>
  <si>
    <t>Hanss</t>
  </si>
  <si>
    <t>Nickolas</t>
  </si>
  <si>
    <t>nhanss10@free.demo</t>
  </si>
  <si>
    <t>6237 Marian Ave</t>
  </si>
  <si>
    <t>Archie</t>
  </si>
  <si>
    <t>adarnell18@univ.demo</t>
  </si>
  <si>
    <t>52 Monroe Ave</t>
  </si>
  <si>
    <t>Phrasathane</t>
  </si>
  <si>
    <t>Steph</t>
  </si>
  <si>
    <t>sphrasathane22@univ.demo</t>
  </si>
  <si>
    <t>119 Stedman St</t>
  </si>
  <si>
    <t>Greenwood</t>
  </si>
  <si>
    <t>Jayashree</t>
  </si>
  <si>
    <t>jgreenwood54@aol.demo</t>
  </si>
  <si>
    <t>5216 Katella Rd</t>
  </si>
  <si>
    <t>Esquivel</t>
  </si>
  <si>
    <t>resquivel66@univ.demo</t>
  </si>
  <si>
    <t>rsampson10@univ.demo</t>
  </si>
  <si>
    <t>Gresham</t>
  </si>
  <si>
    <t>mgresham11@yahoo.demo</t>
  </si>
  <si>
    <t>600 Highland Ave</t>
  </si>
  <si>
    <t>dnorris91@free.demo</t>
  </si>
  <si>
    <t>12358 County Road 267</t>
  </si>
  <si>
    <t>Schanilec</t>
  </si>
  <si>
    <t>Erich</t>
  </si>
  <si>
    <t>eschanilec09@hotmail.demo</t>
  </si>
  <si>
    <t>1118 SE 18th St</t>
  </si>
  <si>
    <t>Asbahr</t>
  </si>
  <si>
    <t>rasbahr44@yahoo.demo</t>
  </si>
  <si>
    <t>1731 Building</t>
  </si>
  <si>
    <t>Connery</t>
  </si>
  <si>
    <t>mconnery74@free.demo</t>
  </si>
  <si>
    <t>Vilhauer</t>
  </si>
  <si>
    <t>mvilhauer41@univ.demo</t>
  </si>
  <si>
    <t>710 Ida Ave</t>
  </si>
  <si>
    <t>wpierce02@aol.demo</t>
  </si>
  <si>
    <t>14957 Heritage Ln</t>
  </si>
  <si>
    <t>Adote</t>
  </si>
  <si>
    <t>madote93@hotmail.demo</t>
  </si>
  <si>
    <t>1414 Main</t>
  </si>
  <si>
    <t>mnavarro78@univ.demo</t>
  </si>
  <si>
    <t>Rt 2</t>
  </si>
  <si>
    <t>Engleking</t>
  </si>
  <si>
    <t>rengleking62@yahoo.demo</t>
  </si>
  <si>
    <t>2110 Hayes Ave</t>
  </si>
  <si>
    <t>Vancleave</t>
  </si>
  <si>
    <t>ivancleave70@aol.demo</t>
  </si>
  <si>
    <t>Mccall</t>
  </si>
  <si>
    <t>emccall98@aol.demo</t>
  </si>
  <si>
    <t>5064 Irene Dr</t>
  </si>
  <si>
    <t>Claire</t>
  </si>
  <si>
    <t>chorvath80@univ.demo</t>
  </si>
  <si>
    <t>2301 Post Rd</t>
  </si>
  <si>
    <t>Nicholes</t>
  </si>
  <si>
    <t>anicholes69@free.demo</t>
  </si>
  <si>
    <t>718 W Church Ave</t>
  </si>
  <si>
    <t>Pedri</t>
  </si>
  <si>
    <t>jpedri10@aol.demo</t>
  </si>
  <si>
    <t>525 Oriole Ln</t>
  </si>
  <si>
    <t>Anderson</t>
  </si>
  <si>
    <t>handerson40@hotmail.demo</t>
  </si>
  <si>
    <t>519 W Main</t>
  </si>
  <si>
    <t>Wilkens</t>
  </si>
  <si>
    <t>gwilkens65@yahoo.demo</t>
  </si>
  <si>
    <t>218 S Roxbury Dr</t>
  </si>
  <si>
    <t>Muirhead</t>
  </si>
  <si>
    <t>rmuirhead06@aol.demo</t>
  </si>
  <si>
    <t>4404 Arden Way</t>
  </si>
  <si>
    <t>Meaney</t>
  </si>
  <si>
    <t>kmeaney58@aol.demo</t>
  </si>
  <si>
    <t>13902 Fiji Way</t>
  </si>
  <si>
    <t>hwoellner46@univ.demo</t>
  </si>
  <si>
    <t>Hebdon</t>
  </si>
  <si>
    <t>Marlin</t>
  </si>
  <si>
    <t>mhebdon11@univ.demo</t>
  </si>
  <si>
    <t>13166 N Santiam Ln SE</t>
  </si>
  <si>
    <t>Adlon</t>
  </si>
  <si>
    <t>Madison</t>
  </si>
  <si>
    <t>madlon69@aol.demo</t>
  </si>
  <si>
    <t>604 SW Case St</t>
  </si>
  <si>
    <t>Nielson</t>
  </si>
  <si>
    <t>anielson58@yahoo.demo</t>
  </si>
  <si>
    <t>1120 John W Breedlove Rd NW Breedlove Rd</t>
  </si>
  <si>
    <t>cknapp53@aol.demo</t>
  </si>
  <si>
    <t>356 S Camden Dr</t>
  </si>
  <si>
    <t>Leach</t>
  </si>
  <si>
    <t>bleach51@yahoo.demo</t>
  </si>
  <si>
    <t>Heritage Vlg</t>
  </si>
  <si>
    <t>Rino</t>
  </si>
  <si>
    <t>rbleecker47@aol.demo</t>
  </si>
  <si>
    <t>123 Red Rambler Dr</t>
  </si>
  <si>
    <t>Frayer</t>
  </si>
  <si>
    <t>Jerard</t>
  </si>
  <si>
    <t>jfrayer74@free.demo</t>
  </si>
  <si>
    <t>6605 S Bishop St</t>
  </si>
  <si>
    <t>David</t>
  </si>
  <si>
    <t>dcretton75@aol.demo</t>
  </si>
  <si>
    <t>2732 Johnson St</t>
  </si>
  <si>
    <t>Martinson</t>
  </si>
  <si>
    <t>pmartinson91@aol.demo</t>
  </si>
  <si>
    <t>502 Audrey Ln</t>
  </si>
  <si>
    <t>Claborne</t>
  </si>
  <si>
    <t>pclaborne53@aol.demo</t>
  </si>
  <si>
    <t>320 W North</t>
  </si>
  <si>
    <t>fmcgrath00@univ.demo</t>
  </si>
  <si>
    <t>507 Cambria Ave</t>
  </si>
  <si>
    <t>Zaunere</t>
  </si>
  <si>
    <t>jzaunere7@univ.demo</t>
  </si>
  <si>
    <t>Upper Johns Creek Rd</t>
  </si>
  <si>
    <t>Pietrusiewicz</t>
  </si>
  <si>
    <t>dpietrusiewicz69@hotmail.demo</t>
  </si>
  <si>
    <t>10089 W Carousel Dr</t>
  </si>
  <si>
    <t>Ehrenreich</t>
  </si>
  <si>
    <t>aehrenreich06@hotmail.demo</t>
  </si>
  <si>
    <t>Parker Rd</t>
  </si>
  <si>
    <t>Lonski</t>
  </si>
  <si>
    <t>mlonski15@univ.demo</t>
  </si>
  <si>
    <t>131 Hidden Valley Ln</t>
  </si>
  <si>
    <t>Lindgren</t>
  </si>
  <si>
    <t>Raleigh</t>
  </si>
  <si>
    <t>rlindgren64@free.demo</t>
  </si>
  <si>
    <t>1818 Scott S Res Dr</t>
  </si>
  <si>
    <t>North</t>
  </si>
  <si>
    <t>rnorth67@yahoo.demo</t>
  </si>
  <si>
    <t>307 E Pine St</t>
  </si>
  <si>
    <t>Marcowitz</t>
  </si>
  <si>
    <t>rmarcowitz18@free.demo</t>
  </si>
  <si>
    <t>1300 Michigan Ave</t>
  </si>
  <si>
    <t>sblack33@univ.demo</t>
  </si>
  <si>
    <t>6110 Woodview Ln</t>
  </si>
  <si>
    <t>magazzi60@free.demo</t>
  </si>
  <si>
    <t>403 NW Central Ave</t>
  </si>
  <si>
    <t>Kester</t>
  </si>
  <si>
    <t>vkester61@univ.demo</t>
  </si>
  <si>
    <t>7 Stanley Dr</t>
  </si>
  <si>
    <t>Rhodes</t>
  </si>
  <si>
    <t>Myrna</t>
  </si>
  <si>
    <t>mrhodes63@aol.demo</t>
  </si>
  <si>
    <t>gbaxter97@yahoo.demo</t>
  </si>
  <si>
    <t>1061 NW 93rd Ave</t>
  </si>
  <si>
    <t>Sonsalla</t>
  </si>
  <si>
    <t>msonsalla35@hotmail.demo</t>
  </si>
  <si>
    <t>80 Main St</t>
  </si>
  <si>
    <t>Strain</t>
  </si>
  <si>
    <t>bstrain85@yahoo.demo</t>
  </si>
  <si>
    <t>RR 2 Box 402-4</t>
  </si>
  <si>
    <t>Anvary</t>
  </si>
  <si>
    <t>wanvary58@yahoo.demo</t>
  </si>
  <si>
    <t>E Side Dr</t>
  </si>
  <si>
    <t>Orozco</t>
  </si>
  <si>
    <t>horozco78@aol.demo</t>
  </si>
  <si>
    <t>22519 SW 65th Ave</t>
  </si>
  <si>
    <t>Hovencamp</t>
  </si>
  <si>
    <t>shovencamp63@univ.demo</t>
  </si>
  <si>
    <t>70 Homestead Dr</t>
  </si>
  <si>
    <t>Munich</t>
  </si>
  <si>
    <t>lmunich28@hotmail.demo</t>
  </si>
  <si>
    <t>201 Orchard Dr</t>
  </si>
  <si>
    <t>Janiak</t>
  </si>
  <si>
    <t>bjaniak35@aol.demo</t>
  </si>
  <si>
    <t>203 E 6th St</t>
  </si>
  <si>
    <t>Ulmer</t>
  </si>
  <si>
    <t>eulmer34@univ.demo</t>
  </si>
  <si>
    <t>16784 Al Highway 20</t>
  </si>
  <si>
    <t>Trulson</t>
  </si>
  <si>
    <t>htrulson68@aol.demo</t>
  </si>
  <si>
    <t>3105 Brantner Pl</t>
  </si>
  <si>
    <t>Jaqueline</t>
  </si>
  <si>
    <t>jarthur02@free.demo</t>
  </si>
  <si>
    <t>525viapresa</t>
  </si>
  <si>
    <t>Michalak</t>
  </si>
  <si>
    <t>cmichalak35@free.demo</t>
  </si>
  <si>
    <t>Gurgulescu</t>
  </si>
  <si>
    <t>Nokeo</t>
  </si>
  <si>
    <t>ngurgulescu87@univ.demo</t>
  </si>
  <si>
    <t>Claryville Rd</t>
  </si>
  <si>
    <t>kdaniels10@hotmail.demo</t>
  </si>
  <si>
    <t>5818 E University Blvd</t>
  </si>
  <si>
    <t>Alldredge</t>
  </si>
  <si>
    <t>Myles</t>
  </si>
  <si>
    <t>malldredge45@univ.demo</t>
  </si>
  <si>
    <t>Bolton</t>
  </si>
  <si>
    <t>Wassihun</t>
  </si>
  <si>
    <t>wbolton01@hotmail.demo</t>
  </si>
  <si>
    <t>14736 Chapparral Ln</t>
  </si>
  <si>
    <t>Kirkey</t>
  </si>
  <si>
    <t>Michaela</t>
  </si>
  <si>
    <t>mkirkey36@yahoo.demo</t>
  </si>
  <si>
    <t>Rt 6</t>
  </si>
  <si>
    <t>Mortenson</t>
  </si>
  <si>
    <t>gmortenson68@aol.demo</t>
  </si>
  <si>
    <t>10501 8th Ave NE</t>
  </si>
  <si>
    <t>Alabastur</t>
  </si>
  <si>
    <t>Shana</t>
  </si>
  <si>
    <t>salabastur78@univ.demo</t>
  </si>
  <si>
    <t>1174 Min Cr Dr  Box 2229)</t>
  </si>
  <si>
    <t>Kennaway</t>
  </si>
  <si>
    <t>ikennaway63@aol.demo</t>
  </si>
  <si>
    <t>1040 Chandler Ave</t>
  </si>
  <si>
    <t>Faria</t>
  </si>
  <si>
    <t>Rosetta</t>
  </si>
  <si>
    <t>rfaria58@yahoo.demo</t>
  </si>
  <si>
    <t>5020 W 63rd St</t>
  </si>
  <si>
    <t>Cora</t>
  </si>
  <si>
    <t>cdoyle63@yahoo.demo</t>
  </si>
  <si>
    <t>32450 Crown Valley Pkwy</t>
  </si>
  <si>
    <t>Ungerman</t>
  </si>
  <si>
    <t>cungerman96@aol.demo</t>
  </si>
  <si>
    <t>Sartor</t>
  </si>
  <si>
    <t>msartor61@univ.demo</t>
  </si>
  <si>
    <t>Workman</t>
  </si>
  <si>
    <t>Paulline</t>
  </si>
  <si>
    <t>pworkman80@hotmail.demo</t>
  </si>
  <si>
    <t>1905 S 117th East Ave</t>
  </si>
  <si>
    <t>Morrison</t>
  </si>
  <si>
    <t>omorrison62@aol.demo</t>
  </si>
  <si>
    <t>4211 County Road 228</t>
  </si>
  <si>
    <t>Amick</t>
  </si>
  <si>
    <t>lamick50@univ.demo</t>
  </si>
  <si>
    <t>94 S Shore Rd</t>
  </si>
  <si>
    <t>Strouts</t>
  </si>
  <si>
    <t>cstrouts74@univ.demo</t>
  </si>
  <si>
    <t>720 Moore St</t>
  </si>
  <si>
    <t>Brigette</t>
  </si>
  <si>
    <t>bmoritz28@yahoo.demo</t>
  </si>
  <si>
    <t>340 Shields Branch Rd</t>
  </si>
  <si>
    <t>Colgan</t>
  </si>
  <si>
    <t>dcolgan68@aol.demo</t>
  </si>
  <si>
    <t>3003 Clamont Ln</t>
  </si>
  <si>
    <t>Sparks</t>
  </si>
  <si>
    <t>msparks21@hotmail.demo</t>
  </si>
  <si>
    <t>Pisgah Church Rd</t>
  </si>
  <si>
    <t>Shoots</t>
  </si>
  <si>
    <t>kshoots20@aol.demo</t>
  </si>
  <si>
    <t>841 Dogwood St</t>
  </si>
  <si>
    <t>Odegaard</t>
  </si>
  <si>
    <t>dodegaard00@hotmail.demo</t>
  </si>
  <si>
    <t>Simmons</t>
  </si>
  <si>
    <t>Champa</t>
  </si>
  <si>
    <t>csimmons86@yahoo.demo</t>
  </si>
  <si>
    <t>Castillo</t>
  </si>
  <si>
    <t>Everett</t>
  </si>
  <si>
    <t>ecastillo8@aol.demo</t>
  </si>
  <si>
    <t>4565 US Highway 27 S</t>
  </si>
  <si>
    <t>tsuarez47@univ.demo</t>
  </si>
  <si>
    <t>209 4th St</t>
  </si>
  <si>
    <t>Massee</t>
  </si>
  <si>
    <t>mmassee76@free.demo</t>
  </si>
  <si>
    <t>1129 Santa Anna</t>
  </si>
  <si>
    <t>Merenda</t>
  </si>
  <si>
    <t>smerenda50@aol.demo</t>
  </si>
  <si>
    <t>14311-D Pearre Rd</t>
  </si>
  <si>
    <t>rtideman56@free.demo</t>
  </si>
  <si>
    <t>6150 SE Georgetown Pl</t>
  </si>
  <si>
    <t>Bobb</t>
  </si>
  <si>
    <t>Jemes</t>
  </si>
  <si>
    <t>jbobb00@free.demo</t>
  </si>
  <si>
    <t>RR 1 Box 192</t>
  </si>
  <si>
    <t>Mars</t>
  </si>
  <si>
    <t>rmars69@hotmail.demo</t>
  </si>
  <si>
    <t>321 S 3</t>
  </si>
  <si>
    <t>kbarry39@hotmail.demo</t>
  </si>
  <si>
    <t>5121 E Highway 316</t>
  </si>
  <si>
    <t>Penner</t>
  </si>
  <si>
    <t>mpenner08@univ.demo</t>
  </si>
  <si>
    <t>2107 Elliott Ave</t>
  </si>
  <si>
    <t>Gloger</t>
  </si>
  <si>
    <t>ngloger98@hotmail.demo</t>
  </si>
  <si>
    <t>5183 Limaburg Rd</t>
  </si>
  <si>
    <t>Normoyle</t>
  </si>
  <si>
    <t>Thomasyne</t>
  </si>
  <si>
    <t>tnormoyle65@hotmail.demo</t>
  </si>
  <si>
    <t>608 Norway St</t>
  </si>
  <si>
    <t>Degroot</t>
  </si>
  <si>
    <t>Margie</t>
  </si>
  <si>
    <t>mdegroot68@aol.demo</t>
  </si>
  <si>
    <t>857 6th St</t>
  </si>
  <si>
    <t>Frost</t>
  </si>
  <si>
    <t>Herold</t>
  </si>
  <si>
    <t>hfrost01@aol.demo</t>
  </si>
  <si>
    <t>416 Oak Manor Dr</t>
  </si>
  <si>
    <t>Amsbaugh</t>
  </si>
  <si>
    <t>Amelia</t>
  </si>
  <si>
    <t>aamsbaugh18@yahoo.demo</t>
  </si>
  <si>
    <t>5973 Engel Ave</t>
  </si>
  <si>
    <t>Harman</t>
  </si>
  <si>
    <t>pharman25@aol.demo</t>
  </si>
  <si>
    <t>9741 Riverside Cir</t>
  </si>
  <si>
    <t>Sosha</t>
  </si>
  <si>
    <t>Elwood</t>
  </si>
  <si>
    <t>esosha95@free.demo</t>
  </si>
  <si>
    <t>993 El Camino Way</t>
  </si>
  <si>
    <t>Sisneros</t>
  </si>
  <si>
    <t>dsisneros25@yahoo.demo</t>
  </si>
  <si>
    <t>402 Oak St</t>
  </si>
  <si>
    <t>Rahe</t>
  </si>
  <si>
    <t>frahe4@aol.demo</t>
  </si>
  <si>
    <t>54 Lincoln Ave</t>
  </si>
  <si>
    <t>Tappenbeck</t>
  </si>
  <si>
    <t>btappenbeck00@yahoo.demo</t>
  </si>
  <si>
    <t>380 Patton St</t>
  </si>
  <si>
    <t>agregory69@aol.demo</t>
  </si>
  <si>
    <t>3631 Highland Rd</t>
  </si>
  <si>
    <t>Zingale</t>
  </si>
  <si>
    <t>czingale63@univ.demo</t>
  </si>
  <si>
    <t>501 9th Ave SW</t>
  </si>
  <si>
    <t>Austermuhl</t>
  </si>
  <si>
    <t>saustermuhl91@hotmail.demo</t>
  </si>
  <si>
    <t>Salazar</t>
  </si>
  <si>
    <t>msalazar50@hotmail.demo</t>
  </si>
  <si>
    <t>721 Bushkill Center Rd</t>
  </si>
  <si>
    <t>mmcintyre30@yahoo.demo</t>
  </si>
  <si>
    <t>11 Long John Silver Way</t>
  </si>
  <si>
    <t>clutz64@univ.demo</t>
  </si>
  <si>
    <t>206 W York Ave</t>
  </si>
  <si>
    <t>Schey</t>
  </si>
  <si>
    <t>eschey80@free.demo</t>
  </si>
  <si>
    <t>Overley</t>
  </si>
  <si>
    <t>moverley93@aol.demo</t>
  </si>
  <si>
    <t>1517 E 13th St</t>
  </si>
  <si>
    <t>Ijames</t>
  </si>
  <si>
    <t>mijames71@free.demo</t>
  </si>
  <si>
    <t>176 Dimarco Dr</t>
  </si>
  <si>
    <t>Merriman</t>
  </si>
  <si>
    <t>cmerriman05@aol.demo</t>
  </si>
  <si>
    <t>Qualey Rd</t>
  </si>
  <si>
    <t>Staven</t>
  </si>
  <si>
    <t>lstaven40@univ.demo</t>
  </si>
  <si>
    <t>11949 N Hickory Grove Rd</t>
  </si>
  <si>
    <t>Chayim</t>
  </si>
  <si>
    <t>cgriffin55@free.demo</t>
  </si>
  <si>
    <t>8529 Morris Rd</t>
  </si>
  <si>
    <t>Zetocha</t>
  </si>
  <si>
    <t>kzetocha19@aol.demo</t>
  </si>
  <si>
    <t>345 SW</t>
  </si>
  <si>
    <t>Moreland</t>
  </si>
  <si>
    <t>Hartley</t>
  </si>
  <si>
    <t>hmoreland49@yahoo.demo</t>
  </si>
  <si>
    <t>701 Poplar St</t>
  </si>
  <si>
    <t>Peckham</t>
  </si>
  <si>
    <t>gpeckham04@free.demo</t>
  </si>
  <si>
    <t>333 Camp Rd</t>
  </si>
  <si>
    <t>Newman</t>
  </si>
  <si>
    <t>Ernestine</t>
  </si>
  <si>
    <t>enewman33@univ.demo</t>
  </si>
  <si>
    <t>1837 W 51st St</t>
  </si>
  <si>
    <t>Gesina</t>
  </si>
  <si>
    <t>zgesina37@aol.demo</t>
  </si>
  <si>
    <t>8097 Railroad St</t>
  </si>
  <si>
    <t>Delbianco</t>
  </si>
  <si>
    <t>mdelbianco99@free.demo</t>
  </si>
  <si>
    <t>8251 S Roberts Rd</t>
  </si>
  <si>
    <t>Harshbarger</t>
  </si>
  <si>
    <t>aharshbarger30@free.demo</t>
  </si>
  <si>
    <t>204 Lakeview Ct</t>
  </si>
  <si>
    <t>Zion</t>
  </si>
  <si>
    <t>azion85@hotmail.demo</t>
  </si>
  <si>
    <t>220 Lee Rd 740</t>
  </si>
  <si>
    <t>Zel</t>
  </si>
  <si>
    <t>pzel76@free.demo</t>
  </si>
  <si>
    <t>12045 Gerald Ave</t>
  </si>
  <si>
    <t>Chris</t>
  </si>
  <si>
    <t>cmead88@hotmail.demo</t>
  </si>
  <si>
    <t>8103 E 89</t>
  </si>
  <si>
    <t>Mizer</t>
  </si>
  <si>
    <t>lmizer39@univ.demo</t>
  </si>
  <si>
    <t>N Poplar</t>
  </si>
  <si>
    <t>Mattson</t>
  </si>
  <si>
    <t>Arlon</t>
  </si>
  <si>
    <t>amattson68@yahoo.demo</t>
  </si>
  <si>
    <t>2 Dodge Ave</t>
  </si>
  <si>
    <t>ocallahan67@free.demo</t>
  </si>
  <si>
    <t>351 Center Ave</t>
  </si>
  <si>
    <t>Culbert</t>
  </si>
  <si>
    <t>mculbert39@free.demo</t>
  </si>
  <si>
    <t>774 Hwy 304</t>
  </si>
  <si>
    <t>Hullett</t>
  </si>
  <si>
    <t>bhullett13@aol.demo</t>
  </si>
  <si>
    <t>222 Logan St</t>
  </si>
  <si>
    <t>Casorso</t>
  </si>
  <si>
    <t>Hettie</t>
  </si>
  <si>
    <t>hcasorso87@hotmail.demo</t>
  </si>
  <si>
    <t>3905 Webster St</t>
  </si>
  <si>
    <t>Lahey</t>
  </si>
  <si>
    <t>elahey95@yahoo.demo</t>
  </si>
  <si>
    <t>357 Rd 1597</t>
  </si>
  <si>
    <t>Field</t>
  </si>
  <si>
    <t>efield73@yahoo.demo</t>
  </si>
  <si>
    <t>6260 99th St</t>
  </si>
  <si>
    <t>Frenzel</t>
  </si>
  <si>
    <t>rfrenzel32@aol.demo</t>
  </si>
  <si>
    <t>323 S Delaware</t>
  </si>
  <si>
    <t>Marty</t>
  </si>
  <si>
    <t>mdoyle1@free.demo</t>
  </si>
  <si>
    <t>Hwy 289</t>
  </si>
  <si>
    <t>Teri</t>
  </si>
  <si>
    <t>tarmstrong52@aol.demo</t>
  </si>
  <si>
    <t>Kaminsky</t>
  </si>
  <si>
    <t>gkaminsky99@hotmail.demo</t>
  </si>
  <si>
    <t>Sugarloaf Mt</t>
  </si>
  <si>
    <t>Lamb</t>
  </si>
  <si>
    <t>llamb41@free.demo</t>
  </si>
  <si>
    <t>217 Duck Rd</t>
  </si>
  <si>
    <t>Ricarte</t>
  </si>
  <si>
    <t>sricarte98@free.demo</t>
  </si>
  <si>
    <t>45091 Crown Ave</t>
  </si>
  <si>
    <t>Woozley</t>
  </si>
  <si>
    <t>swoozley64@free.demo</t>
  </si>
  <si>
    <t>12 Saltaire</t>
  </si>
  <si>
    <t>Rants</t>
  </si>
  <si>
    <t>srants40@free.demo</t>
  </si>
  <si>
    <t>34025 Shawnee St</t>
  </si>
  <si>
    <t>Nancy</t>
  </si>
  <si>
    <t>ncote06@free.demo</t>
  </si>
  <si>
    <t>13211 Oleander Dr</t>
  </si>
  <si>
    <t>Klee</t>
  </si>
  <si>
    <t>Maury</t>
  </si>
  <si>
    <t>mklee06@aol.demo</t>
  </si>
  <si>
    <t>2865e Harmony Hills Rd</t>
  </si>
  <si>
    <t>Lorenzana-Romero</t>
  </si>
  <si>
    <t>Dempster</t>
  </si>
  <si>
    <t>dlorenzana-romero51@hotmail.demo</t>
  </si>
  <si>
    <t>1181 Kleinschmidt Rd</t>
  </si>
  <si>
    <t>Wheat</t>
  </si>
  <si>
    <t>Arlene</t>
  </si>
  <si>
    <t>awheat23@free.demo</t>
  </si>
  <si>
    <t>2103 Mercoal Dr</t>
  </si>
  <si>
    <t>Leach-Scott</t>
  </si>
  <si>
    <t>kleach-scott48@free.demo</t>
  </si>
  <si>
    <t>8515 Chloe Ave</t>
  </si>
  <si>
    <t>Murff</t>
  </si>
  <si>
    <t>mmurff21@univ.demo</t>
  </si>
  <si>
    <t>Freeland</t>
  </si>
  <si>
    <t>afreeland18@free.demo</t>
  </si>
  <si>
    <t>5031 Birch Ave</t>
  </si>
  <si>
    <t>Shenton</t>
  </si>
  <si>
    <t>Bartley</t>
  </si>
  <si>
    <t>bshenton83@hotmail.demo</t>
  </si>
  <si>
    <t>1207 N 48th St</t>
  </si>
  <si>
    <t>Linsey</t>
  </si>
  <si>
    <t>lflin19@yahoo.demo</t>
  </si>
  <si>
    <t>1541 Corinth Ave</t>
  </si>
  <si>
    <t>Rausch</t>
  </si>
  <si>
    <t>Javed</t>
  </si>
  <si>
    <t>jrausch94@yahoo.demo</t>
  </si>
  <si>
    <t>814 Oskaloosa Rd</t>
  </si>
  <si>
    <t>Daeges</t>
  </si>
  <si>
    <t>hdaeges82@aol.demo</t>
  </si>
  <si>
    <t>535 22nd St</t>
  </si>
  <si>
    <t>Stonoff</t>
  </si>
  <si>
    <t>wstonoff75@hotmail.demo</t>
  </si>
  <si>
    <t>304 E Walnut St</t>
  </si>
  <si>
    <t>kbelanger13@free.demo</t>
  </si>
  <si>
    <t>53 E Carmel Valley Rd Apt 621</t>
  </si>
  <si>
    <t>Kneip</t>
  </si>
  <si>
    <t>mkneip41@free.demo</t>
  </si>
  <si>
    <t>415 Herman Ln</t>
  </si>
  <si>
    <t>Zielinski</t>
  </si>
  <si>
    <t>Lona</t>
  </si>
  <si>
    <t>lzielinski65@free.demo</t>
  </si>
  <si>
    <t>74 Clubhouse Rd</t>
  </si>
  <si>
    <t>Authement</t>
  </si>
  <si>
    <t>aauthement59@hotmail.demo</t>
  </si>
  <si>
    <t>Brodiemoehle</t>
  </si>
  <si>
    <t>rbrodiemoehle37@univ.demo</t>
  </si>
  <si>
    <t>Wright Mtn</t>
  </si>
  <si>
    <t>Bridges</t>
  </si>
  <si>
    <t>kbridges90@univ.demo</t>
  </si>
  <si>
    <t>6866 Dakota Ave</t>
  </si>
  <si>
    <t>Coni</t>
  </si>
  <si>
    <t>cbrandt9@yahoo.demo</t>
  </si>
  <si>
    <t>21 Carol Ave</t>
  </si>
  <si>
    <t>Lenthe</t>
  </si>
  <si>
    <t>Oran</t>
  </si>
  <si>
    <t>olenthe27@free.demo</t>
  </si>
  <si>
    <t>806 Belfast Rd</t>
  </si>
  <si>
    <t>Damron</t>
  </si>
  <si>
    <t>ldamron13@yahoo.demo</t>
  </si>
  <si>
    <t>Montgomery</t>
  </si>
  <si>
    <t>lmontgomery43@yahoo.demo</t>
  </si>
  <si>
    <t>5601 Penn Ave</t>
  </si>
  <si>
    <t>Granja</t>
  </si>
  <si>
    <t>hgranja48@hotmail.demo</t>
  </si>
  <si>
    <t>3000 Risen Son Blvd</t>
  </si>
  <si>
    <t>January</t>
  </si>
  <si>
    <t>Dudley</t>
  </si>
  <si>
    <t>djanuary53@hotmail.demo</t>
  </si>
  <si>
    <t>64 Woodwind North</t>
  </si>
  <si>
    <t>Serrato</t>
  </si>
  <si>
    <t>oserrato04@aol.demo</t>
  </si>
  <si>
    <t>Booth</t>
  </si>
  <si>
    <t>sbooth18@yahoo.demo</t>
  </si>
  <si>
    <t>1698 Arena Dr</t>
  </si>
  <si>
    <t>Zoukis</t>
  </si>
  <si>
    <t>jzoukis83@univ.demo</t>
  </si>
  <si>
    <t>3711 33rd St</t>
  </si>
  <si>
    <t>Mcbroom</t>
  </si>
  <si>
    <t>wmcbroom64@free.demo</t>
  </si>
  <si>
    <t>3333 University Blvd N</t>
  </si>
  <si>
    <t>Rodger</t>
  </si>
  <si>
    <t>rhenderson03@yahoo.demo</t>
  </si>
  <si>
    <t>101 E Marshall St</t>
  </si>
  <si>
    <t>farmstrong31@free.demo</t>
  </si>
  <si>
    <t>Sugar Creek Pike</t>
  </si>
  <si>
    <t>Hampton</t>
  </si>
  <si>
    <t>khampton38@univ.demo</t>
  </si>
  <si>
    <t>Swart</t>
  </si>
  <si>
    <t>aswart99@aol.demo</t>
  </si>
  <si>
    <t>2750 Windsor Ct</t>
  </si>
  <si>
    <t>Allado-Jones</t>
  </si>
  <si>
    <t>eallado-jones63@univ.demo</t>
  </si>
  <si>
    <t>Quaker Mtn</t>
  </si>
  <si>
    <t>Brownley</t>
  </si>
  <si>
    <t>Cesarea</t>
  </si>
  <si>
    <t>cbrownley26@free.demo</t>
  </si>
  <si>
    <t>7115 Lake Ola Dr</t>
  </si>
  <si>
    <t>Macgregor</t>
  </si>
  <si>
    <t>bmacgregor84@yahoo.demo</t>
  </si>
  <si>
    <t>423 W Todd Ave</t>
  </si>
  <si>
    <t>Shea</t>
  </si>
  <si>
    <t>Bruno</t>
  </si>
  <si>
    <t>bshea33@univ.demo</t>
  </si>
  <si>
    <t>Tins Ml</t>
  </si>
  <si>
    <t>Dumoulin</t>
  </si>
  <si>
    <t>cdumoulin15@free.demo</t>
  </si>
  <si>
    <t>1180 W-28th</t>
  </si>
  <si>
    <t>Syverson</t>
  </si>
  <si>
    <t>bsyverson40@free.demo</t>
  </si>
  <si>
    <t>338 W Main St</t>
  </si>
  <si>
    <t>Hahn</t>
  </si>
  <si>
    <t>mhahn14@aol.demo</t>
  </si>
  <si>
    <t>757 Ocean Ave</t>
  </si>
  <si>
    <t>Skutecki</t>
  </si>
  <si>
    <t>hskutecki01@hotmail.demo</t>
  </si>
  <si>
    <t>3711 Oregon Ave</t>
  </si>
  <si>
    <t>Fain</t>
  </si>
  <si>
    <t>Mina</t>
  </si>
  <si>
    <t>mfain64@yahoo.demo</t>
  </si>
  <si>
    <t>374 Madison Ave</t>
  </si>
  <si>
    <t>rross84@univ.demo</t>
  </si>
  <si>
    <t>83401 Amboy Rd</t>
  </si>
  <si>
    <t>Sills</t>
  </si>
  <si>
    <t>asills38@yahoo.demo</t>
  </si>
  <si>
    <t>Mooring E</t>
  </si>
  <si>
    <t>dclay57@hotmail.demo</t>
  </si>
  <si>
    <t>8818 Reed Hill Rd</t>
  </si>
  <si>
    <t>Haller</t>
  </si>
  <si>
    <t>Fannie</t>
  </si>
  <si>
    <t>fhaller61@hotmail.demo</t>
  </si>
  <si>
    <t>122 Catclaw St</t>
  </si>
  <si>
    <t>Deyo</t>
  </si>
  <si>
    <t>hdeyo1@hotmail.demo</t>
  </si>
  <si>
    <t>24756 Quingley Canyon Rd</t>
  </si>
  <si>
    <t>Connolly</t>
  </si>
  <si>
    <t>lconnolly54@univ.demo</t>
  </si>
  <si>
    <t>Whitley Twp</t>
  </si>
  <si>
    <t>bkern84@free.demo</t>
  </si>
  <si>
    <t>3845 Pennsylvania Ave</t>
  </si>
  <si>
    <t>Johnstone</t>
  </si>
  <si>
    <t>mjohnstone52@yahoo.demo</t>
  </si>
  <si>
    <t>39 Squantum St</t>
  </si>
  <si>
    <t>Tway</t>
  </si>
  <si>
    <t>ptway47@aol.demo</t>
  </si>
  <si>
    <t>983 Hunters Rd SE</t>
  </si>
  <si>
    <t>Delfino</t>
  </si>
  <si>
    <t>gdelfino11@free.demo</t>
  </si>
  <si>
    <t>7254 Hollywood Blvd</t>
  </si>
  <si>
    <t>Catella</t>
  </si>
  <si>
    <t>Clairene</t>
  </si>
  <si>
    <t>ccatella46@yahoo.demo</t>
  </si>
  <si>
    <t>1288 King</t>
  </si>
  <si>
    <t>sfretland72@univ.demo</t>
  </si>
  <si>
    <t>Franzen Rd</t>
  </si>
  <si>
    <t>Ryser</t>
  </si>
  <si>
    <t>eryser72@univ.demo</t>
  </si>
  <si>
    <t>1424 Irving St NE</t>
  </si>
  <si>
    <t>Plager</t>
  </si>
  <si>
    <t>Loralee</t>
  </si>
  <si>
    <t>lplager88@yahoo.demo</t>
  </si>
  <si>
    <t>1432 Kirts Blvd</t>
  </si>
  <si>
    <t>Rajput</t>
  </si>
  <si>
    <t>Clement</t>
  </si>
  <si>
    <t>crajput89@yahoo.demo</t>
  </si>
  <si>
    <t>393 W Main St</t>
  </si>
  <si>
    <t>Burnham</t>
  </si>
  <si>
    <t>wburnham34@hotmail.demo</t>
  </si>
  <si>
    <t>2904 N Beach Ave</t>
  </si>
  <si>
    <t>Manley</t>
  </si>
  <si>
    <t>Roderick</t>
  </si>
  <si>
    <t>rmanley99@yahoo.demo</t>
  </si>
  <si>
    <t>348 W 16th St</t>
  </si>
  <si>
    <t>Leite</t>
  </si>
  <si>
    <t>pleite90@univ.demo</t>
  </si>
  <si>
    <t>6112 Magazine St</t>
  </si>
  <si>
    <t>Kirles</t>
  </si>
  <si>
    <t>ckirles9@yahoo.demo</t>
  </si>
  <si>
    <t>9715 35th Ave</t>
  </si>
  <si>
    <t>serickson53@yahoo.demo</t>
  </si>
  <si>
    <t>605 Linden Ave</t>
  </si>
  <si>
    <t>Forsty</t>
  </si>
  <si>
    <t>Sheila</t>
  </si>
  <si>
    <t>sforsty28@yahoo.demo</t>
  </si>
  <si>
    <t>865 Duewer Rd</t>
  </si>
  <si>
    <t>Dominick</t>
  </si>
  <si>
    <t>dgenest61@hotmail.demo</t>
  </si>
  <si>
    <t>RR 2 Box 279</t>
  </si>
  <si>
    <t>Tellstone</t>
  </si>
  <si>
    <t>ftellstone63@free.demo</t>
  </si>
  <si>
    <t>Addison Back Rd</t>
  </si>
  <si>
    <t>Dunnigan</t>
  </si>
  <si>
    <t>ldunnigan48@aol.demo</t>
  </si>
  <si>
    <t>11 Stockholm St</t>
  </si>
  <si>
    <t>Priebe</t>
  </si>
  <si>
    <t>Vince</t>
  </si>
  <si>
    <t>vpriebe48@yahoo.demo</t>
  </si>
  <si>
    <t>607 Ester St</t>
  </si>
  <si>
    <t>Rebollar</t>
  </si>
  <si>
    <t>grebollar53@yahoo.demo</t>
  </si>
  <si>
    <t>6101 Antoine Dr</t>
  </si>
  <si>
    <t>Lowry</t>
  </si>
  <si>
    <t>rlowry26@yahoo.demo</t>
  </si>
  <si>
    <t>5091 Ridge Dr</t>
  </si>
  <si>
    <t>Putz</t>
  </si>
  <si>
    <t>bputz03@aol.demo</t>
  </si>
  <si>
    <t>25 Franklin Ave</t>
  </si>
  <si>
    <t>Morven</t>
  </si>
  <si>
    <t>mrobbins72@univ.demo</t>
  </si>
  <si>
    <t>392 Monson Turnpike Rd</t>
  </si>
  <si>
    <t>Schmid</t>
  </si>
  <si>
    <t>Lenore</t>
  </si>
  <si>
    <t>lschmid54@yahoo.demo</t>
  </si>
  <si>
    <t>4 Lincoln Ct</t>
  </si>
  <si>
    <t>Stastny</t>
  </si>
  <si>
    <t>jstastny35@univ.demo</t>
  </si>
  <si>
    <t>2197 Katahn Dr</t>
  </si>
  <si>
    <t>Combs</t>
  </si>
  <si>
    <t>Dena</t>
  </si>
  <si>
    <t>dcombs43@aol.demo</t>
  </si>
  <si>
    <t>896 Highway 87</t>
  </si>
  <si>
    <t>Squires</t>
  </si>
  <si>
    <t>lsquires59@univ.demo</t>
  </si>
  <si>
    <t>4695 Evergreen Ave</t>
  </si>
  <si>
    <t>Kletke</t>
  </si>
  <si>
    <t>kkletke99@yahoo.demo</t>
  </si>
  <si>
    <t>2861 Federal Ave</t>
  </si>
  <si>
    <t>Cernich</t>
  </si>
  <si>
    <t>dcernich80@free.demo</t>
  </si>
  <si>
    <t>Carpenter Avenue Ext</t>
  </si>
  <si>
    <t>Duckett</t>
  </si>
  <si>
    <t>uduckett90@univ.demo</t>
  </si>
  <si>
    <t>Cleveland Hwy</t>
  </si>
  <si>
    <t>Vervilos</t>
  </si>
  <si>
    <t>overvilos61@univ.demo</t>
  </si>
  <si>
    <t>518 S Jefferson St</t>
  </si>
  <si>
    <t>Dickinson</t>
  </si>
  <si>
    <t>Jesus</t>
  </si>
  <si>
    <t>jdickinson57@yahoo.demo</t>
  </si>
  <si>
    <t>480 Florida Cir N</t>
  </si>
  <si>
    <t>Lopiano</t>
  </si>
  <si>
    <t>clopiano5@yahoo.demo</t>
  </si>
  <si>
    <t>Carpenter Lne</t>
  </si>
  <si>
    <t>Furst</t>
  </si>
  <si>
    <t>Gardner</t>
  </si>
  <si>
    <t>gfurst29@hotmail.demo</t>
  </si>
  <si>
    <t>60 Union St</t>
  </si>
  <si>
    <t>Lawton</t>
  </si>
  <si>
    <t>jlawton13@yahoo.demo</t>
  </si>
  <si>
    <t>33 Parker Dr</t>
  </si>
  <si>
    <t>Hoerchler</t>
  </si>
  <si>
    <t>rhoerchler30@univ.demo</t>
  </si>
  <si>
    <t>3399 W Maple</t>
  </si>
  <si>
    <t>Wess</t>
  </si>
  <si>
    <t>whammond25@univ.demo</t>
  </si>
  <si>
    <t>65 Gordon Ave</t>
  </si>
  <si>
    <t>vhalverson71@hotmail.demo</t>
  </si>
  <si>
    <t>603 Cindy Dr</t>
  </si>
  <si>
    <t>Arnett</t>
  </si>
  <si>
    <t>harnett30@aol.demo</t>
  </si>
  <si>
    <t>304 N 7th St</t>
  </si>
  <si>
    <t>Poruri</t>
  </si>
  <si>
    <t>Yongkuk</t>
  </si>
  <si>
    <t>yporuri86@aol.demo</t>
  </si>
  <si>
    <t>16020 E Rich Ave</t>
  </si>
  <si>
    <t>Theil</t>
  </si>
  <si>
    <t>ktheil35@free.demo</t>
  </si>
  <si>
    <t>5800 Martin Rd</t>
  </si>
  <si>
    <t>Auld</t>
  </si>
  <si>
    <t>wauld59@hotmail.demo</t>
  </si>
  <si>
    <t>12928 Covey</t>
  </si>
  <si>
    <t>Franco</t>
  </si>
  <si>
    <t>ifranco42@univ.demo</t>
  </si>
  <si>
    <t>6209 Kingsley Lake Dr</t>
  </si>
  <si>
    <t>acallahan30@aol.demo</t>
  </si>
  <si>
    <t>1432 Winshire St</t>
  </si>
  <si>
    <t>Winbauer</t>
  </si>
  <si>
    <t>kwinbauer79@aol.demo</t>
  </si>
  <si>
    <t>Ditch Pln Rd</t>
  </si>
  <si>
    <t>Albright</t>
  </si>
  <si>
    <t>ealbright93@aol.demo</t>
  </si>
  <si>
    <t>170 Oak Rd</t>
  </si>
  <si>
    <t>Weidinger</t>
  </si>
  <si>
    <t>hweidinger20@univ.demo</t>
  </si>
  <si>
    <t>3501 Pin Oak Dr</t>
  </si>
  <si>
    <t>Apodaca</t>
  </si>
  <si>
    <t>Dalia</t>
  </si>
  <si>
    <t>dapodaca03@free.demo</t>
  </si>
  <si>
    <t>710 NE Littlepage Rd</t>
  </si>
  <si>
    <t>Snyder</t>
  </si>
  <si>
    <t>tsnyder82@free.demo</t>
  </si>
  <si>
    <t>199 Peart Ave</t>
  </si>
  <si>
    <t>Scott</t>
  </si>
  <si>
    <t>kscott93@univ.demo</t>
  </si>
  <si>
    <t>338 Pleasant Ridge Rd</t>
  </si>
  <si>
    <t>irobertson95@hotmail.demo</t>
  </si>
  <si>
    <t>Wickham</t>
  </si>
  <si>
    <t>bwickham18@hotmail.demo</t>
  </si>
  <si>
    <t>34733 Bertha St</t>
  </si>
  <si>
    <t>cfoust59@hotmail.demo</t>
  </si>
  <si>
    <t>26836 Cloverland Rd</t>
  </si>
  <si>
    <t>Acquist</t>
  </si>
  <si>
    <t>facquist32@hotmail.demo</t>
  </si>
  <si>
    <t>9331 Townline Rd</t>
  </si>
  <si>
    <t>cbrody04@hotmail.demo</t>
  </si>
  <si>
    <t>100 S 026th E</t>
  </si>
  <si>
    <t>Lowther</t>
  </si>
  <si>
    <t>mlowther00@univ.demo</t>
  </si>
  <si>
    <t>743 Pendleton Hill Rd</t>
  </si>
  <si>
    <t>Manwarren</t>
  </si>
  <si>
    <t>gmanwarren26@free.demo</t>
  </si>
  <si>
    <t>725 N Convent St</t>
  </si>
  <si>
    <t>Webb</t>
  </si>
  <si>
    <t>awebb73@aol.demo</t>
  </si>
  <si>
    <t>145 High</t>
  </si>
  <si>
    <t>Vanhorn</t>
  </si>
  <si>
    <t>Tamara</t>
  </si>
  <si>
    <t>tvanhorn63@yahoo.demo</t>
  </si>
  <si>
    <t>4145 20th Ave S</t>
  </si>
  <si>
    <t>Palombi</t>
  </si>
  <si>
    <t>epalombi94@aol.demo</t>
  </si>
  <si>
    <t>744-1 2 E Franklin</t>
  </si>
  <si>
    <t>Mcfadden</t>
  </si>
  <si>
    <t>smcfadden21@aol.demo</t>
  </si>
  <si>
    <t>115 Morningside Dr</t>
  </si>
  <si>
    <t>Nunley</t>
  </si>
  <si>
    <t>wnunley48@free.demo</t>
  </si>
  <si>
    <t>968 Hazel St</t>
  </si>
  <si>
    <t>Gianfrancesco</t>
  </si>
  <si>
    <t>Tom</t>
  </si>
  <si>
    <t>tgianfrancesco53@univ.demo</t>
  </si>
  <si>
    <t>32 Fairmont Ln</t>
  </si>
  <si>
    <t>Dorcas</t>
  </si>
  <si>
    <t>ddavis38@aol.demo</t>
  </si>
  <si>
    <t>546 W Faribault St</t>
  </si>
  <si>
    <t>Gulman</t>
  </si>
  <si>
    <t>mgulman84@free.demo</t>
  </si>
  <si>
    <t>Vice Campground</t>
  </si>
  <si>
    <t>sharper44@hotmail.demo</t>
  </si>
  <si>
    <t>47 Hyde Ave</t>
  </si>
  <si>
    <t>Axt</t>
  </si>
  <si>
    <t>aaxt99@aol.demo</t>
  </si>
  <si>
    <t>Invie</t>
  </si>
  <si>
    <t>Elmer</t>
  </si>
  <si>
    <t>einvie28@univ.demo</t>
  </si>
  <si>
    <t>Kelley</t>
  </si>
  <si>
    <t>kmorris20@free.demo</t>
  </si>
  <si>
    <t>14840 Navarro Rd</t>
  </si>
  <si>
    <t>Amaranto</t>
  </si>
  <si>
    <t>eamaranto70@yahoo.demo</t>
  </si>
  <si>
    <t>2614 Albemarle Ave</t>
  </si>
  <si>
    <t>Coalson</t>
  </si>
  <si>
    <t>bcoalson27@hotmail.demo</t>
  </si>
  <si>
    <t>206 E Church St</t>
  </si>
  <si>
    <t>Klatt</t>
  </si>
  <si>
    <t>bklatt7@univ.demo</t>
  </si>
  <si>
    <t>Acedo</t>
  </si>
  <si>
    <t>oacedo32@free.demo</t>
  </si>
  <si>
    <t>2433 Union Ave</t>
  </si>
  <si>
    <t>Keck</t>
  </si>
  <si>
    <t>okeck28@yahoo.demo</t>
  </si>
  <si>
    <t>208 Whippoorwill Dr</t>
  </si>
  <si>
    <t>Gamboa</t>
  </si>
  <si>
    <t>Anita</t>
  </si>
  <si>
    <t>agamboa34@hotmail.demo</t>
  </si>
  <si>
    <t>1206 21st St</t>
  </si>
  <si>
    <t>Deslauriers</t>
  </si>
  <si>
    <t>Rodolfo</t>
  </si>
  <si>
    <t>rdeslauriers11@aol.demo</t>
  </si>
  <si>
    <t>4918 Lise Ave</t>
  </si>
  <si>
    <t>Amend</t>
  </si>
  <si>
    <t>Rafiq</t>
  </si>
  <si>
    <t>ramend04@univ.demo</t>
  </si>
  <si>
    <t>256 8th Ave</t>
  </si>
  <si>
    <t>Brinkhoff</t>
  </si>
  <si>
    <t>Lasel</t>
  </si>
  <si>
    <t>lbrinkhoff17@hotmail.demo</t>
  </si>
  <si>
    <t>15009 Two Bar Rd</t>
  </si>
  <si>
    <t>Shope</t>
  </si>
  <si>
    <t>rshope46@hotmail.demo</t>
  </si>
  <si>
    <t>555 Webster St</t>
  </si>
  <si>
    <t>Mandella</t>
  </si>
  <si>
    <t>hmandella54@aol.demo</t>
  </si>
  <si>
    <t>Veltri</t>
  </si>
  <si>
    <t>Dorinda</t>
  </si>
  <si>
    <t>dveltri48@univ.demo</t>
  </si>
  <si>
    <t>1112 Live Oak St</t>
  </si>
  <si>
    <t>Melanson</t>
  </si>
  <si>
    <t>amelanson41@yahoo.demo</t>
  </si>
  <si>
    <t>4520 N Hacienda Del Sol</t>
  </si>
  <si>
    <t>rkjeldsen66@aol.demo</t>
  </si>
  <si>
    <t>762 Freedom Dr</t>
  </si>
  <si>
    <t>Alicea</t>
  </si>
  <si>
    <t>malicea66@aol.demo</t>
  </si>
  <si>
    <t>Anten</t>
  </si>
  <si>
    <t>vanten87@univ.demo</t>
  </si>
  <si>
    <t>40 Clinton Ter</t>
  </si>
  <si>
    <t>Schick</t>
  </si>
  <si>
    <t>mschick81@aol.demo</t>
  </si>
  <si>
    <t>917 Lewiston Rd</t>
  </si>
  <si>
    <t>Marrero</t>
  </si>
  <si>
    <t>nmarrero46@hotmail.demo</t>
  </si>
  <si>
    <t>Bertolini</t>
  </si>
  <si>
    <t>gbertolini34@free.demo</t>
  </si>
  <si>
    <t>13 Pages Ln</t>
  </si>
  <si>
    <t>tsullivan72@yahoo.demo</t>
  </si>
  <si>
    <t>4135 Walnut Rd</t>
  </si>
  <si>
    <t>Gabriela</t>
  </si>
  <si>
    <t>gdaum38@hotmail.demo</t>
  </si>
  <si>
    <t>3030 Woodland Rd</t>
  </si>
  <si>
    <t>Patry</t>
  </si>
  <si>
    <t>pbartlett50@univ.demo</t>
  </si>
  <si>
    <t>10870 Del Prado Dr W</t>
  </si>
  <si>
    <t>Genzale</t>
  </si>
  <si>
    <t>lgenzale09@free.demo</t>
  </si>
  <si>
    <t>73 Creekside Cir</t>
  </si>
  <si>
    <t>Hagan</t>
  </si>
  <si>
    <t>Bernadine</t>
  </si>
  <si>
    <t>bhagan91@aol.demo</t>
  </si>
  <si>
    <t>100 Warren St</t>
  </si>
  <si>
    <t>ygraham91@free.demo</t>
  </si>
  <si>
    <t>Cooks Rd</t>
  </si>
  <si>
    <t>Argall</t>
  </si>
  <si>
    <t>Myron</t>
  </si>
  <si>
    <t>margall71@free.demo</t>
  </si>
  <si>
    <t>Sawdust</t>
  </si>
  <si>
    <t>Spohn</t>
  </si>
  <si>
    <t>espohn35@free.demo</t>
  </si>
  <si>
    <t>2425-800th</t>
  </si>
  <si>
    <t>Linan</t>
  </si>
  <si>
    <t>klinan83@free.demo</t>
  </si>
  <si>
    <t>206 Cantal Dr</t>
  </si>
  <si>
    <t>Riske</t>
  </si>
  <si>
    <t>jriske3@aol.demo</t>
  </si>
  <si>
    <t>7110 La Entrada Dr</t>
  </si>
  <si>
    <t>Chelle</t>
  </si>
  <si>
    <t>cvescio52@aol.demo</t>
  </si>
  <si>
    <t>1132 SE Teakwood Dr</t>
  </si>
  <si>
    <t>Hose</t>
  </si>
  <si>
    <t>fhose56@aol.demo</t>
  </si>
  <si>
    <t>2 Beaver Creek Blvd</t>
  </si>
  <si>
    <t>Schaefer</t>
  </si>
  <si>
    <t>Skene</t>
  </si>
  <si>
    <t>sschaefer39@free.demo</t>
  </si>
  <si>
    <t>1484 Dahlia St NW</t>
  </si>
  <si>
    <t>psartor60@aol.demo</t>
  </si>
  <si>
    <t>Bayview Rd</t>
  </si>
  <si>
    <t>Kirkendall</t>
  </si>
  <si>
    <t>Custer</t>
  </si>
  <si>
    <t>ckirkendall15@aol.demo</t>
  </si>
  <si>
    <t>1439 Suffolk Ave</t>
  </si>
  <si>
    <t>Cuthbert</t>
  </si>
  <si>
    <t>tcuthbert52@hotmail.demo</t>
  </si>
  <si>
    <t>402 Bdwy Ave</t>
  </si>
  <si>
    <t>mtupay06@aol.demo</t>
  </si>
  <si>
    <t>14301 W 4th St</t>
  </si>
  <si>
    <t>mkimball37@yahoo.demo</t>
  </si>
  <si>
    <t>241 E Hartland Rd</t>
  </si>
  <si>
    <t>hmarcus15@aol.demo</t>
  </si>
  <si>
    <t>106 Sacramento Ave</t>
  </si>
  <si>
    <t>Xaiyavong</t>
  </si>
  <si>
    <t>jxaiyavong34@hotmail.demo</t>
  </si>
  <si>
    <t>349 Hickory St</t>
  </si>
  <si>
    <t>rjacques77@hotmail.demo</t>
  </si>
  <si>
    <t>40 Mendham Rd</t>
  </si>
  <si>
    <t>Rebel</t>
  </si>
  <si>
    <t>rjacobs49@yahoo.demo</t>
  </si>
  <si>
    <t>110 Elm</t>
  </si>
  <si>
    <t>dgorman86@yahoo.demo</t>
  </si>
  <si>
    <t>107 Jefferson Ave</t>
  </si>
  <si>
    <t>Harta</t>
  </si>
  <si>
    <t>iharta16@univ.demo</t>
  </si>
  <si>
    <t>3104 Mush Bluff Tr</t>
  </si>
  <si>
    <t>Hooks</t>
  </si>
  <si>
    <t>lhooks22@univ.demo</t>
  </si>
  <si>
    <t>11910 Thoroughbred Dr</t>
  </si>
  <si>
    <t>Gwinn</t>
  </si>
  <si>
    <t>mgwinn70@aol.demo</t>
  </si>
  <si>
    <t>186 Main St</t>
  </si>
  <si>
    <t>Tupuola</t>
  </si>
  <si>
    <t>mtupuola22@yahoo.demo</t>
  </si>
  <si>
    <t>Lepse</t>
  </si>
  <si>
    <t>Marlou</t>
  </si>
  <si>
    <t>mlepse69@aol.demo</t>
  </si>
  <si>
    <t>5460 White Oak Ave</t>
  </si>
  <si>
    <t>Scholz</t>
  </si>
  <si>
    <t>jscholz05@free.demo</t>
  </si>
  <si>
    <t>3027 Anderson Store Rd</t>
  </si>
  <si>
    <t>tmattson16@aol.demo</t>
  </si>
  <si>
    <t>Juniper Dr</t>
  </si>
  <si>
    <t>lfoutz79@yahoo.demo</t>
  </si>
  <si>
    <t>8505 N Eastern Ave</t>
  </si>
  <si>
    <t>hbeck65@free.demo</t>
  </si>
  <si>
    <t>1025 S 6th St</t>
  </si>
  <si>
    <t>Fraternale</t>
  </si>
  <si>
    <t>kfraternale63@aol.demo</t>
  </si>
  <si>
    <t>659 Ten Mile Valley Rd</t>
  </si>
  <si>
    <t>Mellon</t>
  </si>
  <si>
    <t>Almon</t>
  </si>
  <si>
    <t>amellon02@free.demo</t>
  </si>
  <si>
    <t>emcgough11@free.demo</t>
  </si>
  <si>
    <t>7 Heritage Ct</t>
  </si>
  <si>
    <t>Mckinley</t>
  </si>
  <si>
    <t>mmckinley60@hotmail.demo</t>
  </si>
  <si>
    <t>2330 Larkin St</t>
  </si>
  <si>
    <t>Binford</t>
  </si>
  <si>
    <t>vbinford66@univ.demo</t>
  </si>
  <si>
    <t>155 S Pemberton Ave</t>
  </si>
  <si>
    <t>Bressor</t>
  </si>
  <si>
    <t>obressor35@yahoo.demo</t>
  </si>
  <si>
    <t>215 Frnt</t>
  </si>
  <si>
    <t>Voss</t>
  </si>
  <si>
    <t>Jenny</t>
  </si>
  <si>
    <t>jvoss88@aol.demo</t>
  </si>
  <si>
    <t>Bagan</t>
  </si>
  <si>
    <t>Vermell</t>
  </si>
  <si>
    <t>vbagan34@yahoo.demo</t>
  </si>
  <si>
    <t>18645 Hatteras St</t>
  </si>
  <si>
    <t>Mcmurchie</t>
  </si>
  <si>
    <t>amcmurchie76@free.demo</t>
  </si>
  <si>
    <t>15615 Grand Ave</t>
  </si>
  <si>
    <t>Hielalati</t>
  </si>
  <si>
    <t>ahielalati78@yahoo.demo</t>
  </si>
  <si>
    <t>27 Coastal Way</t>
  </si>
  <si>
    <t>Aubin</t>
  </si>
  <si>
    <t>vaubin46@aol.demo</t>
  </si>
  <si>
    <t>51 Pleasant St</t>
  </si>
  <si>
    <t>Hecox</t>
  </si>
  <si>
    <t>Tito</t>
  </si>
  <si>
    <t>thecox48@aol.demo</t>
  </si>
  <si>
    <t>65 Maple Rd</t>
  </si>
  <si>
    <t>Kolmstetter</t>
  </si>
  <si>
    <t>Chip</t>
  </si>
  <si>
    <t>ckolmstetter33@free.demo</t>
  </si>
  <si>
    <t>2928 Ann Marie Ln</t>
  </si>
  <si>
    <t>Rohrs</t>
  </si>
  <si>
    <t>arohrs29@yahoo.demo</t>
  </si>
  <si>
    <t>200 N Virginia Ave</t>
  </si>
  <si>
    <t>Rezaie</t>
  </si>
  <si>
    <t>rrezaie87@hotmail.demo</t>
  </si>
  <si>
    <t>6701 Green Valley Rd</t>
  </si>
  <si>
    <t>Mart</t>
  </si>
  <si>
    <t>Mick</t>
  </si>
  <si>
    <t>mmart42@free.demo</t>
  </si>
  <si>
    <t>5241 Blue Crab Cir</t>
  </si>
  <si>
    <t>Howenstine</t>
  </si>
  <si>
    <t>mhowenstine63@aol.demo</t>
  </si>
  <si>
    <t>305 Loma</t>
  </si>
  <si>
    <t>Wedge</t>
  </si>
  <si>
    <t>pwedge99@hotmail.demo</t>
  </si>
  <si>
    <t>S Hwy 45</t>
  </si>
  <si>
    <t>Norausky</t>
  </si>
  <si>
    <t>Tilly</t>
  </si>
  <si>
    <t>tnorausky84@hotmail.demo</t>
  </si>
  <si>
    <t>Heins</t>
  </si>
  <si>
    <t>Kristie</t>
  </si>
  <si>
    <t>kheins57@univ.demo</t>
  </si>
  <si>
    <t>3355 Pennsylvania Ave</t>
  </si>
  <si>
    <t>Puleo</t>
  </si>
  <si>
    <t>lpuleo49@free.demo</t>
  </si>
  <si>
    <t>153 Bennett Ave</t>
  </si>
  <si>
    <t>Rediger</t>
  </si>
  <si>
    <t>crediger70@aol.demo</t>
  </si>
  <si>
    <t>Linwood Lake Est</t>
  </si>
  <si>
    <t>Stotts</t>
  </si>
  <si>
    <t>lstotts45@univ.demo</t>
  </si>
  <si>
    <t>23 Shelbourne Ln</t>
  </si>
  <si>
    <t>Mills</t>
  </si>
  <si>
    <t>Lou</t>
  </si>
  <si>
    <t>lmills67@univ.demo</t>
  </si>
  <si>
    <t>2791 Mathews St SE</t>
  </si>
  <si>
    <t>truss6@free.demo</t>
  </si>
  <si>
    <t>1043 N Alameda Ave</t>
  </si>
  <si>
    <t>Ornberg</t>
  </si>
  <si>
    <t>Spring</t>
  </si>
  <si>
    <t>sornberg87@univ.demo</t>
  </si>
  <si>
    <t>67 Beekman Rd</t>
  </si>
  <si>
    <t>Sveum</t>
  </si>
  <si>
    <t>rsveum92@hotmail.demo</t>
  </si>
  <si>
    <t>1305 Highway 77</t>
  </si>
  <si>
    <t>Mcnabb</t>
  </si>
  <si>
    <t>Freddie</t>
  </si>
  <si>
    <t>fmcnabb85@free.demo</t>
  </si>
  <si>
    <t>360 Nelson</t>
  </si>
  <si>
    <t>Altit</t>
  </si>
  <si>
    <t>maltit51@univ.demo</t>
  </si>
  <si>
    <t>100 W H St</t>
  </si>
  <si>
    <t>Branch</t>
  </si>
  <si>
    <t>Omie</t>
  </si>
  <si>
    <t>obranch82@aol.demo</t>
  </si>
  <si>
    <t>285 Town Branch Rd</t>
  </si>
  <si>
    <t>dwhitcomb90@univ.demo</t>
  </si>
  <si>
    <t>102 N Lester St</t>
  </si>
  <si>
    <t>Tillman</t>
  </si>
  <si>
    <t>btillman30@hotmail.demo</t>
  </si>
  <si>
    <t>SE Of City</t>
  </si>
  <si>
    <t>Chumroen</t>
  </si>
  <si>
    <t>cprescott32@aol.demo</t>
  </si>
  <si>
    <t>381 Lakeview St</t>
  </si>
  <si>
    <t>Whitson</t>
  </si>
  <si>
    <t>cwhitson72@yahoo.demo</t>
  </si>
  <si>
    <t>Clifton Addn</t>
  </si>
  <si>
    <t>Tapek</t>
  </si>
  <si>
    <t>stapek06@hotmail.demo</t>
  </si>
  <si>
    <t>RR 1 Box 118</t>
  </si>
  <si>
    <t>Mccutcheon</t>
  </si>
  <si>
    <t>kmccutcheon09@yahoo.demo</t>
  </si>
  <si>
    <t>dhickman93@hotmail.demo</t>
  </si>
  <si>
    <t>1105 E Crayton St</t>
  </si>
  <si>
    <t>Roseaan</t>
  </si>
  <si>
    <t>Jas</t>
  </si>
  <si>
    <t>jroseaan01@yahoo.demo</t>
  </si>
  <si>
    <t>211 2nd</t>
  </si>
  <si>
    <t>Mack</t>
  </si>
  <si>
    <t>smack38@univ.demo</t>
  </si>
  <si>
    <t>901 W 1st Ave</t>
  </si>
  <si>
    <t>sdenny51@hotmail.demo</t>
  </si>
  <si>
    <t>31 Texada Rd</t>
  </si>
  <si>
    <t>Gallagher</t>
  </si>
  <si>
    <t>mgallagher67@aol.demo</t>
  </si>
  <si>
    <t>906 N 20th St</t>
  </si>
  <si>
    <t>Ahlmark</t>
  </si>
  <si>
    <t>dahlmark64@free.demo</t>
  </si>
  <si>
    <t>3516 Sunnyside Dr</t>
  </si>
  <si>
    <t>Pittman</t>
  </si>
  <si>
    <t>dpittman05@yahoo.demo</t>
  </si>
  <si>
    <t>Hc 2</t>
  </si>
  <si>
    <t>bstephens30@free.demo</t>
  </si>
  <si>
    <t>34476 Annapolis Rd</t>
  </si>
  <si>
    <t>Polivka</t>
  </si>
  <si>
    <t>ppolivka56@free.demo</t>
  </si>
  <si>
    <t>1207 E Vine Ave</t>
  </si>
  <si>
    <t>Carstairs</t>
  </si>
  <si>
    <t>Woodrow</t>
  </si>
  <si>
    <t>wcarstairs34@yahoo.demo</t>
  </si>
  <si>
    <t>3551 Ellwood Rd</t>
  </si>
  <si>
    <t>Edberg</t>
  </si>
  <si>
    <t>redberg03@univ.demo</t>
  </si>
  <si>
    <t>2020 Forest Dale Dr</t>
  </si>
  <si>
    <t>Klos</t>
  </si>
  <si>
    <t>Wiley</t>
  </si>
  <si>
    <t>wklos34@yahoo.demo</t>
  </si>
  <si>
    <t>17401 Lincoln Rd</t>
  </si>
  <si>
    <t>Orlan</t>
  </si>
  <si>
    <t>oaivazian13@free.demo</t>
  </si>
  <si>
    <t>4329 N Windridge Loop</t>
  </si>
  <si>
    <t>Gromoff</t>
  </si>
  <si>
    <t>kgromoff53@aol.demo</t>
  </si>
  <si>
    <t>19 Geer St</t>
  </si>
  <si>
    <t>Yasaki</t>
  </si>
  <si>
    <t>pyasaki96@yahoo.demo</t>
  </si>
  <si>
    <t>2214 Portugal St</t>
  </si>
  <si>
    <t>Barnes</t>
  </si>
  <si>
    <t>jbarnes78@univ.demo</t>
  </si>
  <si>
    <t>Lincoln Pond</t>
  </si>
  <si>
    <t>Sheilia</t>
  </si>
  <si>
    <t>swarren96@hotmail.demo</t>
  </si>
  <si>
    <t>8216 Monona Ave</t>
  </si>
  <si>
    <t>Weymouth</t>
  </si>
  <si>
    <t>Joellen</t>
  </si>
  <si>
    <t>jweymouth97@univ.demo</t>
  </si>
  <si>
    <t>18770 SW 264th St</t>
  </si>
  <si>
    <t>Ouhl</t>
  </si>
  <si>
    <t>touhl70@hotmail.demo</t>
  </si>
  <si>
    <t>421 N Daggett St</t>
  </si>
  <si>
    <t>Hecker</t>
  </si>
  <si>
    <t>phecker80@univ.demo</t>
  </si>
  <si>
    <t>Aufdenberg</t>
  </si>
  <si>
    <t>kaufdenberg20@aol.demo</t>
  </si>
  <si>
    <t>651 Keith Mill Rd SE</t>
  </si>
  <si>
    <t>Omar</t>
  </si>
  <si>
    <t>oconnors75@yahoo.demo</t>
  </si>
  <si>
    <t>3100 NW Expressway St</t>
  </si>
  <si>
    <t>Ferch</t>
  </si>
  <si>
    <t>kferch68@free.demo</t>
  </si>
  <si>
    <t>12500 Bohannon Blvd</t>
  </si>
  <si>
    <t>Demoss</t>
  </si>
  <si>
    <t>rdemoss30@free.demo</t>
  </si>
  <si>
    <t>75 North St</t>
  </si>
  <si>
    <t>Develyn</t>
  </si>
  <si>
    <t>ddevelyn06@yahoo.demo</t>
  </si>
  <si>
    <t>18 Winchester Ave</t>
  </si>
  <si>
    <t>Kerkvliet</t>
  </si>
  <si>
    <t>Autumn</t>
  </si>
  <si>
    <t>akerkvliet37@free.demo</t>
  </si>
  <si>
    <t>700 6th</t>
  </si>
  <si>
    <t>Ardines</t>
  </si>
  <si>
    <t>hardines45@hotmail.demo</t>
  </si>
  <si>
    <t>20 Apartment Rd</t>
  </si>
  <si>
    <t>Corno</t>
  </si>
  <si>
    <t>scorno04@yahoo.demo</t>
  </si>
  <si>
    <t>Cashion</t>
  </si>
  <si>
    <t>scashion8@univ.demo</t>
  </si>
  <si>
    <t>412 Allegheny St</t>
  </si>
  <si>
    <t>Murrick</t>
  </si>
  <si>
    <t>rmurrick79@yahoo.demo</t>
  </si>
  <si>
    <t>18 Morning Dove St</t>
  </si>
  <si>
    <t>Penney</t>
  </si>
  <si>
    <t>hpenney47@yahoo.demo</t>
  </si>
  <si>
    <t>S Of Tularosa</t>
  </si>
  <si>
    <t>Ertelt</t>
  </si>
  <si>
    <t>oertelt35@aol.demo</t>
  </si>
  <si>
    <t>214 Elinor Ave</t>
  </si>
  <si>
    <t>Prendergast</t>
  </si>
  <si>
    <t>lprendergast01@univ.demo</t>
  </si>
  <si>
    <t>Dulcine</t>
  </si>
  <si>
    <t>gdulcine37@free.demo</t>
  </si>
  <si>
    <t>1019 8th St NE</t>
  </si>
  <si>
    <t>Stipher</t>
  </si>
  <si>
    <t>kstipher08@hotmail.demo</t>
  </si>
  <si>
    <t>3912 Nicholson St</t>
  </si>
  <si>
    <t>aharris17@yahoo.demo</t>
  </si>
  <si>
    <t>N Route 29</t>
  </si>
  <si>
    <t>Lockwood</t>
  </si>
  <si>
    <t>Virginia</t>
  </si>
  <si>
    <t>vlockwood36@free.demo</t>
  </si>
  <si>
    <t>255 Jaeger Rd</t>
  </si>
  <si>
    <t>Melchiorre</t>
  </si>
  <si>
    <t>gmelchiorre09@hotmail.demo</t>
  </si>
  <si>
    <t>1138 Black Foot Ave</t>
  </si>
  <si>
    <t>Eberhardt</t>
  </si>
  <si>
    <t>beberhardt13@yahoo.demo</t>
  </si>
  <si>
    <t>909 Coulter Rd</t>
  </si>
  <si>
    <t>gwarren40@aol.demo</t>
  </si>
  <si>
    <t>Cassie Subd</t>
  </si>
  <si>
    <t>Coffinger</t>
  </si>
  <si>
    <t>dcoffinger23@yahoo.demo</t>
  </si>
  <si>
    <t>409 Colorado Blvd</t>
  </si>
  <si>
    <t>Breshears</t>
  </si>
  <si>
    <t>abreshears12@free.demo</t>
  </si>
  <si>
    <t>23 Via Granada</t>
  </si>
  <si>
    <t>Jurgens</t>
  </si>
  <si>
    <t>djurgens30@univ.demo</t>
  </si>
  <si>
    <t>7523 183rd St</t>
  </si>
  <si>
    <t>Musselman</t>
  </si>
  <si>
    <t>amusselman23@hotmail.demo</t>
  </si>
  <si>
    <t>N1327 County Road A</t>
  </si>
  <si>
    <t>Darius</t>
  </si>
  <si>
    <t>dball89@aol.demo</t>
  </si>
  <si>
    <t>3322 E State Rd</t>
  </si>
  <si>
    <t>Abney</t>
  </si>
  <si>
    <t>Heidi</t>
  </si>
  <si>
    <t>habney54@yahoo.demo</t>
  </si>
  <si>
    <t>Fisherman Dr</t>
  </si>
  <si>
    <t>Welty</t>
  </si>
  <si>
    <t>gwelty82@aol.demo</t>
  </si>
  <si>
    <t>402 Sycamore Ave</t>
  </si>
  <si>
    <t>Yadon</t>
  </si>
  <si>
    <t>kyadon21@free.demo</t>
  </si>
  <si>
    <t>203 S Washington St</t>
  </si>
  <si>
    <t>Rider</t>
  </si>
  <si>
    <t>Windell</t>
  </si>
  <si>
    <t>wrider73@aol.demo</t>
  </si>
  <si>
    <t>2703 Cayuga St</t>
  </si>
  <si>
    <t>Garold</t>
  </si>
  <si>
    <t>gjacobson15@aol.demo</t>
  </si>
  <si>
    <t>209 S Ohio St</t>
  </si>
  <si>
    <t>Ireland</t>
  </si>
  <si>
    <t>gireland50@hotmail.demo</t>
  </si>
  <si>
    <t>634 Church St</t>
  </si>
  <si>
    <t>Bredine</t>
  </si>
  <si>
    <t>hbredine46@yahoo.demo</t>
  </si>
  <si>
    <t>7 Valley Pl</t>
  </si>
  <si>
    <t>Butrum</t>
  </si>
  <si>
    <t>gbutrum46@free.demo</t>
  </si>
  <si>
    <t>5531 Palisades Pky</t>
  </si>
  <si>
    <t>Cindy</t>
  </si>
  <si>
    <t>cgarner44@hotmail.demo</t>
  </si>
  <si>
    <t>1821 East Ave</t>
  </si>
  <si>
    <t>Meredith</t>
  </si>
  <si>
    <t>dmeredith02@yahoo.demo</t>
  </si>
  <si>
    <t>Morton</t>
  </si>
  <si>
    <t>Savannah</t>
  </si>
  <si>
    <t>smorton35@aol.demo</t>
  </si>
  <si>
    <t>High</t>
  </si>
  <si>
    <t>Caldwell</t>
  </si>
  <si>
    <t>wcaldwell14@aol.demo</t>
  </si>
  <si>
    <t>331 Old Salem Way</t>
  </si>
  <si>
    <t>Gatchell</t>
  </si>
  <si>
    <t>bgatchell06@hotmail.demo</t>
  </si>
  <si>
    <t>Hawks Schoolhouse Rd</t>
  </si>
  <si>
    <t>Verrecchia</t>
  </si>
  <si>
    <t>gverrecchia53@yahoo.demo</t>
  </si>
  <si>
    <t>177 Congress St</t>
  </si>
  <si>
    <t>Phelps</t>
  </si>
  <si>
    <t>lphelps72@hotmail.demo</t>
  </si>
  <si>
    <t>Apana</t>
  </si>
  <si>
    <t>lapana31@free.demo</t>
  </si>
  <si>
    <t>918 N Bay Shore Dr</t>
  </si>
  <si>
    <t>Nelsen</t>
  </si>
  <si>
    <t>Kathryn</t>
  </si>
  <si>
    <t>knelsen53@univ.demo</t>
  </si>
  <si>
    <t>Bursi</t>
  </si>
  <si>
    <t>jbursi60@yahoo.demo</t>
  </si>
  <si>
    <t>11587 Cardell Ave SW</t>
  </si>
  <si>
    <t>Laneback</t>
  </si>
  <si>
    <t>vlaneback24@hotmail.demo</t>
  </si>
  <si>
    <t>65 E Olive Ave</t>
  </si>
  <si>
    <t>Reckard</t>
  </si>
  <si>
    <t>creckard19@univ.demo</t>
  </si>
  <si>
    <t>2735 E Tecumseh St</t>
  </si>
  <si>
    <t>Bolinger</t>
  </si>
  <si>
    <t>rbolinger42@hotmail.demo</t>
  </si>
  <si>
    <t>400 E Randolph St Apt 2705</t>
  </si>
  <si>
    <t>Spase</t>
  </si>
  <si>
    <t>gspase62@free.demo</t>
  </si>
  <si>
    <t>1361 Turquoise Dr</t>
  </si>
  <si>
    <t>Schreiber</t>
  </si>
  <si>
    <t>aschreiber10@yahoo.demo</t>
  </si>
  <si>
    <t>600 E 5th St</t>
  </si>
  <si>
    <t>Abrahami</t>
  </si>
  <si>
    <t>sabrahami37@aol.demo</t>
  </si>
  <si>
    <t>7th Ave</t>
  </si>
  <si>
    <t>Bartels</t>
  </si>
  <si>
    <t>gbartels45@hotmail.demo</t>
  </si>
  <si>
    <t>1036 Quincy St SE</t>
  </si>
  <si>
    <t>mpeters23@univ.demo</t>
  </si>
  <si>
    <t>Silver Hill Rd</t>
  </si>
  <si>
    <t>Wanvig</t>
  </si>
  <si>
    <t>gwanvig17@free.demo</t>
  </si>
  <si>
    <t>163-1 2 Avon Ave</t>
  </si>
  <si>
    <t>Linnett</t>
  </si>
  <si>
    <t>Nader</t>
  </si>
  <si>
    <t>nlinnett42@aol.demo</t>
  </si>
  <si>
    <t>3526 S Catalina St</t>
  </si>
  <si>
    <t>Simons</t>
  </si>
  <si>
    <t>bsimons32@free.demo</t>
  </si>
  <si>
    <t>Scheehean</t>
  </si>
  <si>
    <t>rscheehean88@univ.demo</t>
  </si>
  <si>
    <t>Palmgren</t>
  </si>
  <si>
    <t>npalmgren24@yahoo.demo</t>
  </si>
  <si>
    <t>379 Lee Road 385</t>
  </si>
  <si>
    <t>oadrian30@yahoo.demo</t>
  </si>
  <si>
    <t>Shinn</t>
  </si>
  <si>
    <t>Merton</t>
  </si>
  <si>
    <t>mshinn00@hotmail.demo</t>
  </si>
  <si>
    <t>4376 Fathbrook Ln</t>
  </si>
  <si>
    <t>Kealey</t>
  </si>
  <si>
    <t>mkealey85@univ.demo</t>
  </si>
  <si>
    <t>714 Superior St</t>
  </si>
  <si>
    <t>Rigney</t>
  </si>
  <si>
    <t>arigney91@univ.demo</t>
  </si>
  <si>
    <t>199 Blacksmith Shop Rd</t>
  </si>
  <si>
    <t>Atkinson</t>
  </si>
  <si>
    <t>ratkinson17@free.demo</t>
  </si>
  <si>
    <t>PO Box 74898</t>
  </si>
  <si>
    <t>Sawchuk</t>
  </si>
  <si>
    <t>gsawchuk71@univ.demo</t>
  </si>
  <si>
    <t>2570 79th Street Dr</t>
  </si>
  <si>
    <t>Short</t>
  </si>
  <si>
    <t>cshort37@aol.demo</t>
  </si>
  <si>
    <t>9330 Polaris Way</t>
  </si>
  <si>
    <t>Kitzman</t>
  </si>
  <si>
    <t>Mildred</t>
  </si>
  <si>
    <t>mkitzman13@aol.demo</t>
  </si>
  <si>
    <t>4950 N Miller Rd</t>
  </si>
  <si>
    <t>Pico</t>
  </si>
  <si>
    <t>apico89@free.demo</t>
  </si>
  <si>
    <t>606 8th St</t>
  </si>
  <si>
    <t>Spilotro</t>
  </si>
  <si>
    <t>Deer</t>
  </si>
  <si>
    <t>dspilotro05@free.demo</t>
  </si>
  <si>
    <t>261 Broadway</t>
  </si>
  <si>
    <t>Hartl</t>
  </si>
  <si>
    <t>dhartl44@free.demo</t>
  </si>
  <si>
    <t>54631 Irish Way</t>
  </si>
  <si>
    <t>Grunder</t>
  </si>
  <si>
    <t>kgrunder78@aol.demo</t>
  </si>
  <si>
    <t>Hwy 106</t>
  </si>
  <si>
    <t>Gammino</t>
  </si>
  <si>
    <t>bgammino62@free.demo</t>
  </si>
  <si>
    <t>40112 170th St E</t>
  </si>
  <si>
    <t>Stapleton</t>
  </si>
  <si>
    <t>lstapleton59@yahoo.demo</t>
  </si>
  <si>
    <t>2006 Valyvwdr</t>
  </si>
  <si>
    <t>Krieg</t>
  </si>
  <si>
    <t>jkrieg96@hotmail.demo</t>
  </si>
  <si>
    <t>11392 N 113th Dr</t>
  </si>
  <si>
    <t>Marcelino</t>
  </si>
  <si>
    <t>mmcintyre32@yahoo.demo</t>
  </si>
  <si>
    <t>19006 SE 60th St</t>
  </si>
  <si>
    <t>Tombleson</t>
  </si>
  <si>
    <t>Luce</t>
  </si>
  <si>
    <t>ltombleson53@yahoo.demo</t>
  </si>
  <si>
    <t>6029 Somerset Dr</t>
  </si>
  <si>
    <t>Leagjeld</t>
  </si>
  <si>
    <t>Martha</t>
  </si>
  <si>
    <t>mleagjeld11@hotmail.demo</t>
  </si>
  <si>
    <t>331 Heather Ln</t>
  </si>
  <si>
    <t>danderson27@aol.demo</t>
  </si>
  <si>
    <t>825 Belre Ave</t>
  </si>
  <si>
    <t>Kuznia</t>
  </si>
  <si>
    <t>rkuznia25@yahoo.demo</t>
  </si>
  <si>
    <t>4320 9th Ave</t>
  </si>
  <si>
    <t>msilva46@univ.demo</t>
  </si>
  <si>
    <t>122 Boswell</t>
  </si>
  <si>
    <t>Epping</t>
  </si>
  <si>
    <t>iepping73@aol.demo</t>
  </si>
  <si>
    <t>4920 S Poplar Ave</t>
  </si>
  <si>
    <t>Antonetti</t>
  </si>
  <si>
    <t>Whitney</t>
  </si>
  <si>
    <t>wantonetti32@yahoo.demo</t>
  </si>
  <si>
    <t>44 Darcy St</t>
  </si>
  <si>
    <t>Francisco</t>
  </si>
  <si>
    <t>Viginia</t>
  </si>
  <si>
    <t>vfrancisco10@aol.demo</t>
  </si>
  <si>
    <t>31647 Ecorse Rd</t>
  </si>
  <si>
    <t>bbahe43@univ.demo</t>
  </si>
  <si>
    <t>5346 Barrymore Dr</t>
  </si>
  <si>
    <t>Grayson</t>
  </si>
  <si>
    <t>Theresia</t>
  </si>
  <si>
    <t>tgrayson15@aol.demo</t>
  </si>
  <si>
    <t>165 2nd Ave N</t>
  </si>
  <si>
    <t>Purcella</t>
  </si>
  <si>
    <t>rpurcella18@univ.demo</t>
  </si>
  <si>
    <t>220 E Schuetz St</t>
  </si>
  <si>
    <t>Pownell</t>
  </si>
  <si>
    <t>epownell8@free.demo</t>
  </si>
  <si>
    <t>319 Juanita St</t>
  </si>
  <si>
    <t>Grafitti-Lonius</t>
  </si>
  <si>
    <t>sgrafitti-lonius56@hotmail.demo</t>
  </si>
  <si>
    <t>40 Windsor Rd</t>
  </si>
  <si>
    <t>Zirin</t>
  </si>
  <si>
    <t>Arley</t>
  </si>
  <si>
    <t>azirin04@yahoo.demo</t>
  </si>
  <si>
    <t>927 N 19th St</t>
  </si>
  <si>
    <t>Jurica</t>
  </si>
  <si>
    <t>mjurica29@free.demo</t>
  </si>
  <si>
    <t>1601 W Grant St</t>
  </si>
  <si>
    <t>Towers</t>
  </si>
  <si>
    <t>ctowers7@hotmail.demo</t>
  </si>
  <si>
    <t>1330 Massachusetts Ave NW</t>
  </si>
  <si>
    <t>Leon</t>
  </si>
  <si>
    <t>lbarnes60@hotmail.demo</t>
  </si>
  <si>
    <t>347 Santa Anna St</t>
  </si>
  <si>
    <t>Weidemann</t>
  </si>
  <si>
    <t>aweidemann32@aol.demo</t>
  </si>
  <si>
    <t>123 S Pine St</t>
  </si>
  <si>
    <t>Criswell</t>
  </si>
  <si>
    <t>Zale</t>
  </si>
  <si>
    <t>zcriswell32@yahoo.demo</t>
  </si>
  <si>
    <t>Hwy 21</t>
  </si>
  <si>
    <t>groot30@yahoo.demo</t>
  </si>
  <si>
    <t>454 W 25th St</t>
  </si>
  <si>
    <t>Tworek</t>
  </si>
  <si>
    <t>Seija</t>
  </si>
  <si>
    <t>stworek20@yahoo.demo</t>
  </si>
  <si>
    <t>2132 Jill Way</t>
  </si>
  <si>
    <t>fabstender30@hotmail.demo</t>
  </si>
  <si>
    <t>Albany Rd</t>
  </si>
  <si>
    <t>Strand</t>
  </si>
  <si>
    <t>rstrand38@hotmail.demo</t>
  </si>
  <si>
    <t>2033 Oakley Ave</t>
  </si>
  <si>
    <t>Augie</t>
  </si>
  <si>
    <t>awhite08@univ.demo</t>
  </si>
  <si>
    <t>2510 E State Road 38</t>
  </si>
  <si>
    <t>Abarbanel</t>
  </si>
  <si>
    <t>Hassam</t>
  </si>
  <si>
    <t>habarbanel49@yahoo.demo</t>
  </si>
  <si>
    <t>8125 Rollins St</t>
  </si>
  <si>
    <t>Haws</t>
  </si>
  <si>
    <t>ihaws58@univ.demo</t>
  </si>
  <si>
    <t>Highway 231</t>
  </si>
  <si>
    <t>Marsden</t>
  </si>
  <si>
    <t>bmarsden38@yahoo.demo</t>
  </si>
  <si>
    <t>750 Greenlee Rd</t>
  </si>
  <si>
    <t>Zich</t>
  </si>
  <si>
    <t>dzich24@aol.demo</t>
  </si>
  <si>
    <t>Fielding</t>
  </si>
  <si>
    <t>dfielding19@univ.demo</t>
  </si>
  <si>
    <t>619 E Hwy 30</t>
  </si>
  <si>
    <t>Cardwell</t>
  </si>
  <si>
    <t>Marcy</t>
  </si>
  <si>
    <t>mcardwell12@aol.demo</t>
  </si>
  <si>
    <t>15 North Ave   276</t>
  </si>
  <si>
    <t>Fernandez</t>
  </si>
  <si>
    <t>sfernandez43@hotmail.demo</t>
  </si>
  <si>
    <t>3 Upland Rd</t>
  </si>
  <si>
    <t>Purcell</t>
  </si>
  <si>
    <t>dpurcell65@free.demo</t>
  </si>
  <si>
    <t>120 Keller</t>
  </si>
  <si>
    <t>Frohberg</t>
  </si>
  <si>
    <t>gfrohberg21@univ.demo</t>
  </si>
  <si>
    <t>2602 S 39th St</t>
  </si>
  <si>
    <t>Dunkley</t>
  </si>
  <si>
    <t>cdunkley55@yahoo.demo</t>
  </si>
  <si>
    <t>1851 Onyx St</t>
  </si>
  <si>
    <t>Flores</t>
  </si>
  <si>
    <t>Basia</t>
  </si>
  <si>
    <t>bflores83@free.demo</t>
  </si>
  <si>
    <t>703 Fresh Pond Ave</t>
  </si>
  <si>
    <t>gfine27@aol.demo</t>
  </si>
  <si>
    <t>US 74</t>
  </si>
  <si>
    <t>ckahn42@free.demo</t>
  </si>
  <si>
    <t>215 Tree Haven</t>
  </si>
  <si>
    <t>Lockard</t>
  </si>
  <si>
    <t>flockard50@univ.demo</t>
  </si>
  <si>
    <t>West Rd</t>
  </si>
  <si>
    <t>Gallivan</t>
  </si>
  <si>
    <t>sgallivan58@free.demo</t>
  </si>
  <si>
    <t>7702 Summerfield South Rd</t>
  </si>
  <si>
    <t>Kryl</t>
  </si>
  <si>
    <t>mkryl95@aol.demo</t>
  </si>
  <si>
    <t>Hanshaw</t>
  </si>
  <si>
    <t>vhanshaw93@hotmail.demo</t>
  </si>
  <si>
    <t>602 N Alarcon Blvd</t>
  </si>
  <si>
    <t>Andrade</t>
  </si>
  <si>
    <t>randrade53@univ.demo</t>
  </si>
  <si>
    <t>46491 Apple Ln</t>
  </si>
  <si>
    <t>Powers</t>
  </si>
  <si>
    <t>Danielle</t>
  </si>
  <si>
    <t>dpowers48@aol.demo</t>
  </si>
  <si>
    <t>5211 38th St</t>
  </si>
  <si>
    <t>Ultra</t>
  </si>
  <si>
    <t>tultra37@free.demo</t>
  </si>
  <si>
    <t>2241 Langford Rd</t>
  </si>
  <si>
    <t>Erling</t>
  </si>
  <si>
    <t>enunley62@univ.demo</t>
  </si>
  <si>
    <t>32600 Jensen Ln</t>
  </si>
  <si>
    <t>Fowble</t>
  </si>
  <si>
    <t>pfowble48@hotmail.demo</t>
  </si>
  <si>
    <t>S Highway 97</t>
  </si>
  <si>
    <t>Mcsparron</t>
  </si>
  <si>
    <t>Myrtle</t>
  </si>
  <si>
    <t>mmcsparron64@yahoo.demo</t>
  </si>
  <si>
    <t>Rm 2987</t>
  </si>
  <si>
    <t>Clegg</t>
  </si>
  <si>
    <t>Garth</t>
  </si>
  <si>
    <t>gclegg48@hotmail.demo</t>
  </si>
  <si>
    <t>9s141 Stearman Dr</t>
  </si>
  <si>
    <t>Hamilton</t>
  </si>
  <si>
    <t>thamilton07@free.demo</t>
  </si>
  <si>
    <t>4114 W 1000 N</t>
  </si>
  <si>
    <t>akennaway41@yahoo.demo</t>
  </si>
  <si>
    <t>6224 Sansom St</t>
  </si>
  <si>
    <t>Harrell</t>
  </si>
  <si>
    <t>sharrell26@hotmail.demo</t>
  </si>
  <si>
    <t>277 Greensboro Ct</t>
  </si>
  <si>
    <t>Bone</t>
  </si>
  <si>
    <t>jbone42@aol.demo</t>
  </si>
  <si>
    <t>602 Meridian Ave</t>
  </si>
  <si>
    <t>Doggett</t>
  </si>
  <si>
    <t>Lavonne</t>
  </si>
  <si>
    <t>ldoggett33@hotmail.demo</t>
  </si>
  <si>
    <t>143 Locust St</t>
  </si>
  <si>
    <t>Chabraja</t>
  </si>
  <si>
    <t>bchabraja56@hotmail.demo</t>
  </si>
  <si>
    <t>3556 Cape Arago Hwy</t>
  </si>
  <si>
    <t>Schacherbauer</t>
  </si>
  <si>
    <t>Casy</t>
  </si>
  <si>
    <t>cschacherbauer49@free.demo</t>
  </si>
  <si>
    <t>207 Main St</t>
  </si>
  <si>
    <t>Burleson</t>
  </si>
  <si>
    <t>dburleson33@free.demo</t>
  </si>
  <si>
    <t>104 S Main St</t>
  </si>
  <si>
    <t>Tronnes</t>
  </si>
  <si>
    <t>gtronnes46@hotmail.demo</t>
  </si>
  <si>
    <t>4276 Mediterranean Rd</t>
  </si>
  <si>
    <t>Rhea</t>
  </si>
  <si>
    <t>crhea24@univ.demo</t>
  </si>
  <si>
    <t>S Of City</t>
  </si>
  <si>
    <t>Luedke</t>
  </si>
  <si>
    <t>oluedke39@yahoo.demo</t>
  </si>
  <si>
    <t>130 Kathleen St</t>
  </si>
  <si>
    <t>Watson</t>
  </si>
  <si>
    <t>Nick</t>
  </si>
  <si>
    <t>nwatson03@yahoo.demo</t>
  </si>
  <si>
    <t>305 Valley View Dr</t>
  </si>
  <si>
    <t>Wise</t>
  </si>
  <si>
    <t>Chou</t>
  </si>
  <si>
    <t>cwise50@hotmail.demo</t>
  </si>
  <si>
    <t>Marcia</t>
  </si>
  <si>
    <t>mmccoy36@hotmail.demo</t>
  </si>
  <si>
    <t>217 Northshore Dr</t>
  </si>
  <si>
    <t>Lewis</t>
  </si>
  <si>
    <t>llewis14@hotmail.demo</t>
  </si>
  <si>
    <t>11 Lane Rd 2</t>
  </si>
  <si>
    <t>Moench</t>
  </si>
  <si>
    <t>gmoench52@aol.demo</t>
  </si>
  <si>
    <t>124 Murray Hill Ter</t>
  </si>
  <si>
    <t>Deile</t>
  </si>
  <si>
    <t>Pam</t>
  </si>
  <si>
    <t>pdeile91@free.demo</t>
  </si>
  <si>
    <t>Village Spg</t>
  </si>
  <si>
    <t>Shirl</t>
  </si>
  <si>
    <t>spenner26@hotmail.demo</t>
  </si>
  <si>
    <t>Mittleider</t>
  </si>
  <si>
    <t>bmittleider09@hotmail.demo</t>
  </si>
  <si>
    <t>Paper Mill Rd</t>
  </si>
  <si>
    <t>Alcala</t>
  </si>
  <si>
    <t>balcala11@yahoo.demo</t>
  </si>
  <si>
    <t>Cassity</t>
  </si>
  <si>
    <t>gcassity68@hotmail.demo</t>
  </si>
  <si>
    <t>6506 Impala Dr</t>
  </si>
  <si>
    <t>Barbour</t>
  </si>
  <si>
    <t>abarbour04@free.demo</t>
  </si>
  <si>
    <t>Sheinbein</t>
  </si>
  <si>
    <t>hsheinbein3@aol.demo</t>
  </si>
  <si>
    <t>529 Nelson Ct</t>
  </si>
  <si>
    <t>Gwinner</t>
  </si>
  <si>
    <t>dgwinner00@hotmail.demo</t>
  </si>
  <si>
    <t>W Of City</t>
  </si>
  <si>
    <t>Bobbie</t>
  </si>
  <si>
    <t>bchristie67@univ.demo</t>
  </si>
  <si>
    <t>1222 Fairview Ave</t>
  </si>
  <si>
    <t>Rohweder</t>
  </si>
  <si>
    <t>zrohweder13@free.demo</t>
  </si>
  <si>
    <t>Spura</t>
  </si>
  <si>
    <t>Delbert</t>
  </si>
  <si>
    <t>dspura86@free.demo</t>
  </si>
  <si>
    <t>606 Grinnell St</t>
  </si>
  <si>
    <t>jkohler27@yahoo.demo</t>
  </si>
  <si>
    <t>3917 Highway 49 W</t>
  </si>
  <si>
    <t>Lemcke</t>
  </si>
  <si>
    <t>Kristin</t>
  </si>
  <si>
    <t>klemcke77@aol.demo</t>
  </si>
  <si>
    <t>81 Mcnaughton Ave</t>
  </si>
  <si>
    <t>Wong</t>
  </si>
  <si>
    <t>fwong15@aol.demo</t>
  </si>
  <si>
    <t>Morris Run Rd</t>
  </si>
  <si>
    <t>Cornoyer</t>
  </si>
  <si>
    <t>Nboc</t>
  </si>
  <si>
    <t>ncornoyer93@yahoo.demo</t>
  </si>
  <si>
    <t>23950 Carona Ave</t>
  </si>
  <si>
    <t>Crawley</t>
  </si>
  <si>
    <t>ecrawley51@aol.demo</t>
  </si>
  <si>
    <t>215 Stover St</t>
  </si>
  <si>
    <t>Rosenberry</t>
  </si>
  <si>
    <t>Ivars</t>
  </si>
  <si>
    <t>irosenberry19@aol.demo</t>
  </si>
  <si>
    <t>816 County Rd 25</t>
  </si>
  <si>
    <t>Thomson</t>
  </si>
  <si>
    <t>ithomson58@yahoo.demo</t>
  </si>
  <si>
    <t>341 Cardinal Ln</t>
  </si>
  <si>
    <t>Dubovich</t>
  </si>
  <si>
    <t>Tracy</t>
  </si>
  <si>
    <t>tdubovich26@yahoo.demo</t>
  </si>
  <si>
    <t>220 Bailey St</t>
  </si>
  <si>
    <t>Coady</t>
  </si>
  <si>
    <t>pcoady56@yahoo.demo</t>
  </si>
  <si>
    <t>10412 NW 101st Way</t>
  </si>
  <si>
    <t>Plutchak</t>
  </si>
  <si>
    <t>Melissa</t>
  </si>
  <si>
    <t>mplutchak40@univ.demo</t>
  </si>
  <si>
    <t>44010 Andale Ave</t>
  </si>
  <si>
    <t>Andreoni</t>
  </si>
  <si>
    <t>eandreoni92@univ.demo</t>
  </si>
  <si>
    <t>136 Lincoln St</t>
  </si>
  <si>
    <t>Neil</t>
  </si>
  <si>
    <t>nharper01@yahoo.demo</t>
  </si>
  <si>
    <t>2204 Chablis Ct</t>
  </si>
  <si>
    <t>lbrautigam18@free.demo</t>
  </si>
  <si>
    <t>Washington</t>
  </si>
  <si>
    <t>Ueland</t>
  </si>
  <si>
    <t>aueland62@univ.demo</t>
  </si>
  <si>
    <t>Bice</t>
  </si>
  <si>
    <t>mbice48@hotmail.demo</t>
  </si>
  <si>
    <t>1880 NW 137th Ave</t>
  </si>
  <si>
    <t>Anguiano</t>
  </si>
  <si>
    <t>banguiano05@yahoo.demo</t>
  </si>
  <si>
    <t>20724 Willow Springs Dr</t>
  </si>
  <si>
    <t>Pekala</t>
  </si>
  <si>
    <t>mpekala18@aol.demo</t>
  </si>
  <si>
    <t>PO Box 5274</t>
  </si>
  <si>
    <t>Melville</t>
  </si>
  <si>
    <t>lmelville05@aol.demo</t>
  </si>
  <si>
    <t>5226 Washington Rd</t>
  </si>
  <si>
    <t>Schumacher</t>
  </si>
  <si>
    <t>Deanna</t>
  </si>
  <si>
    <t>dschumacher86@yahoo.demo</t>
  </si>
  <si>
    <t>5353 Cane Ridge Rd</t>
  </si>
  <si>
    <t>wbartley07@aol.demo</t>
  </si>
  <si>
    <t>Sherry Dr</t>
  </si>
  <si>
    <t>Constant</t>
  </si>
  <si>
    <t>cfisher66@aol.demo</t>
  </si>
  <si>
    <t>Murphy</t>
  </si>
  <si>
    <t>dmurphy33@yahoo.demo</t>
  </si>
  <si>
    <t>2419 Manchester Rd</t>
  </si>
  <si>
    <t>Weber</t>
  </si>
  <si>
    <t>Betty</t>
  </si>
  <si>
    <t>bweber26@free.demo</t>
  </si>
  <si>
    <t>155 Ortega Ave</t>
  </si>
  <si>
    <t>Teva</t>
  </si>
  <si>
    <t>twaller17@aol.demo</t>
  </si>
  <si>
    <t>Twin Brk Rd</t>
  </si>
  <si>
    <t>Stout</t>
  </si>
  <si>
    <t>mstout94@hotmail.demo</t>
  </si>
  <si>
    <t>2311 Oaklawn Dr</t>
  </si>
  <si>
    <t>Mcdonnell</t>
  </si>
  <si>
    <t>Leopold</t>
  </si>
  <si>
    <t>lmcdonnell46@free.demo</t>
  </si>
  <si>
    <t>103 Roosevelt Ave</t>
  </si>
  <si>
    <t>Hider</t>
  </si>
  <si>
    <t>khider77@univ.demo</t>
  </si>
  <si>
    <t>Tapley Rd</t>
  </si>
  <si>
    <t>Znamierowski</t>
  </si>
  <si>
    <t>lznamierowski31@univ.demo</t>
  </si>
  <si>
    <t>7010 S Alder St</t>
  </si>
  <si>
    <t>Alemayehu</t>
  </si>
  <si>
    <t>dalemayehu82@univ.demo</t>
  </si>
  <si>
    <t>Piner</t>
  </si>
  <si>
    <t>cpiner15@aol.demo</t>
  </si>
  <si>
    <t>6539 Kensington Ave</t>
  </si>
  <si>
    <t>Andrewski</t>
  </si>
  <si>
    <t>mandrewski72@aol.demo</t>
  </si>
  <si>
    <t>12297 Via Roncole</t>
  </si>
  <si>
    <t>Olivieri</t>
  </si>
  <si>
    <t>Bobby</t>
  </si>
  <si>
    <t>bolivieri00@yahoo.demo</t>
  </si>
  <si>
    <t>1715 SW 131st Place Cir S</t>
  </si>
  <si>
    <t>Bogart</t>
  </si>
  <si>
    <t>Lorri</t>
  </si>
  <si>
    <t>lbogart24@hotmail.demo</t>
  </si>
  <si>
    <t>109 Cockrell St</t>
  </si>
  <si>
    <t>Geralyn</t>
  </si>
  <si>
    <t>gbales75@free.demo</t>
  </si>
  <si>
    <t>Griffin Ave</t>
  </si>
  <si>
    <t>Ambrosch</t>
  </si>
  <si>
    <t>eambrosch63@univ.demo</t>
  </si>
  <si>
    <t>17721 Culps Bluff Ave</t>
  </si>
  <si>
    <t>Kajikawa</t>
  </si>
  <si>
    <t>hkajikawa18@univ.demo</t>
  </si>
  <si>
    <t>Allen Coit Rd</t>
  </si>
  <si>
    <t>Dosch</t>
  </si>
  <si>
    <t>pdosch81@aol.demo</t>
  </si>
  <si>
    <t>190 Upper Heckman Rd</t>
  </si>
  <si>
    <t>Rocker</t>
  </si>
  <si>
    <t>Carlyn</t>
  </si>
  <si>
    <t>crocker37@hotmail.demo</t>
  </si>
  <si>
    <t>Walsman</t>
  </si>
  <si>
    <t>swalsman67@hotmail.demo</t>
  </si>
  <si>
    <t>3945 Hunting Creek Rd</t>
  </si>
  <si>
    <t>ecoffinger41@hotmail.demo</t>
  </si>
  <si>
    <t>Pride</t>
  </si>
  <si>
    <t>rpride14@hotmail.demo</t>
  </si>
  <si>
    <t>1028 Layton Ave N</t>
  </si>
  <si>
    <t>nmcmanus34@yahoo.demo</t>
  </si>
  <si>
    <t>Laurel Rd</t>
  </si>
  <si>
    <t>Apanasewicz</t>
  </si>
  <si>
    <t>kapanasewicz65@hotmail.demo</t>
  </si>
  <si>
    <t>455 E Charleston Rd</t>
  </si>
  <si>
    <t>Ellison</t>
  </si>
  <si>
    <t>Hayward</t>
  </si>
  <si>
    <t>hellison78@free.demo</t>
  </si>
  <si>
    <t>2450 County Road 1150 N</t>
  </si>
  <si>
    <t>Losey</t>
  </si>
  <si>
    <t>wlosey98@yahoo.demo</t>
  </si>
  <si>
    <t>406 Adams Ave</t>
  </si>
  <si>
    <t>Thipphavong</t>
  </si>
  <si>
    <t>dthipphavong18@yahoo.demo</t>
  </si>
  <si>
    <t>3403 Sorenson Rd</t>
  </si>
  <si>
    <t>Seidler</t>
  </si>
  <si>
    <t>Marta</t>
  </si>
  <si>
    <t>mseidler46@yahoo.demo</t>
  </si>
  <si>
    <t>4875 Upper Johns Crk</t>
  </si>
  <si>
    <t>Weidner</t>
  </si>
  <si>
    <t>lweidner42@free.demo</t>
  </si>
  <si>
    <t>17340 W Carnegie Cir</t>
  </si>
  <si>
    <t>Monahan</t>
  </si>
  <si>
    <t>amonahan97@hotmail.demo</t>
  </si>
  <si>
    <t>6 Larbre Croche</t>
  </si>
  <si>
    <t>Kramer</t>
  </si>
  <si>
    <t>ekramer02@aol.demo</t>
  </si>
  <si>
    <t>Highway 22 E</t>
  </si>
  <si>
    <t>Theravitha</t>
  </si>
  <si>
    <t>ktheravitha20@free.demo</t>
  </si>
  <si>
    <t>Otho Roberts Rd</t>
  </si>
  <si>
    <t>Lybarger</t>
  </si>
  <si>
    <t>glybarger50@free.demo</t>
  </si>
  <si>
    <t>1014 Gilbert Ave</t>
  </si>
  <si>
    <t>Cota</t>
  </si>
  <si>
    <t>dcota64@hotmail.demo</t>
  </si>
  <si>
    <t>3299 W Avondale Dr</t>
  </si>
  <si>
    <t>Witten</t>
  </si>
  <si>
    <t>kwitten91@aol.demo</t>
  </si>
  <si>
    <t>31160 Horse Shoe Island Rd</t>
  </si>
  <si>
    <t>Atherton</t>
  </si>
  <si>
    <t>latherton73@hotmail.demo</t>
  </si>
  <si>
    <t>3931 Magnolia Ave</t>
  </si>
  <si>
    <t>egerry23@hotmail.demo</t>
  </si>
  <si>
    <t>34 Everitt Rd</t>
  </si>
  <si>
    <t>Burton</t>
  </si>
  <si>
    <t>bsnyder38@univ.demo</t>
  </si>
  <si>
    <t>2565 Beacon Hill Dr</t>
  </si>
  <si>
    <t>Bastianelli</t>
  </si>
  <si>
    <t>mbastianelli88@aol.demo</t>
  </si>
  <si>
    <t>338 E Mariposa St</t>
  </si>
  <si>
    <t>Giles</t>
  </si>
  <si>
    <t>egiles16@univ.demo</t>
  </si>
  <si>
    <t>RR 1 Box 135</t>
  </si>
  <si>
    <t>Balzerick</t>
  </si>
  <si>
    <t>lbalzerick93@hotmail.demo</t>
  </si>
  <si>
    <t>Rte 430</t>
  </si>
  <si>
    <t>Tolentino</t>
  </si>
  <si>
    <t>ctolentino41@yahoo.demo</t>
  </si>
  <si>
    <t>RR 2 Box 192-H</t>
  </si>
  <si>
    <t>Eakin</t>
  </si>
  <si>
    <t>deakin48@aol.demo</t>
  </si>
  <si>
    <t>35432 Mondamin Dr</t>
  </si>
  <si>
    <t>Wenger</t>
  </si>
  <si>
    <t>Ronda</t>
  </si>
  <si>
    <t>rwenger64@hotmail.demo</t>
  </si>
  <si>
    <t>9202 Goldsborough Neck Rd</t>
  </si>
  <si>
    <t>Ruelas</t>
  </si>
  <si>
    <t>gruelas62@yahoo.demo</t>
  </si>
  <si>
    <t>3663 Venango Ave</t>
  </si>
  <si>
    <t>borozco82@aol.demo</t>
  </si>
  <si>
    <t>3315 W Horatio St</t>
  </si>
  <si>
    <t>Ricardo</t>
  </si>
  <si>
    <t>rabels74@yahoo.demo</t>
  </si>
  <si>
    <t>2581 Hartnell St</t>
  </si>
  <si>
    <t>Azok</t>
  </si>
  <si>
    <t>cazok53@aol.demo</t>
  </si>
  <si>
    <t>102 N Hope Ave Apt 28</t>
  </si>
  <si>
    <t>Dambrosco</t>
  </si>
  <si>
    <t>Sherrell</t>
  </si>
  <si>
    <t>sdambrosco59@hotmail.demo</t>
  </si>
  <si>
    <t>csonsalla48@aol.demo</t>
  </si>
  <si>
    <t>138 Macklenberg Dr</t>
  </si>
  <si>
    <t>Stogsdill</t>
  </si>
  <si>
    <t>dstogsdill34@yahoo.demo</t>
  </si>
  <si>
    <t>115 Dover Rd</t>
  </si>
  <si>
    <t>Buckingham</t>
  </si>
  <si>
    <t>fbuckingham22@univ.demo</t>
  </si>
  <si>
    <t>17876 Sunburst Rd</t>
  </si>
  <si>
    <t>salvarado8@hotmail.demo</t>
  </si>
  <si>
    <t>23777 Mulholland Hwy</t>
  </si>
  <si>
    <t>hfrederick08@yahoo.demo</t>
  </si>
  <si>
    <t>479 Avondale Dr</t>
  </si>
  <si>
    <t>Hodges</t>
  </si>
  <si>
    <t>shodges61@hotmail.demo</t>
  </si>
  <si>
    <t>3522 Westland Dr</t>
  </si>
  <si>
    <t>thixson61@yahoo.demo</t>
  </si>
  <si>
    <t>Rutz</t>
  </si>
  <si>
    <t>prutz21@hotmail.demo</t>
  </si>
  <si>
    <t>9 Sheridan Ave</t>
  </si>
  <si>
    <t>Britton</t>
  </si>
  <si>
    <t>abritton04@yahoo.demo</t>
  </si>
  <si>
    <t>kbutler19@hotmail.demo</t>
  </si>
  <si>
    <t>320 Park Dr</t>
  </si>
  <si>
    <t>blara07@univ.demo</t>
  </si>
  <si>
    <t>RR 1 Box 68</t>
  </si>
  <si>
    <t>Vigil</t>
  </si>
  <si>
    <t>Alton</t>
  </si>
  <si>
    <t>avigil57@univ.demo</t>
  </si>
  <si>
    <t>501 S Van Buren St</t>
  </si>
  <si>
    <t>Romaniuk</t>
  </si>
  <si>
    <t>wromaniuk65@univ.demo</t>
  </si>
  <si>
    <t>6406 Alesheba Ln</t>
  </si>
  <si>
    <t>Antic</t>
  </si>
  <si>
    <t>Jennett</t>
  </si>
  <si>
    <t>jantic31@yahoo.demo</t>
  </si>
  <si>
    <t>Sterling Road</t>
  </si>
  <si>
    <t>Prince</t>
  </si>
  <si>
    <t>jprince47@univ.demo</t>
  </si>
  <si>
    <t>60 Prospect Ave</t>
  </si>
  <si>
    <t>Heaney</t>
  </si>
  <si>
    <t>jheaney45@free.demo</t>
  </si>
  <si>
    <t>608 W Corcoran St</t>
  </si>
  <si>
    <t>Power</t>
  </si>
  <si>
    <t>gpower54@hotmail.demo</t>
  </si>
  <si>
    <t>RR 1 Box 186</t>
  </si>
  <si>
    <t>Gouveia</t>
  </si>
  <si>
    <t>dgouveia48@hotmail.demo</t>
  </si>
  <si>
    <t>3550 W Dimond Blvd</t>
  </si>
  <si>
    <t>Parkyn</t>
  </si>
  <si>
    <t>jparkyn55@hotmail.demo</t>
  </si>
  <si>
    <t>52260 NW Scofield Rd</t>
  </si>
  <si>
    <t>Blaski</t>
  </si>
  <si>
    <t>nblaski56@univ.demo</t>
  </si>
  <si>
    <t>8679 Fallbrook Way</t>
  </si>
  <si>
    <t>jrichmond52@yahoo.demo</t>
  </si>
  <si>
    <t>37 Capitol Pl</t>
  </si>
  <si>
    <t>Aira</t>
  </si>
  <si>
    <t>caira65@aol.demo</t>
  </si>
  <si>
    <t>10-A Heritage Cir</t>
  </si>
  <si>
    <t>Mittet</t>
  </si>
  <si>
    <t>hmittet43@yahoo.demo</t>
  </si>
  <si>
    <t>5643-W-Ave L-4</t>
  </si>
  <si>
    <t>Hendel</t>
  </si>
  <si>
    <t>ahendel97@free.demo</t>
  </si>
  <si>
    <t>401 Adams St</t>
  </si>
  <si>
    <t>Obergfell</t>
  </si>
  <si>
    <t>pobergfell16@yahoo.demo</t>
  </si>
  <si>
    <t>Cty Rd 255</t>
  </si>
  <si>
    <t>Schwab</t>
  </si>
  <si>
    <t>sschwab66@free.demo</t>
  </si>
  <si>
    <t>732 Neva Ave</t>
  </si>
  <si>
    <t>Mccubbins</t>
  </si>
  <si>
    <t>cmccubbins02@univ.demo</t>
  </si>
  <si>
    <t>2266 S US Highway 421</t>
  </si>
  <si>
    <t>Benedict</t>
  </si>
  <si>
    <t>bafricano81@yahoo.demo</t>
  </si>
  <si>
    <t>Beech Hl Rd</t>
  </si>
  <si>
    <t>Zanoff</t>
  </si>
  <si>
    <t>vzanoff29@aol.demo</t>
  </si>
  <si>
    <t>Manhattan Dr</t>
  </si>
  <si>
    <t>Cordts</t>
  </si>
  <si>
    <t>mcordts29@univ.demo</t>
  </si>
  <si>
    <t>515 N Michigan St</t>
  </si>
  <si>
    <t>Bajakian</t>
  </si>
  <si>
    <t>abajakian39@yahoo.demo</t>
  </si>
  <si>
    <t>2240 E 59th Pl</t>
  </si>
  <si>
    <t>Willman</t>
  </si>
  <si>
    <t>zwillman79@yahoo.demo</t>
  </si>
  <si>
    <t>815 N 52nd St</t>
  </si>
  <si>
    <t>mdemoss77@aol.demo</t>
  </si>
  <si>
    <t>733 D Ave</t>
  </si>
  <si>
    <t>ncroll08@aol.demo</t>
  </si>
  <si>
    <t>14249 Oakville Waltz Rd</t>
  </si>
  <si>
    <t>Anshutz</t>
  </si>
  <si>
    <t>eanshutz79@univ.demo</t>
  </si>
  <si>
    <t>45 Mary Ln</t>
  </si>
  <si>
    <t>Fulkerson</t>
  </si>
  <si>
    <t>Zoe</t>
  </si>
  <si>
    <t>zfulkerson87@aol.demo</t>
  </si>
  <si>
    <t>100 Sanders Ct</t>
  </si>
  <si>
    <t>Agai</t>
  </si>
  <si>
    <t>sagai75@free.demo</t>
  </si>
  <si>
    <t>112 Jacqueline Dr</t>
  </si>
  <si>
    <t>Abrell</t>
  </si>
  <si>
    <t>iabrell71@univ.demo</t>
  </si>
  <si>
    <t>taguilar16@yahoo.demo</t>
  </si>
  <si>
    <t>38 Tolchester Ct</t>
  </si>
  <si>
    <t>Posley</t>
  </si>
  <si>
    <t>nposley34@univ.demo</t>
  </si>
  <si>
    <t>435 Spring St</t>
  </si>
  <si>
    <t>Hewett</t>
  </si>
  <si>
    <t>dhewett00@hotmail.demo</t>
  </si>
  <si>
    <t>3388 S 5600 W</t>
  </si>
  <si>
    <t>Moylett</t>
  </si>
  <si>
    <t>jmoylett26@aol.demo</t>
  </si>
  <si>
    <t>225 Bush St</t>
  </si>
  <si>
    <t>Lorenz</t>
  </si>
  <si>
    <t>rlorenz58@univ.demo</t>
  </si>
  <si>
    <t>126 Hibiscus Ave</t>
  </si>
  <si>
    <t>Hills</t>
  </si>
  <si>
    <t>dhills24@yahoo.demo</t>
  </si>
  <si>
    <t>8701 Welwyn Ln</t>
  </si>
  <si>
    <t>Wilma</t>
  </si>
  <si>
    <t>wschwindler23@free.demo</t>
  </si>
  <si>
    <t>438 Hamlin Ct</t>
  </si>
  <si>
    <t>Provencher</t>
  </si>
  <si>
    <t>Darryl</t>
  </si>
  <si>
    <t>dprovencher39@hotmail.demo</t>
  </si>
  <si>
    <t>220 W Main St</t>
  </si>
  <si>
    <t>iweaver01@yahoo.demo</t>
  </si>
  <si>
    <t>1143-1 2 Martin Luther King Jr Wy</t>
  </si>
  <si>
    <t>mrichter51@univ.demo</t>
  </si>
  <si>
    <t>1773 Shoestring Rd</t>
  </si>
  <si>
    <t>darnold47@hotmail.demo</t>
  </si>
  <si>
    <t>29 N Main St</t>
  </si>
  <si>
    <t>dmiddendorff76@yahoo.demo</t>
  </si>
  <si>
    <t>14526 W Panther Dr</t>
  </si>
  <si>
    <t>gkwon07@univ.demo</t>
  </si>
  <si>
    <t>17051 Henry House Rd</t>
  </si>
  <si>
    <t>Banahan</t>
  </si>
  <si>
    <t>pbanahan65@hotmail.demo</t>
  </si>
  <si>
    <t>gleach05@hotmail.demo</t>
  </si>
  <si>
    <t>10624 State Route 316</t>
  </si>
  <si>
    <t>sthompson45@free.demo</t>
  </si>
  <si>
    <t>Lien</t>
  </si>
  <si>
    <t>ilien66@hotmail.demo</t>
  </si>
  <si>
    <t>8451 Amelia Trl</t>
  </si>
  <si>
    <t>Buzzerio</t>
  </si>
  <si>
    <t>Yong</t>
  </si>
  <si>
    <t>ybuzzerio8@yahoo.demo</t>
  </si>
  <si>
    <t>2610 Violet Ct</t>
  </si>
  <si>
    <t>Blea</t>
  </si>
  <si>
    <t>Sylvain</t>
  </si>
  <si>
    <t>sblea46@aol.demo</t>
  </si>
  <si>
    <t>71 Bear Hill Rd</t>
  </si>
  <si>
    <t>Balke</t>
  </si>
  <si>
    <t>Sari</t>
  </si>
  <si>
    <t>sbalke29@univ.demo</t>
  </si>
  <si>
    <t>4300 Flat Shoals Rd</t>
  </si>
  <si>
    <t>Kucharski</t>
  </si>
  <si>
    <t>ckucharski19@univ.demo</t>
  </si>
  <si>
    <t>209 Clyde St</t>
  </si>
  <si>
    <t>Peak</t>
  </si>
  <si>
    <t>gpeak32@aol.demo</t>
  </si>
  <si>
    <t>6810 White Rd</t>
  </si>
  <si>
    <t>Albertian</t>
  </si>
  <si>
    <t>balbertian02@univ.demo</t>
  </si>
  <si>
    <t>6020 65th St</t>
  </si>
  <si>
    <t>sclore79@aol.demo</t>
  </si>
  <si>
    <t>1108 Sappleton Ave</t>
  </si>
  <si>
    <t>dpulliam54@aol.demo</t>
  </si>
  <si>
    <t>350 Ridgewood Dr</t>
  </si>
  <si>
    <t>Gebhart</t>
  </si>
  <si>
    <t>hgebhart26@free.demo</t>
  </si>
  <si>
    <t>1301 Mckinney St</t>
  </si>
  <si>
    <t>dabraham06@aol.demo</t>
  </si>
  <si>
    <t>1547 Josephine St</t>
  </si>
  <si>
    <t>Epperson</t>
  </si>
  <si>
    <t>nepperson15@aol.demo</t>
  </si>
  <si>
    <t>66 Luckie St NW</t>
  </si>
  <si>
    <t>Fields</t>
  </si>
  <si>
    <t>hfields11@hotmail.demo</t>
  </si>
  <si>
    <t>3670 W Imperial Hwy</t>
  </si>
  <si>
    <t>hhampton89@hotmail.demo</t>
  </si>
  <si>
    <t>1014 5th Ave NE</t>
  </si>
  <si>
    <t>Olsen</t>
  </si>
  <si>
    <t>folsen28@univ.demo</t>
  </si>
  <si>
    <t>62 Spruce</t>
  </si>
  <si>
    <t>Hite</t>
  </si>
  <si>
    <t>Lana</t>
  </si>
  <si>
    <t>lhite15@free.demo</t>
  </si>
  <si>
    <t>Talbert</t>
  </si>
  <si>
    <t>stalbert00@hotmail.demo</t>
  </si>
  <si>
    <t>179 Clinton Ave</t>
  </si>
  <si>
    <t>Parros</t>
  </si>
  <si>
    <t>Johnie</t>
  </si>
  <si>
    <t>jparros92@hotmail.demo</t>
  </si>
  <si>
    <t>1038 Shawnee Ln</t>
  </si>
  <si>
    <t>Grapham</t>
  </si>
  <si>
    <t>gkwon01@univ.demo</t>
  </si>
  <si>
    <t>717 Cherokee Ave</t>
  </si>
  <si>
    <t>Maquire</t>
  </si>
  <si>
    <t>mmaquire50@free.demo</t>
  </si>
  <si>
    <t>765 College Rd</t>
  </si>
  <si>
    <t>tepperson23@aol.demo</t>
  </si>
  <si>
    <t>2832 Kansas Rd</t>
  </si>
  <si>
    <t>Nathaniel</t>
  </si>
  <si>
    <t>nhomeburg04@yahoo.demo</t>
  </si>
  <si>
    <t>4109 Cty Tk A</t>
  </si>
  <si>
    <t>Bertapelle</t>
  </si>
  <si>
    <t>tbertapelle63@aol.demo</t>
  </si>
  <si>
    <t>17 Gino Dr</t>
  </si>
  <si>
    <t>Franz</t>
  </si>
  <si>
    <t>wfranz30@yahoo.demo</t>
  </si>
  <si>
    <t>E Of City</t>
  </si>
  <si>
    <t>Boze</t>
  </si>
  <si>
    <t>kboze85@free.demo</t>
  </si>
  <si>
    <t>New Sweden Rd</t>
  </si>
  <si>
    <t>Carlton</t>
  </si>
  <si>
    <t>cberry13@hotmail.demo</t>
  </si>
  <si>
    <t>Beeching</t>
  </si>
  <si>
    <t>Erik</t>
  </si>
  <si>
    <t>ebeeching13@univ.demo</t>
  </si>
  <si>
    <t>3450 Palencia Dr</t>
  </si>
  <si>
    <t>rlewis-cornish32@aol.demo</t>
  </si>
  <si>
    <t>28 Hill Top Trl</t>
  </si>
  <si>
    <t>Fletch</t>
  </si>
  <si>
    <t>fpaul45@aol.demo</t>
  </si>
  <si>
    <t>613 Brown St</t>
  </si>
  <si>
    <t>Norton</t>
  </si>
  <si>
    <t>nsherwood34@hotmail.demo</t>
  </si>
  <si>
    <t>300 Mulvaney St</t>
  </si>
  <si>
    <t>Precup</t>
  </si>
  <si>
    <t>nprecup62@aol.demo</t>
  </si>
  <si>
    <t>10235 Andrews La S</t>
  </si>
  <si>
    <t>Yahng</t>
  </si>
  <si>
    <t>jyahng03@univ.demo</t>
  </si>
  <si>
    <t>Winther</t>
  </si>
  <si>
    <t>gwinther31@univ.demo</t>
  </si>
  <si>
    <t>Village</t>
  </si>
  <si>
    <t>nvillage04@univ.demo</t>
  </si>
  <si>
    <t>209 Greenwood Acres Dr</t>
  </si>
  <si>
    <t>Geesaman</t>
  </si>
  <si>
    <t>sgeesaman83@free.demo</t>
  </si>
  <si>
    <t>6 Canterbury Rd</t>
  </si>
  <si>
    <t>Faller</t>
  </si>
  <si>
    <t>rfaller20@hotmail.demo</t>
  </si>
  <si>
    <t>712 9th Ave</t>
  </si>
  <si>
    <t>tmckenzie69@yahoo.demo</t>
  </si>
  <si>
    <t>Morad</t>
  </si>
  <si>
    <t>mbelton92@hotmail.demo</t>
  </si>
  <si>
    <t>345 Benham Ave</t>
  </si>
  <si>
    <t>Mcmillion</t>
  </si>
  <si>
    <t>Rosina</t>
  </si>
  <si>
    <t>rmcmillion35@yahoo.demo</t>
  </si>
  <si>
    <t>427 E South St</t>
  </si>
  <si>
    <t>Cardullo</t>
  </si>
  <si>
    <t>bcardullo36@aol.demo</t>
  </si>
  <si>
    <t>6507 Spring St</t>
  </si>
  <si>
    <t>Weinerman</t>
  </si>
  <si>
    <t>mweinerman15@free.demo</t>
  </si>
  <si>
    <t>687 Karnak Ct</t>
  </si>
  <si>
    <t>wroper5@hotmail.demo</t>
  </si>
  <si>
    <t>1151 Cr 27a</t>
  </si>
  <si>
    <t>rkennedy08@hotmail.demo</t>
  </si>
  <si>
    <t>Hwy 168</t>
  </si>
  <si>
    <t>Desree</t>
  </si>
  <si>
    <t>dcooper81@univ.demo</t>
  </si>
  <si>
    <t>S1708 Sherri-Lyn Dr</t>
  </si>
  <si>
    <t>Hardin</t>
  </si>
  <si>
    <t>Rhoni</t>
  </si>
  <si>
    <t>rhardin09@aol.demo</t>
  </si>
  <si>
    <t>3 Sachems Trl</t>
  </si>
  <si>
    <t>Livia</t>
  </si>
  <si>
    <t>lharmon10@yahoo.demo</t>
  </si>
  <si>
    <t>5697 Sandy Lake Polk Rd</t>
  </si>
  <si>
    <t>Byrn</t>
  </si>
  <si>
    <t>Kerrie</t>
  </si>
  <si>
    <t>kbyrn72@aol.demo</t>
  </si>
  <si>
    <t>2485 Heron Ln</t>
  </si>
  <si>
    <t>Kounovsky</t>
  </si>
  <si>
    <t>gkounovsky18@free.demo</t>
  </si>
  <si>
    <t>24 Nancy Dr</t>
  </si>
  <si>
    <t>Bickford</t>
  </si>
  <si>
    <t>tbickford49@hotmail.demo</t>
  </si>
  <si>
    <t>1332 115th Ave</t>
  </si>
  <si>
    <t>Patton</t>
  </si>
  <si>
    <t>tpatton10@aol.demo</t>
  </si>
  <si>
    <t>215 Booth Rd</t>
  </si>
  <si>
    <t>Cummings</t>
  </si>
  <si>
    <t>hcummings03@aol.demo</t>
  </si>
  <si>
    <t>3606 Georgetown Ct</t>
  </si>
  <si>
    <t>tconger43@aol.demo</t>
  </si>
  <si>
    <t>2102 Bashor Rd</t>
  </si>
  <si>
    <t>Muckey</t>
  </si>
  <si>
    <t>rmuckey45@yahoo.demo</t>
  </si>
  <si>
    <t>1609 Milam St</t>
  </si>
  <si>
    <t>Malusky</t>
  </si>
  <si>
    <t>gmalusky10@free.demo</t>
  </si>
  <si>
    <t>15790 NE 14th Ave</t>
  </si>
  <si>
    <t>Freadrich</t>
  </si>
  <si>
    <t>kfreadrich78@aol.demo</t>
  </si>
  <si>
    <t>222 Columbus St</t>
  </si>
  <si>
    <t>Muotka</t>
  </si>
  <si>
    <t>Scottie</t>
  </si>
  <si>
    <t>smuotka25@aol.demo</t>
  </si>
  <si>
    <t>Rte 240</t>
  </si>
  <si>
    <t>Rosenblum</t>
  </si>
  <si>
    <t>jrosenblum72@hotmail.demo</t>
  </si>
  <si>
    <t>Evanstad</t>
  </si>
  <si>
    <t>Lois</t>
  </si>
  <si>
    <t>levanstad95@univ.demo</t>
  </si>
  <si>
    <t>Berwick Rd</t>
  </si>
  <si>
    <t>Fiddian-Green</t>
  </si>
  <si>
    <t>afiddian-green97@aol.demo</t>
  </si>
  <si>
    <t>509 S Main St</t>
  </si>
  <si>
    <t>mdaniels75@yahoo.demo</t>
  </si>
  <si>
    <t>7260 Amberleigh Way</t>
  </si>
  <si>
    <t>Rehm</t>
  </si>
  <si>
    <t>jrehm55@aol.demo</t>
  </si>
  <si>
    <t>213 W Siuslaw</t>
  </si>
  <si>
    <t>Yackel</t>
  </si>
  <si>
    <t>ryackel60@free.demo</t>
  </si>
  <si>
    <t>9001 382nd Ave SE</t>
  </si>
  <si>
    <t>Baumeister</t>
  </si>
  <si>
    <t>sbaumeister83@univ.demo</t>
  </si>
  <si>
    <t>Acuna</t>
  </si>
  <si>
    <t>aacuna79@free.demo</t>
  </si>
  <si>
    <t>500 E Michigan Ave</t>
  </si>
  <si>
    <t>Ackel</t>
  </si>
  <si>
    <t>backel47@yahoo.demo</t>
  </si>
  <si>
    <t>Badger Lake Rd</t>
  </si>
  <si>
    <t>Purinton</t>
  </si>
  <si>
    <t>gpurinton67@univ.demo</t>
  </si>
  <si>
    <t>2412 S Newberry Ln</t>
  </si>
  <si>
    <t>Meadow</t>
  </si>
  <si>
    <t>Louise</t>
  </si>
  <si>
    <t>lmeadow24@free.demo</t>
  </si>
  <si>
    <t>14 Huron Trce</t>
  </si>
  <si>
    <t>Eddins</t>
  </si>
  <si>
    <t>Cheryl</t>
  </si>
  <si>
    <t>ceddins10@hotmail.demo</t>
  </si>
  <si>
    <t>4216 Garrett Rd</t>
  </si>
  <si>
    <t>Andra</t>
  </si>
  <si>
    <t>aherter31@aol.demo</t>
  </si>
  <si>
    <t>82 Deering Dr</t>
  </si>
  <si>
    <t>Zeiss</t>
  </si>
  <si>
    <t>szeiss36@univ.demo</t>
  </si>
  <si>
    <t>2713 Cheeseman Hill Rd</t>
  </si>
  <si>
    <t>Crombie</t>
  </si>
  <si>
    <t>mcrombie57@aol.demo</t>
  </si>
  <si>
    <t>Highway 97</t>
  </si>
  <si>
    <t>Martello</t>
  </si>
  <si>
    <t>bmartello24@univ.demo</t>
  </si>
  <si>
    <t>Corsi</t>
  </si>
  <si>
    <t>Vickie</t>
  </si>
  <si>
    <t>vcorsi50@aol.demo</t>
  </si>
  <si>
    <t>Sadies La</t>
  </si>
  <si>
    <t>gtravis51@yahoo.demo</t>
  </si>
  <si>
    <t>106 N Elm St</t>
  </si>
  <si>
    <t>Holt</t>
  </si>
  <si>
    <t>aholt33@aol.demo</t>
  </si>
  <si>
    <t>102 E 3rd St</t>
  </si>
  <si>
    <t>Radford</t>
  </si>
  <si>
    <t>nradford74@hotmail.demo</t>
  </si>
  <si>
    <t>4343-47 Lebanon Rd</t>
  </si>
  <si>
    <t>Alvarez</t>
  </si>
  <si>
    <t>Harold</t>
  </si>
  <si>
    <t>halvarez63@aol.demo</t>
  </si>
  <si>
    <t>Fairplay Hill Rd</t>
  </si>
  <si>
    <t>mwhitman15@free.demo</t>
  </si>
  <si>
    <t>564 Summitt St</t>
  </si>
  <si>
    <t>Neth</t>
  </si>
  <si>
    <t>mneth66@free.demo</t>
  </si>
  <si>
    <t>1856 N Jamestown Ave</t>
  </si>
  <si>
    <t>Whitley</t>
  </si>
  <si>
    <t>My-Dung</t>
  </si>
  <si>
    <t>mwhitley76@hotmail.demo</t>
  </si>
  <si>
    <t>718 Beauregard St</t>
  </si>
  <si>
    <t>Ashton</t>
  </si>
  <si>
    <t>kashton63@free.demo</t>
  </si>
  <si>
    <t>8712 W Mcmyron St</t>
  </si>
  <si>
    <t>Devers</t>
  </si>
  <si>
    <t>sdevers15@free.demo</t>
  </si>
  <si>
    <t>Poehlein</t>
  </si>
  <si>
    <t>cpoehlein02@univ.demo</t>
  </si>
  <si>
    <t>577</t>
  </si>
  <si>
    <t>Hare</t>
  </si>
  <si>
    <t>ehare21@hotmail.demo</t>
  </si>
  <si>
    <t>316 Briar Rd</t>
  </si>
  <si>
    <t>jbradley47@free.demo</t>
  </si>
  <si>
    <t>34 Basch Dr NE</t>
  </si>
  <si>
    <t>Clickner</t>
  </si>
  <si>
    <t>hclickner31@hotmail.demo</t>
  </si>
  <si>
    <t>379 College Park Ave</t>
  </si>
  <si>
    <t>Rasmussen</t>
  </si>
  <si>
    <t>brasmussen51@yahoo.demo</t>
  </si>
  <si>
    <t>Hunkyi</t>
  </si>
  <si>
    <t>hraleigh02@free.demo</t>
  </si>
  <si>
    <t>505 N Mciver St</t>
  </si>
  <si>
    <t>Duggan</t>
  </si>
  <si>
    <t>Ingrid</t>
  </si>
  <si>
    <t>iduggan36@yahoo.demo</t>
  </si>
  <si>
    <t>2031 Edwin Ave</t>
  </si>
  <si>
    <t>dhills88@univ.demo</t>
  </si>
  <si>
    <t>702 Wakefield Rd</t>
  </si>
  <si>
    <t>Perius</t>
  </si>
  <si>
    <t>sperius32@yahoo.demo</t>
  </si>
  <si>
    <t>2465 Academy Ave</t>
  </si>
  <si>
    <t>Mayemura</t>
  </si>
  <si>
    <t>mmayemura49@univ.demo</t>
  </si>
  <si>
    <t>jsayles60@free.demo</t>
  </si>
  <si>
    <t>Phoenix Rd</t>
  </si>
  <si>
    <t>Oleary</t>
  </si>
  <si>
    <t>holeary26@yahoo.demo</t>
  </si>
  <si>
    <t>18 Taunton St</t>
  </si>
  <si>
    <t>Soderberg</t>
  </si>
  <si>
    <t>psoderberg13@aol.demo</t>
  </si>
  <si>
    <t>Leisure World</t>
  </si>
  <si>
    <t>Ender</t>
  </si>
  <si>
    <t>cender50@yahoo.demo</t>
  </si>
  <si>
    <t>17628 Alburtis Ave</t>
  </si>
  <si>
    <t>krohweder34@yahoo.demo</t>
  </si>
  <si>
    <t>Off Fm Rd 752</t>
  </si>
  <si>
    <t>Filkins</t>
  </si>
  <si>
    <t>afilkins00@free.demo</t>
  </si>
  <si>
    <t>4414 Bay Point Rd</t>
  </si>
  <si>
    <t>Courrier</t>
  </si>
  <si>
    <t>Rodeny</t>
  </si>
  <si>
    <t>rcourrier84@yahoo.demo</t>
  </si>
  <si>
    <t>1815 Ssantaanita Ave</t>
  </si>
  <si>
    <t>Dominguez</t>
  </si>
  <si>
    <t>Shawnna</t>
  </si>
  <si>
    <t>sdominguez47@free.demo</t>
  </si>
  <si>
    <t>15450 County Road 11</t>
  </si>
  <si>
    <t>Hart</t>
  </si>
  <si>
    <t>lhart30@free.demo</t>
  </si>
  <si>
    <t>106 Sandy Beach Dr</t>
  </si>
  <si>
    <t>rgraham81@hotmail.demo</t>
  </si>
  <si>
    <t>6704 Amur Dr</t>
  </si>
  <si>
    <t>rsimmons67@yahoo.demo</t>
  </si>
  <si>
    <t>Shell Rd</t>
  </si>
  <si>
    <t>Sime</t>
  </si>
  <si>
    <t>Georgina</t>
  </si>
  <si>
    <t>gsime21@hotmail.demo</t>
  </si>
  <si>
    <t>4670 Old Clear Creek Rd</t>
  </si>
  <si>
    <t>Angell</t>
  </si>
  <si>
    <t>langell16@aol.demo</t>
  </si>
  <si>
    <t>52 Arnold Way</t>
  </si>
  <si>
    <t>mdaniels58@aol.demo</t>
  </si>
  <si>
    <t>13 Old Farm Ln</t>
  </si>
  <si>
    <t>Matson</t>
  </si>
  <si>
    <t>Vicky</t>
  </si>
  <si>
    <t>vmatson13@hotmail.demo</t>
  </si>
  <si>
    <t>1004 Darrow Ave</t>
  </si>
  <si>
    <t>Holtz</t>
  </si>
  <si>
    <t>Garnet</t>
  </si>
  <si>
    <t>gholtz83@hotmail.demo</t>
  </si>
  <si>
    <t>No Rt</t>
  </si>
  <si>
    <t>Broderick</t>
  </si>
  <si>
    <t>mbroderick67@yahoo.demo</t>
  </si>
  <si>
    <t>4201 W Union Hills Dr</t>
  </si>
  <si>
    <t>Hannaford</t>
  </si>
  <si>
    <t>Emery</t>
  </si>
  <si>
    <t>ehannaford51@hotmail.demo</t>
  </si>
  <si>
    <t>300 Broadway</t>
  </si>
  <si>
    <t>Madlem</t>
  </si>
  <si>
    <t>bmadlem76@aol.demo</t>
  </si>
  <si>
    <t>3011 Greefield Dr</t>
  </si>
  <si>
    <t>Jaques</t>
  </si>
  <si>
    <t>gjaques07@free.demo</t>
  </si>
  <si>
    <t>18240 S La Canada Dr</t>
  </si>
  <si>
    <t>Lundberg</t>
  </si>
  <si>
    <t>clundberg85@free.demo</t>
  </si>
  <si>
    <t>8665 Lake Murray Blvd 12</t>
  </si>
  <si>
    <t>Gensler</t>
  </si>
  <si>
    <t>sgensler28@yahoo.demo</t>
  </si>
  <si>
    <t>406 W South St</t>
  </si>
  <si>
    <t>amontgomery54@aol.demo</t>
  </si>
  <si>
    <t>1726 66th St</t>
  </si>
  <si>
    <t>Liam</t>
  </si>
  <si>
    <t>lhall40@aol.demo</t>
  </si>
  <si>
    <t>411 Lynn St</t>
  </si>
  <si>
    <t>Vanriper</t>
  </si>
  <si>
    <t>rvanriper40@univ.demo</t>
  </si>
  <si>
    <t>1156 Highway 16</t>
  </si>
  <si>
    <t>Sannes</t>
  </si>
  <si>
    <t>esannes23@free.demo</t>
  </si>
  <si>
    <t>2033 E 3rd St</t>
  </si>
  <si>
    <t>sschwab57@univ.demo</t>
  </si>
  <si>
    <t>1028 W Walnut St</t>
  </si>
  <si>
    <t>Pettijohn</t>
  </si>
  <si>
    <t>Mayo</t>
  </si>
  <si>
    <t>mpettijohn14@aol.demo</t>
  </si>
  <si>
    <t>125 Putnam Ave</t>
  </si>
  <si>
    <t>Krosch</t>
  </si>
  <si>
    <t>Detyne</t>
  </si>
  <si>
    <t>dkrosch28@hotmail.demo</t>
  </si>
  <si>
    <t>282 Tiffany Ave</t>
  </si>
  <si>
    <t>Theodoseau</t>
  </si>
  <si>
    <t>Rolland</t>
  </si>
  <si>
    <t>rtheodoseau57@univ.demo</t>
  </si>
  <si>
    <t>Debora</t>
  </si>
  <si>
    <t>dduffy17@yahoo.demo</t>
  </si>
  <si>
    <t>136 Orday Rd</t>
  </si>
  <si>
    <t>Altmaier</t>
  </si>
  <si>
    <t>Roman</t>
  </si>
  <si>
    <t>raltmaier95@hotmail.demo</t>
  </si>
  <si>
    <t>1708 Rose Ave</t>
  </si>
  <si>
    <t>Ennes</t>
  </si>
  <si>
    <t>jennes65@aol.demo</t>
  </si>
  <si>
    <t>567 Hodgin Rd</t>
  </si>
  <si>
    <t>Grenier</t>
  </si>
  <si>
    <t>egrenier84@univ.demo</t>
  </si>
  <si>
    <t>14072 Barker Hollow Rd</t>
  </si>
  <si>
    <t>Speich</t>
  </si>
  <si>
    <t>mspeich31@yahoo.demo</t>
  </si>
  <si>
    <t>4778 Johnson Anderson</t>
  </si>
  <si>
    <t>Rael</t>
  </si>
  <si>
    <t>rrael37@yahoo.demo</t>
  </si>
  <si>
    <t>301 S Fremont Ave</t>
  </si>
  <si>
    <t>Gasiewski</t>
  </si>
  <si>
    <t>pgasiewski76@univ.demo</t>
  </si>
  <si>
    <t>3037 N Spalding Ave</t>
  </si>
  <si>
    <t>Katz</t>
  </si>
  <si>
    <t>ckatz12@hotmail.demo</t>
  </si>
  <si>
    <t>56 Shore Ln</t>
  </si>
  <si>
    <t>jburton46@univ.demo</t>
  </si>
  <si>
    <t>1430 Heidi Trl</t>
  </si>
  <si>
    <t>Oelschlager</t>
  </si>
  <si>
    <t>You</t>
  </si>
  <si>
    <t>yoelschlager19@aol.demo</t>
  </si>
  <si>
    <t>Cranberry Rd</t>
  </si>
  <si>
    <t>Cottle</t>
  </si>
  <si>
    <t>lcottle30@aol.demo</t>
  </si>
  <si>
    <t>Chavers</t>
  </si>
  <si>
    <t>fchavers96@yahoo.demo</t>
  </si>
  <si>
    <t>1706 Jennings St</t>
  </si>
  <si>
    <t>ghancock09@aol.demo</t>
  </si>
  <si>
    <t>Selberg</t>
  </si>
  <si>
    <t>gselberg84@aol.demo</t>
  </si>
  <si>
    <t>978 Coronado Dr</t>
  </si>
  <si>
    <t>Darmes</t>
  </si>
  <si>
    <t>ldarmes02@univ.demo</t>
  </si>
  <si>
    <t>617 Bobtown Rd</t>
  </si>
  <si>
    <t>Enders</t>
  </si>
  <si>
    <t>Doreen</t>
  </si>
  <si>
    <t>denders13@yahoo.demo</t>
  </si>
  <si>
    <t>107018 Country Bridge Rd</t>
  </si>
  <si>
    <t>Torrez</t>
  </si>
  <si>
    <t>ztorrez05@hotmail.demo</t>
  </si>
  <si>
    <t>3767 Old Gainesboro Rd</t>
  </si>
  <si>
    <t>srichard96@univ.demo</t>
  </si>
  <si>
    <t>17 E 1st St</t>
  </si>
  <si>
    <t>abalassone89@hotmail.demo</t>
  </si>
  <si>
    <t>3022 Cavell Ave N</t>
  </si>
  <si>
    <t>Pence</t>
  </si>
  <si>
    <t>Isabelle</t>
  </si>
  <si>
    <t>ipence84@aol.demo</t>
  </si>
  <si>
    <t>6567 S Cook Way</t>
  </si>
  <si>
    <t>lcrabtree04@free.demo</t>
  </si>
  <si>
    <t>Stanbor Rd</t>
  </si>
  <si>
    <t>Rapp</t>
  </si>
  <si>
    <t>brapp32@free.demo</t>
  </si>
  <si>
    <t>308 Center St</t>
  </si>
  <si>
    <t>pcooper33@aol.demo</t>
  </si>
  <si>
    <t>Pian</t>
  </si>
  <si>
    <t>rpian09@aol.demo</t>
  </si>
  <si>
    <t>RR 2 Box 2148</t>
  </si>
  <si>
    <t>Frensley</t>
  </si>
  <si>
    <t>kfrensley68@hotmail.demo</t>
  </si>
  <si>
    <t>14002 N 49th Ave</t>
  </si>
  <si>
    <t>Toomey</t>
  </si>
  <si>
    <t>etoomey53@hotmail.demo</t>
  </si>
  <si>
    <t>4 Ave</t>
  </si>
  <si>
    <t>vrussell23@yahoo.demo</t>
  </si>
  <si>
    <t>6379 Batesville Blvd</t>
  </si>
  <si>
    <t>Remmer</t>
  </si>
  <si>
    <t>Marjosa</t>
  </si>
  <si>
    <t>mremmer75@aol.demo</t>
  </si>
  <si>
    <t>24346 Quapaw Trl</t>
  </si>
  <si>
    <t>Campillo</t>
  </si>
  <si>
    <t>ucampillo63@univ.demo</t>
  </si>
  <si>
    <t>319 9th St</t>
  </si>
  <si>
    <t>Bigelow</t>
  </si>
  <si>
    <t>abigelow62@yahoo.demo</t>
  </si>
  <si>
    <t>325 E 1st St</t>
  </si>
  <si>
    <t>Christensen</t>
  </si>
  <si>
    <t>Farrel</t>
  </si>
  <si>
    <t>fchristensen52@aol.demo</t>
  </si>
  <si>
    <t>2460 Montair Ave</t>
  </si>
  <si>
    <t>mhaines45@free.demo</t>
  </si>
  <si>
    <t>3327 48th St</t>
  </si>
  <si>
    <t>mbenjamin83@yahoo.demo</t>
  </si>
  <si>
    <t>815 Clark St</t>
  </si>
  <si>
    <t>Horn</t>
  </si>
  <si>
    <t>Sonja</t>
  </si>
  <si>
    <t>shorn20@univ.demo</t>
  </si>
  <si>
    <t>21 Knee Run</t>
  </si>
  <si>
    <t>Westcott</t>
  </si>
  <si>
    <t>swestcott36@yahoo.demo</t>
  </si>
  <si>
    <t>157 School St</t>
  </si>
  <si>
    <t>Burger</t>
  </si>
  <si>
    <t>aburger84@hotmail.demo</t>
  </si>
  <si>
    <t>2477 Overlook Rd</t>
  </si>
  <si>
    <t>Hunsicker</t>
  </si>
  <si>
    <t>fhunsicker13@aol.demo</t>
  </si>
  <si>
    <t>4c Brookside Dr W</t>
  </si>
  <si>
    <t>Scovotti</t>
  </si>
  <si>
    <t>Jeffry</t>
  </si>
  <si>
    <t>jscovotti63@aol.demo</t>
  </si>
  <si>
    <t>24482 Leona Dr</t>
  </si>
  <si>
    <t>Rolstad</t>
  </si>
  <si>
    <t>arolstad57@univ.demo</t>
  </si>
  <si>
    <t>2920 6th Ave</t>
  </si>
  <si>
    <t>Geib</t>
  </si>
  <si>
    <t>jgeib19@free.demo</t>
  </si>
  <si>
    <t>3532 Block Ave</t>
  </si>
  <si>
    <t>Smedshammer</t>
  </si>
  <si>
    <t>bsmedshammer78@yahoo.demo</t>
  </si>
  <si>
    <t>Donworth</t>
  </si>
  <si>
    <t>Lagers</t>
  </si>
  <si>
    <t>Kelvin</t>
  </si>
  <si>
    <t>klagers62@yahoo.demo</t>
  </si>
  <si>
    <t>4255 Briar Creek Rd</t>
  </si>
  <si>
    <t>Capra</t>
  </si>
  <si>
    <t>Bonisace</t>
  </si>
  <si>
    <t>bcapra3@hotmail.demo</t>
  </si>
  <si>
    <t>Leipers Crek Rd</t>
  </si>
  <si>
    <t>eashley43@aol.demo</t>
  </si>
  <si>
    <t>512 W Harris Ave</t>
  </si>
  <si>
    <t>Dalmolin</t>
  </si>
  <si>
    <t>Nena</t>
  </si>
  <si>
    <t>ndalmolin09@aol.demo</t>
  </si>
  <si>
    <t>1 Mcmahon Hall-Uw</t>
  </si>
  <si>
    <t>Hayes</t>
  </si>
  <si>
    <t>dhayes26@yahoo.demo</t>
  </si>
  <si>
    <t>7341 Woodvale Ct</t>
  </si>
  <si>
    <t>Burchfield</t>
  </si>
  <si>
    <t>sburchfield53@hotmail.demo</t>
  </si>
  <si>
    <t>728 N Gardiner Ave</t>
  </si>
  <si>
    <t>zbenedict30@free.demo</t>
  </si>
  <si>
    <t>22639 NE 192nd Ct</t>
  </si>
  <si>
    <t>Femrite</t>
  </si>
  <si>
    <t>pfemrite12@univ.demo</t>
  </si>
  <si>
    <t>111 Lauren Ln</t>
  </si>
  <si>
    <t>Hamamoto</t>
  </si>
  <si>
    <t>dhamamoto63@aol.demo</t>
  </si>
  <si>
    <t>2605 Boxwood Dr</t>
  </si>
  <si>
    <t>Argabright</t>
  </si>
  <si>
    <t>gargabright23@free.demo</t>
  </si>
  <si>
    <t>132 Baldwin St</t>
  </si>
  <si>
    <t>Zenaty</t>
  </si>
  <si>
    <t>mzenaty27@aol.demo</t>
  </si>
  <si>
    <t>Sherwood Ln</t>
  </si>
  <si>
    <t>Marone</t>
  </si>
  <si>
    <t>gmarone04@hotmail.demo</t>
  </si>
  <si>
    <t>4585 Meadowbrook St</t>
  </si>
  <si>
    <t>Woodard</t>
  </si>
  <si>
    <t>Alirio</t>
  </si>
  <si>
    <t>awoodard03@free.demo</t>
  </si>
  <si>
    <t>658 Louisiana Ave</t>
  </si>
  <si>
    <t>kparker64@aol.demo</t>
  </si>
  <si>
    <t>4029 Emory Dr</t>
  </si>
  <si>
    <t>lconley88@univ.demo</t>
  </si>
  <si>
    <t>5840 Magnolia Rd</t>
  </si>
  <si>
    <t>Buswell</t>
  </si>
  <si>
    <t>Rigoberto</t>
  </si>
  <si>
    <t>rbuswell56@hotmail.demo</t>
  </si>
  <si>
    <t>Sandberg</t>
  </si>
  <si>
    <t>esandberg64@yahoo.demo</t>
  </si>
  <si>
    <t>Hwy 51</t>
  </si>
  <si>
    <t>Casa</t>
  </si>
  <si>
    <t>Tye</t>
  </si>
  <si>
    <t>tcasa24@hotmail.demo</t>
  </si>
  <si>
    <t>2901 West Blvd</t>
  </si>
  <si>
    <t>tpierce52@free.demo</t>
  </si>
  <si>
    <t>417 S 9th Ave</t>
  </si>
  <si>
    <t>Lemmon</t>
  </si>
  <si>
    <t>flemmon66@aol.demo</t>
  </si>
  <si>
    <t>5860 Mount Pleasant Rd S</t>
  </si>
  <si>
    <t>Gillham</t>
  </si>
  <si>
    <t>Lynda</t>
  </si>
  <si>
    <t>lgillham42@yahoo.demo</t>
  </si>
  <si>
    <t>3151 Notre Dame Dr</t>
  </si>
  <si>
    <t>afernandez79@yahoo.demo</t>
  </si>
  <si>
    <t>63-1 2 Kerr St</t>
  </si>
  <si>
    <t>Templer</t>
  </si>
  <si>
    <t>Ihab</t>
  </si>
  <si>
    <t>itempler80@univ.demo</t>
  </si>
  <si>
    <t>185 W Dixie Hwy</t>
  </si>
  <si>
    <t>Phoukeo</t>
  </si>
  <si>
    <t>wphoukeo07@univ.demo</t>
  </si>
  <si>
    <t>St John Rd</t>
  </si>
  <si>
    <t>Celes</t>
  </si>
  <si>
    <t>cbeverly60@yahoo.demo</t>
  </si>
  <si>
    <t>136 E E St</t>
  </si>
  <si>
    <t>De Tar</t>
  </si>
  <si>
    <t>kdetar45@free.demo</t>
  </si>
  <si>
    <t>19 Huxley Cir</t>
  </si>
  <si>
    <t>Bauer</t>
  </si>
  <si>
    <t>tbauer07@univ.demo</t>
  </si>
  <si>
    <t>29 Clearwater Rd</t>
  </si>
  <si>
    <t>mhopkins56@free.demo</t>
  </si>
  <si>
    <t>Palm Shadows Riv</t>
  </si>
  <si>
    <t>Sweet</t>
  </si>
  <si>
    <t>hsweet93@aol.demo</t>
  </si>
  <si>
    <t>14821 Snowden St</t>
  </si>
  <si>
    <t>Pennington</t>
  </si>
  <si>
    <t>ppennington45@aol.demo</t>
  </si>
  <si>
    <t>85433 Jasper Park Rd</t>
  </si>
  <si>
    <t>Riegel</t>
  </si>
  <si>
    <t>lriegel15@hotmail.demo</t>
  </si>
  <si>
    <t>Milvina Ave</t>
  </si>
  <si>
    <t>Rodriquez</t>
  </si>
  <si>
    <t>krodriquez31@hotmail.demo</t>
  </si>
  <si>
    <t>estern40@aol.demo</t>
  </si>
  <si>
    <t>810-1 2 E 5 St</t>
  </si>
  <si>
    <t>Couet</t>
  </si>
  <si>
    <t>scouet85@aol.demo</t>
  </si>
  <si>
    <t>400 Norwood Ave</t>
  </si>
  <si>
    <t>Vanes</t>
  </si>
  <si>
    <t>ivanes55@free.demo</t>
  </si>
  <si>
    <t>52 Horizon Pl</t>
  </si>
  <si>
    <t>Armer</t>
  </si>
  <si>
    <t>jarmer82@free.demo</t>
  </si>
  <si>
    <t>10894 Modoc St</t>
  </si>
  <si>
    <t>Monte</t>
  </si>
  <si>
    <t>gmonte05@aol.demo</t>
  </si>
  <si>
    <t>Mc Peak Branch Rd</t>
  </si>
  <si>
    <t>rrasmussen11@univ.demo</t>
  </si>
  <si>
    <t>3352 Stellar Dr</t>
  </si>
  <si>
    <t>eriddle26@yahoo.demo</t>
  </si>
  <si>
    <t>Community Center Rd</t>
  </si>
  <si>
    <t>Hamlin</t>
  </si>
  <si>
    <t>rhamlin00@univ.demo</t>
  </si>
  <si>
    <t>1109 Maple St</t>
  </si>
  <si>
    <t>Stella</t>
  </si>
  <si>
    <t>sgregory18@yahoo.demo</t>
  </si>
  <si>
    <t>2238 S Maybelle Ave</t>
  </si>
  <si>
    <t>Hinojosa</t>
  </si>
  <si>
    <t>ehinojosa66@free.demo</t>
  </si>
  <si>
    <t>1108 Hemlock St</t>
  </si>
  <si>
    <t>Arastoozad</t>
  </si>
  <si>
    <t>earastoozad53@hotmail.demo</t>
  </si>
  <si>
    <t>Dortch</t>
  </si>
  <si>
    <t>mdortch26@univ.demo</t>
  </si>
  <si>
    <t>Ploegstra</t>
  </si>
  <si>
    <t>Balay</t>
  </si>
  <si>
    <t>Doran</t>
  </si>
  <si>
    <t>dbalay53@hotmail.demo</t>
  </si>
  <si>
    <t>2055 Halls Lne</t>
  </si>
  <si>
    <t>dtracy47@hotmail.demo</t>
  </si>
  <si>
    <t>7221 Fallbrook Ave</t>
  </si>
  <si>
    <t>Jenks</t>
  </si>
  <si>
    <t>wjenks25@aol.demo</t>
  </si>
  <si>
    <t>3628 59th Ave W</t>
  </si>
  <si>
    <t>Starkel</t>
  </si>
  <si>
    <t>istarkel64@univ.demo</t>
  </si>
  <si>
    <t>19207 Bessemer St</t>
  </si>
  <si>
    <t>Altounian</t>
  </si>
  <si>
    <t>ealtounian10@free.demo</t>
  </si>
  <si>
    <t>8310 SW 47th Ave</t>
  </si>
  <si>
    <t>Kimbell</t>
  </si>
  <si>
    <t>pkimbell30@univ.demo</t>
  </si>
  <si>
    <t>Shawanga Lodge Rd</t>
  </si>
  <si>
    <t>Trevorrow</t>
  </si>
  <si>
    <t>ttrevorrow43@univ.demo</t>
  </si>
  <si>
    <t>113 W Broadway</t>
  </si>
  <si>
    <t>crauch66@aol.demo</t>
  </si>
  <si>
    <t>1601 Pelican Point Dr</t>
  </si>
  <si>
    <t>Ericson</t>
  </si>
  <si>
    <t>Regis</t>
  </si>
  <si>
    <t>rericson37@hotmail.demo</t>
  </si>
  <si>
    <t>3500 State Road 37 N</t>
  </si>
  <si>
    <t>Betschman</t>
  </si>
  <si>
    <t>bbetschman19@free.demo</t>
  </si>
  <si>
    <t>300 Cobble Hill Rd</t>
  </si>
  <si>
    <t>Timmings</t>
  </si>
  <si>
    <t>gtimmings91@aol.demo</t>
  </si>
  <si>
    <t>N1967 Rangeline Rd</t>
  </si>
  <si>
    <t>Friesen</t>
  </si>
  <si>
    <t>tfriesen17@univ.demo</t>
  </si>
  <si>
    <t>Texas Commrc Bk Bldg</t>
  </si>
  <si>
    <t>Downer</t>
  </si>
  <si>
    <t>kdowner50@aol.demo</t>
  </si>
  <si>
    <t>Vanest</t>
  </si>
  <si>
    <t>wvanest58@univ.demo</t>
  </si>
  <si>
    <t>R 1</t>
  </si>
  <si>
    <t>tbruce20@free.demo</t>
  </si>
  <si>
    <t>33 Lange Ave</t>
  </si>
  <si>
    <t>Lundahl</t>
  </si>
  <si>
    <t>alundahl29@univ.demo</t>
  </si>
  <si>
    <t>6820 Indian Creek Dr   D</t>
  </si>
  <si>
    <t>Pendleton</t>
  </si>
  <si>
    <t>lpendleton00@free.demo</t>
  </si>
  <si>
    <t>218 N Butler St</t>
  </si>
  <si>
    <t>dsisneros72@univ.demo</t>
  </si>
  <si>
    <t>2920 Segovia St</t>
  </si>
  <si>
    <t>Lerum</t>
  </si>
  <si>
    <t>hlerum61@hotmail.demo</t>
  </si>
  <si>
    <t>Bessette</t>
  </si>
  <si>
    <t>lbessette27@yahoo.demo</t>
  </si>
  <si>
    <t>610 Smith Ave</t>
  </si>
  <si>
    <t>dkane45@univ.demo</t>
  </si>
  <si>
    <t>176 S Main</t>
  </si>
  <si>
    <t>Miyim</t>
  </si>
  <si>
    <t>mleitner13@aol.demo</t>
  </si>
  <si>
    <t>6003 Clay St NE</t>
  </si>
  <si>
    <t>Lazaro</t>
  </si>
  <si>
    <t>lcarter31@yahoo.demo</t>
  </si>
  <si>
    <t>1734 Benson St</t>
  </si>
  <si>
    <t>Bartholomew</t>
  </si>
  <si>
    <t>obartholomew90@univ.demo</t>
  </si>
  <si>
    <t>Dayas Rd</t>
  </si>
  <si>
    <t>bchristian50@univ.demo</t>
  </si>
  <si>
    <t>1411 E-99th</t>
  </si>
  <si>
    <t>Tann</t>
  </si>
  <si>
    <t>itann8@hotmail.demo</t>
  </si>
  <si>
    <t>15310 19th Avenue Ct E</t>
  </si>
  <si>
    <t>Gallerani</t>
  </si>
  <si>
    <t>dgallerani17@univ.demo</t>
  </si>
  <si>
    <t>3505 E Old Goshen Rd SE</t>
  </si>
  <si>
    <t>Woods</t>
  </si>
  <si>
    <t>mwoods62@free.demo</t>
  </si>
  <si>
    <t>114 Traders Station Rd</t>
  </si>
  <si>
    <t>Varnell</t>
  </si>
  <si>
    <t>jvarnell40@aol.demo</t>
  </si>
  <si>
    <t>Highbank Cartwy</t>
  </si>
  <si>
    <t>Toth</t>
  </si>
  <si>
    <t>itoth27@aol.demo</t>
  </si>
  <si>
    <t>Dalecrest Dr</t>
  </si>
  <si>
    <t>Aalgaard</t>
  </si>
  <si>
    <t>kaalgaard66@aol.demo</t>
  </si>
  <si>
    <t>1019 NW 25th Ave</t>
  </si>
  <si>
    <t>Westling</t>
  </si>
  <si>
    <t>bwestling45@hotmail.demo</t>
  </si>
  <si>
    <t>Yokom</t>
  </si>
  <si>
    <t>Emil</t>
  </si>
  <si>
    <t>eyokom05@yahoo.demo</t>
  </si>
  <si>
    <t>631 Long Hunters Camp Rd</t>
  </si>
  <si>
    <t>jgarber70@univ.demo</t>
  </si>
  <si>
    <t>51 Harrington Dr S</t>
  </si>
  <si>
    <t>Legvold</t>
  </si>
  <si>
    <t>flegvold80@free.demo</t>
  </si>
  <si>
    <t>2744 Hidden Lake Blvd</t>
  </si>
  <si>
    <t>Bolick</t>
  </si>
  <si>
    <t>cbolick30@aol.demo</t>
  </si>
  <si>
    <t>Stohr</t>
  </si>
  <si>
    <t>dstohr51@hotmail.demo</t>
  </si>
  <si>
    <t>6893 NE Geneva St</t>
  </si>
  <si>
    <t>Marx</t>
  </si>
  <si>
    <t>Vincent</t>
  </si>
  <si>
    <t>vmarx26@free.demo</t>
  </si>
  <si>
    <t>18033 Whispering Pines Dr</t>
  </si>
  <si>
    <t>Zurn</t>
  </si>
  <si>
    <t>ezurn75@hotmail.demo</t>
  </si>
  <si>
    <t>Felger</t>
  </si>
  <si>
    <t>Ajay</t>
  </si>
  <si>
    <t>afelger23@hotmail.demo</t>
  </si>
  <si>
    <t>25122 S Sardis Rd</t>
  </si>
  <si>
    <t>Treat</t>
  </si>
  <si>
    <t>ntreat41@hotmail.demo</t>
  </si>
  <si>
    <t>2419 Appaloosa Way</t>
  </si>
  <si>
    <t>hfulton18@univ.demo</t>
  </si>
  <si>
    <t>1127 Hickory Club Dr</t>
  </si>
  <si>
    <t>Petrocelli</t>
  </si>
  <si>
    <t>epetrocelli00@free.demo</t>
  </si>
  <si>
    <t>26 Steeples Rd</t>
  </si>
  <si>
    <t>Munzinger</t>
  </si>
  <si>
    <t>lmunzinger94@hotmail.demo</t>
  </si>
  <si>
    <t>Castle Hot Springs Rd</t>
  </si>
  <si>
    <t>rgarrett61@yahoo.demo</t>
  </si>
  <si>
    <t>2117 Marilyn Ln</t>
  </si>
  <si>
    <t>tfry6@free.demo</t>
  </si>
  <si>
    <t>Off Route 127</t>
  </si>
  <si>
    <t>Stilwell</t>
  </si>
  <si>
    <t>mstilwell12@univ.demo</t>
  </si>
  <si>
    <t>8261 County Road O</t>
  </si>
  <si>
    <t>droberts9@univ.demo</t>
  </si>
  <si>
    <t>11 Spruce Ln</t>
  </si>
  <si>
    <t>Krupa</t>
  </si>
  <si>
    <t>Alexandra</t>
  </si>
  <si>
    <t>akrupa39@yahoo.demo</t>
  </si>
  <si>
    <t>2545 New York Dr</t>
  </si>
  <si>
    <t>Jaeger</t>
  </si>
  <si>
    <t>Junella</t>
  </si>
  <si>
    <t>jjaeger48@univ.demo</t>
  </si>
  <si>
    <t>Grubin</t>
  </si>
  <si>
    <t>dgrubin35@aol.demo</t>
  </si>
  <si>
    <t>5329 Indian Bluff Dr</t>
  </si>
  <si>
    <t>Rubush</t>
  </si>
  <si>
    <t>Susanne</t>
  </si>
  <si>
    <t>srubush98@univ.demo</t>
  </si>
  <si>
    <t>153 Village Cir</t>
  </si>
  <si>
    <t>Weir</t>
  </si>
  <si>
    <t>aweir75@univ.demo</t>
  </si>
  <si>
    <t>1264 Antioch Rd</t>
  </si>
  <si>
    <t>sross83@univ.demo</t>
  </si>
  <si>
    <t>4040 Manhattan Beach Blvd</t>
  </si>
  <si>
    <t>vatkinson16@free.demo</t>
  </si>
  <si>
    <t>16425 Round Lake Blvd NW</t>
  </si>
  <si>
    <t>Kleingartner</t>
  </si>
  <si>
    <t>skleingartner48@yahoo.demo</t>
  </si>
  <si>
    <t>31 Duane St</t>
  </si>
  <si>
    <t>Ellenburg</t>
  </si>
  <si>
    <t>bellenburg35@hotmail.demo</t>
  </si>
  <si>
    <t>441 School St</t>
  </si>
  <si>
    <t>Phillippe</t>
  </si>
  <si>
    <t>aphillippe18@hotmail.demo</t>
  </si>
  <si>
    <t>3203 SE Vineyard Rd</t>
  </si>
  <si>
    <t>fwalters52@aol.demo</t>
  </si>
  <si>
    <t>828 E Turner St</t>
  </si>
  <si>
    <t>Moffet</t>
  </si>
  <si>
    <t>Shelynn</t>
  </si>
  <si>
    <t>smoffet49@yahoo.demo</t>
  </si>
  <si>
    <t>258 E 45th St</t>
  </si>
  <si>
    <t>sburgess48@aol.demo</t>
  </si>
  <si>
    <t>8640 Concord Dr</t>
  </si>
  <si>
    <t>Delbauve</t>
  </si>
  <si>
    <t>adelbauve28@yahoo.demo</t>
  </si>
  <si>
    <t>14100 117th Ave N</t>
  </si>
  <si>
    <t>Mcavoy</t>
  </si>
  <si>
    <t>dmcavoy52@univ.demo</t>
  </si>
  <si>
    <t>907 W 3rd Rsvl</t>
  </si>
  <si>
    <t>Newsome</t>
  </si>
  <si>
    <t>Thoang</t>
  </si>
  <si>
    <t>tnewsome96@yahoo.demo</t>
  </si>
  <si>
    <t>2720 Cheyenne Ave</t>
  </si>
  <si>
    <t>Kelner</t>
  </si>
  <si>
    <t>mkelner66@free.demo</t>
  </si>
  <si>
    <t>180 Mcconnell Ave</t>
  </si>
  <si>
    <t>Freese</t>
  </si>
  <si>
    <t>Marck</t>
  </si>
  <si>
    <t>mfreese63@hotmail.demo</t>
  </si>
  <si>
    <t>378 Pilgrim Ln</t>
  </si>
  <si>
    <t>Moitzheim</t>
  </si>
  <si>
    <t>gmoitzheim36@hotmail.demo</t>
  </si>
  <si>
    <t>20 Moynan St</t>
  </si>
  <si>
    <t>Rolston</t>
  </si>
  <si>
    <t>drolston68@univ.demo</t>
  </si>
  <si>
    <t>18 Madison St</t>
  </si>
  <si>
    <t>Sims</t>
  </si>
  <si>
    <t>msims88@univ.demo</t>
  </si>
  <si>
    <t>401 Washington</t>
  </si>
  <si>
    <t>Dinger</t>
  </si>
  <si>
    <t>fdinger29@aol.demo</t>
  </si>
  <si>
    <t>4708 Huntington Ave</t>
  </si>
  <si>
    <t>kkeating9@univ.demo</t>
  </si>
  <si>
    <t>7795 Rico Rd</t>
  </si>
  <si>
    <t>vpierson70@aol.demo</t>
  </si>
  <si>
    <t>103 Miss Ellie Dr</t>
  </si>
  <si>
    <t>Gerstner</t>
  </si>
  <si>
    <t>Gerriet</t>
  </si>
  <si>
    <t>ggerstner17@univ.demo</t>
  </si>
  <si>
    <t>1064 S Belvoir Blvd</t>
  </si>
  <si>
    <t>Kingsley</t>
  </si>
  <si>
    <t>Shaaban</t>
  </si>
  <si>
    <t>skingsley85@free.demo</t>
  </si>
  <si>
    <t>333 Holly Creek Ct</t>
  </si>
  <si>
    <t>Klemaszewski</t>
  </si>
  <si>
    <t>aklemaszewski70@hotmail.demo</t>
  </si>
  <si>
    <t>2290 Ga Highway 19 S</t>
  </si>
  <si>
    <t>elenthe07@free.demo</t>
  </si>
  <si>
    <t>6206 Mount Houston Rd</t>
  </si>
  <si>
    <t>Mensing</t>
  </si>
  <si>
    <t>Alfred</t>
  </si>
  <si>
    <t>amensing12@aol.demo</t>
  </si>
  <si>
    <t>4470 Oakland Dr</t>
  </si>
  <si>
    <t>Patel</t>
  </si>
  <si>
    <t>Will</t>
  </si>
  <si>
    <t>wpatel41@aol.demo</t>
  </si>
  <si>
    <t>11635 Castro Ave</t>
  </si>
  <si>
    <t>Biella</t>
  </si>
  <si>
    <t>rbiella46@yahoo.demo</t>
  </si>
  <si>
    <t>2530 Stevens Ave</t>
  </si>
  <si>
    <t>Maltese</t>
  </si>
  <si>
    <t>rmaltese57@hotmail.demo</t>
  </si>
  <si>
    <t>1905 Blackhawk St</t>
  </si>
  <si>
    <t>Wagener</t>
  </si>
  <si>
    <t>twagener54@univ.demo</t>
  </si>
  <si>
    <t>25 W Roy St</t>
  </si>
  <si>
    <t>Harryman</t>
  </si>
  <si>
    <t>dharryman73@hotmail.demo</t>
  </si>
  <si>
    <t>426 N 2</t>
  </si>
  <si>
    <t>Einwich</t>
  </si>
  <si>
    <t>neinwich01@yahoo.demo</t>
  </si>
  <si>
    <t>499 Alabama St</t>
  </si>
  <si>
    <t>Major</t>
  </si>
  <si>
    <t>Shanna</t>
  </si>
  <si>
    <t>smajor63@aol.demo</t>
  </si>
  <si>
    <t>Catnip Hill Pike</t>
  </si>
  <si>
    <t>Antonio</t>
  </si>
  <si>
    <t>asherman43@hotmail.demo</t>
  </si>
  <si>
    <t>106 7th St</t>
  </si>
  <si>
    <t>ewiley49@yahoo.demo</t>
  </si>
  <si>
    <t>3200 Cove Cay Dr</t>
  </si>
  <si>
    <t>Bekowies</t>
  </si>
  <si>
    <t>abekowies27@hotmail.demo</t>
  </si>
  <si>
    <t>1136 2nd Street Pl SE</t>
  </si>
  <si>
    <t>Halloran</t>
  </si>
  <si>
    <t>mhalloran82@free.demo</t>
  </si>
  <si>
    <t>Hundred Acre Pond Rd</t>
  </si>
  <si>
    <t>Gilyeat</t>
  </si>
  <si>
    <t>mgilyeat64@yahoo.demo</t>
  </si>
  <si>
    <t>Mix Rd</t>
  </si>
  <si>
    <t>Jenkins</t>
  </si>
  <si>
    <t>ljenkins33@yahoo.demo</t>
  </si>
  <si>
    <t>620 N 17th St Apt 606</t>
  </si>
  <si>
    <t>Della</t>
  </si>
  <si>
    <t>drohrs75@univ.demo</t>
  </si>
  <si>
    <t>94 Algonquin Cir</t>
  </si>
  <si>
    <t>Aiken</t>
  </si>
  <si>
    <t>taiken13@aol.demo</t>
  </si>
  <si>
    <t>300 SW 38th Ct</t>
  </si>
  <si>
    <t>lbarry26@univ.demo</t>
  </si>
  <si>
    <t>116 E C</t>
  </si>
  <si>
    <t>Briones</t>
  </si>
  <si>
    <t>mbriones06@univ.demo</t>
  </si>
  <si>
    <t>403 Longmire Rd</t>
  </si>
  <si>
    <t>Lacey</t>
  </si>
  <si>
    <t>Rihcard</t>
  </si>
  <si>
    <t>rlacey07@yahoo.demo</t>
  </si>
  <si>
    <t>Spring Creek Tr</t>
  </si>
  <si>
    <t>Walsh</t>
  </si>
  <si>
    <t>jwalsh66@free.demo</t>
  </si>
  <si>
    <t>Lacey Rd</t>
  </si>
  <si>
    <t>lerickson52@aol.demo</t>
  </si>
  <si>
    <t>Lafayette Rd</t>
  </si>
  <si>
    <t>Krueger</t>
  </si>
  <si>
    <t>akrueger79@free.demo</t>
  </si>
  <si>
    <t>315 3rd St</t>
  </si>
  <si>
    <t>bperrotti40@aol.demo</t>
  </si>
  <si>
    <t>30w254 Lakewd Ct</t>
  </si>
  <si>
    <t>Paris</t>
  </si>
  <si>
    <t>mparis95@univ.demo</t>
  </si>
  <si>
    <t>2520 Westnedge</t>
  </si>
  <si>
    <t>mball79@aol.demo</t>
  </si>
  <si>
    <t>841-1 2 State</t>
  </si>
  <si>
    <t>Swinson</t>
  </si>
  <si>
    <t>eswinson56@hotmail.demo</t>
  </si>
  <si>
    <t>60 Bay Ln</t>
  </si>
  <si>
    <t>Lohe</t>
  </si>
  <si>
    <t>elohe24@free.demo</t>
  </si>
  <si>
    <t>131 W Grand Ave</t>
  </si>
  <si>
    <t>Terhune</t>
  </si>
  <si>
    <t>bterhune77@yahoo.demo</t>
  </si>
  <si>
    <t>3070 Flickner Ln SE</t>
  </si>
  <si>
    <t>Delozier</t>
  </si>
  <si>
    <t>Wilf</t>
  </si>
  <si>
    <t>wdelozier25@univ.demo</t>
  </si>
  <si>
    <t>752 Parker Ave</t>
  </si>
  <si>
    <t>Alexandrou</t>
  </si>
  <si>
    <t>nalexandrou33@aol.demo</t>
  </si>
  <si>
    <t>1850 Whitley Ave</t>
  </si>
  <si>
    <t>Pharr</t>
  </si>
  <si>
    <t>fpharr38@free.demo</t>
  </si>
  <si>
    <t>Storey Ln</t>
  </si>
  <si>
    <t>Kellison</t>
  </si>
  <si>
    <t>skellison03@free.demo</t>
  </si>
  <si>
    <t>38 Burroughs St</t>
  </si>
  <si>
    <t>Lor</t>
  </si>
  <si>
    <t>slor21@free.demo</t>
  </si>
  <si>
    <t>57 Back</t>
  </si>
  <si>
    <t>Kvanvig</t>
  </si>
  <si>
    <t>Potts</t>
  </si>
  <si>
    <t>pkvanvig13@univ.demo</t>
  </si>
  <si>
    <t>8 S Jefferson</t>
  </si>
  <si>
    <t>Devault</t>
  </si>
  <si>
    <t>Teddy</t>
  </si>
  <si>
    <t>tdevault82@yahoo.demo</t>
  </si>
  <si>
    <t>Medeiros</t>
  </si>
  <si>
    <t>mmedeiros15@free.demo</t>
  </si>
  <si>
    <t>10300 Golden Meadow Dr</t>
  </si>
  <si>
    <t>kslosson13@yahoo.demo</t>
  </si>
  <si>
    <t>4918 W 5th St</t>
  </si>
  <si>
    <t>Gonzalez</t>
  </si>
  <si>
    <t>cgonzalez81@free.demo</t>
  </si>
  <si>
    <t>RR 1 Box 107</t>
  </si>
  <si>
    <t>nhavas07@hotmail.demo</t>
  </si>
  <si>
    <t>Vukovits</t>
  </si>
  <si>
    <t>jvukovits4@yahoo.demo</t>
  </si>
  <si>
    <t>2850 Prairie Ave</t>
  </si>
  <si>
    <t>spolito84@hotmail.demo</t>
  </si>
  <si>
    <t>502 Shoreview Dr</t>
  </si>
  <si>
    <t>Bonenberger</t>
  </si>
  <si>
    <t>sbonenberger56@free.demo</t>
  </si>
  <si>
    <t>1823 Prospect St</t>
  </si>
  <si>
    <t>Farrow</t>
  </si>
  <si>
    <t>ifarrow26@free.demo</t>
  </si>
  <si>
    <t>705 Main St New</t>
  </si>
  <si>
    <t>Freeman</t>
  </si>
  <si>
    <t>efreeman30@yahoo.demo</t>
  </si>
  <si>
    <t>94 Shorecliff Dr</t>
  </si>
  <si>
    <t>Hutchinson</t>
  </si>
  <si>
    <t>Sharc</t>
  </si>
  <si>
    <t>shutchinson65@aol.demo</t>
  </si>
  <si>
    <t>16346 NW 8th Dr</t>
  </si>
  <si>
    <t>Lay</t>
  </si>
  <si>
    <t>Bernie</t>
  </si>
  <si>
    <t>blay78@yahoo.demo</t>
  </si>
  <si>
    <t>3434 Swcrawford Rd</t>
  </si>
  <si>
    <t>Horikawa</t>
  </si>
  <si>
    <t>Clarence</t>
  </si>
  <si>
    <t>chorikawa07@univ.demo</t>
  </si>
  <si>
    <t>Golf Course Rd</t>
  </si>
  <si>
    <t>gshinn37@aol.demo</t>
  </si>
  <si>
    <t>Stanton</t>
  </si>
  <si>
    <t>Andrena</t>
  </si>
  <si>
    <t>astanton67@yahoo.demo</t>
  </si>
  <si>
    <t>917 12th</t>
  </si>
  <si>
    <t>smcnabb13@hotmail.demo</t>
  </si>
  <si>
    <t>120 E Bates St</t>
  </si>
  <si>
    <t>Debra</t>
  </si>
  <si>
    <t>dmccormick78@hotmail.demo</t>
  </si>
  <si>
    <t>404 W Fisher Ave</t>
  </si>
  <si>
    <t>Ribstein</t>
  </si>
  <si>
    <t>hribstein90@free.demo</t>
  </si>
  <si>
    <t>95 Prince St</t>
  </si>
  <si>
    <t>skeating71@free.demo</t>
  </si>
  <si>
    <t>226 Sterling Ct</t>
  </si>
  <si>
    <t>Kinsey</t>
  </si>
  <si>
    <t>ekinsey54@free.demo</t>
  </si>
  <si>
    <t>11840 Brookshire Blvd</t>
  </si>
  <si>
    <t>Ayles</t>
  </si>
  <si>
    <t>dayles52@aol.demo</t>
  </si>
  <si>
    <t>Zion Church Rd</t>
  </si>
  <si>
    <t>Ruud</t>
  </si>
  <si>
    <t>Emmett</t>
  </si>
  <si>
    <t>eruud83@free.demo</t>
  </si>
  <si>
    <t>727 Pershing St</t>
  </si>
  <si>
    <t>Boh</t>
  </si>
  <si>
    <t>dboh25@aol.demo</t>
  </si>
  <si>
    <t>3170 Peninsula Dr</t>
  </si>
  <si>
    <t>Hyman</t>
  </si>
  <si>
    <t>nhyman39@aol.demo</t>
  </si>
  <si>
    <t>2206 Anchorage Ln</t>
  </si>
  <si>
    <t>vchoiniere64@hotmail.demo</t>
  </si>
  <si>
    <t>16762 Centerburg Rd</t>
  </si>
  <si>
    <t>Vaz</t>
  </si>
  <si>
    <t>fvaz67@free.demo</t>
  </si>
  <si>
    <t>4471 S Road F</t>
  </si>
  <si>
    <t>Urmson</t>
  </si>
  <si>
    <t>Lise</t>
  </si>
  <si>
    <t>lurmson70@univ.demo</t>
  </si>
  <si>
    <t>131 N Leverett Rd</t>
  </si>
  <si>
    <t>Yves</t>
  </si>
  <si>
    <t>yriley25@yahoo.demo</t>
  </si>
  <si>
    <t>1429 N Harrison Ave</t>
  </si>
  <si>
    <t>lhull48@hotmail.demo</t>
  </si>
  <si>
    <t>2302 Lovell Ave</t>
  </si>
  <si>
    <t>Kaehler</t>
  </si>
  <si>
    <t>mkaehler18@aol.demo</t>
  </si>
  <si>
    <t>801 S Walnut Ave</t>
  </si>
  <si>
    <t>Devine</t>
  </si>
  <si>
    <t>cdevine32@yahoo.demo</t>
  </si>
  <si>
    <t>15344 Violetlane Way</t>
  </si>
  <si>
    <t>Poff</t>
  </si>
  <si>
    <t>jpoff62@univ.demo</t>
  </si>
  <si>
    <t>438 N Sycamore Ave</t>
  </si>
  <si>
    <t>bdale97@free.demo</t>
  </si>
  <si>
    <t>9631 52nd Ave</t>
  </si>
  <si>
    <t>Flicek</t>
  </si>
  <si>
    <t>tflicek19@free.demo</t>
  </si>
  <si>
    <t>361 Mission St</t>
  </si>
  <si>
    <t>Prins</t>
  </si>
  <si>
    <t>sprins25@hotmail.demo</t>
  </si>
  <si>
    <t>1940 Quincy Ave</t>
  </si>
  <si>
    <t>Pixler</t>
  </si>
  <si>
    <t>Jayne</t>
  </si>
  <si>
    <t>jpixler78@aol.demo</t>
  </si>
  <si>
    <t>sburton27@univ.demo</t>
  </si>
  <si>
    <t>Devon Rd</t>
  </si>
  <si>
    <t>hsalisbury15@hotmail.demo</t>
  </si>
  <si>
    <t>176 Pecan St</t>
  </si>
  <si>
    <t>dpowell84@aol.demo</t>
  </si>
  <si>
    <t>3 Street</t>
  </si>
  <si>
    <t>Zschunke</t>
  </si>
  <si>
    <t>gzschunke60@aol.demo</t>
  </si>
  <si>
    <t>1701 Kensington Dr</t>
  </si>
  <si>
    <t>Deconcilis</t>
  </si>
  <si>
    <t>Karner</t>
  </si>
  <si>
    <t>kdeconcilis02@free.demo</t>
  </si>
  <si>
    <t>363 Ikola Rd</t>
  </si>
  <si>
    <t>Sather</t>
  </si>
  <si>
    <t>msather2@free.demo</t>
  </si>
  <si>
    <t>Hwy 121</t>
  </si>
  <si>
    <t>Lebahn</t>
  </si>
  <si>
    <t>alebahn04@univ.demo</t>
  </si>
  <si>
    <t>Dupont</t>
  </si>
  <si>
    <t>wdupont66@hotmail.demo</t>
  </si>
  <si>
    <t>3023 Sayre Dr</t>
  </si>
  <si>
    <t>bterry65@aol.demo</t>
  </si>
  <si>
    <t>Hwy 173</t>
  </si>
  <si>
    <t>Landis</t>
  </si>
  <si>
    <t>alandis81@hotmail.demo</t>
  </si>
  <si>
    <t>809 Bloom St</t>
  </si>
  <si>
    <t>Beebe</t>
  </si>
  <si>
    <t>jbeebe76@hotmail.demo</t>
  </si>
  <si>
    <t>30 King St</t>
  </si>
  <si>
    <t>Hunt</t>
  </si>
  <si>
    <t>dhunt26@aol.demo</t>
  </si>
  <si>
    <t>5322 Soule Dr</t>
  </si>
  <si>
    <t>dvigil04@univ.demo</t>
  </si>
  <si>
    <t>1251 Meadow Ln</t>
  </si>
  <si>
    <t>Velasco</t>
  </si>
  <si>
    <t>mvelasco51@hotmail.demo</t>
  </si>
  <si>
    <t>440 Stonehedge Ct</t>
  </si>
  <si>
    <t>Tilong</t>
  </si>
  <si>
    <t>mtilong37@yahoo.demo</t>
  </si>
  <si>
    <t>2731 Blyburg Rd</t>
  </si>
  <si>
    <t>Nordbe</t>
  </si>
  <si>
    <t>mnordbe50@free.demo</t>
  </si>
  <si>
    <t>Miller Ext</t>
  </si>
  <si>
    <t>hwatson83@univ.demo</t>
  </si>
  <si>
    <t>6513 Mammoth Ave</t>
  </si>
  <si>
    <t>Goodwin</t>
  </si>
  <si>
    <t>lgoodwin46@hotmail.demo</t>
  </si>
  <si>
    <t>3018 Alsace Ave</t>
  </si>
  <si>
    <t>Lugar</t>
  </si>
  <si>
    <t>Danny</t>
  </si>
  <si>
    <t>dlugar11@yahoo.demo</t>
  </si>
  <si>
    <t>15 Boylston St</t>
  </si>
  <si>
    <t>Sy</t>
  </si>
  <si>
    <t>sellison78@yahoo.demo</t>
  </si>
  <si>
    <t>4233 9th Ave NE</t>
  </si>
  <si>
    <t>wnichols84@yahoo.demo</t>
  </si>
  <si>
    <t>3548 Broken Arrow Rd</t>
  </si>
  <si>
    <t>Frostad</t>
  </si>
  <si>
    <t>Monique</t>
  </si>
  <si>
    <t>mfrostad48@yahoo.demo</t>
  </si>
  <si>
    <t>352 W Providencia Ave</t>
  </si>
  <si>
    <t>mconnolly98@aol.demo</t>
  </si>
  <si>
    <t>413 Front</t>
  </si>
  <si>
    <t>Golay</t>
  </si>
  <si>
    <t>Wanna</t>
  </si>
  <si>
    <t>wgolay06@aol.demo</t>
  </si>
  <si>
    <t>3 Sussex Ct</t>
  </si>
  <si>
    <t>clawrence05@univ.demo</t>
  </si>
  <si>
    <t>925 Corbett Ave</t>
  </si>
  <si>
    <t>Gebeke</t>
  </si>
  <si>
    <t>kgebeke51@yahoo.demo</t>
  </si>
  <si>
    <t>8 Dutch Ct</t>
  </si>
  <si>
    <t>Janensch</t>
  </si>
  <si>
    <t>gjanensch96@aol.demo</t>
  </si>
  <si>
    <t>Lamkin</t>
  </si>
  <si>
    <t>lhart97@univ.demo</t>
  </si>
  <si>
    <t>41 Richards Dr E</t>
  </si>
  <si>
    <t>Petty</t>
  </si>
  <si>
    <t>spetty94@aol.demo</t>
  </si>
  <si>
    <t>3601 SW 127th Ave</t>
  </si>
  <si>
    <t>Doolittle</t>
  </si>
  <si>
    <t>gdoolittle76@univ.demo</t>
  </si>
  <si>
    <t>2890 Conn Rd</t>
  </si>
  <si>
    <t>Erbesto</t>
  </si>
  <si>
    <t>eevans36@hotmail.demo</t>
  </si>
  <si>
    <t>34 Laurel St</t>
  </si>
  <si>
    <t>dtillman85@hotmail.demo</t>
  </si>
  <si>
    <t>S Highway 121</t>
  </si>
  <si>
    <t>vcole53@aol.demo</t>
  </si>
  <si>
    <t>Wilkinson</t>
  </si>
  <si>
    <t>rwilkinson63@aol.demo</t>
  </si>
  <si>
    <t>Chestnut Hl RR</t>
  </si>
  <si>
    <t>Yanez</t>
  </si>
  <si>
    <t>byanez94@aol.demo</t>
  </si>
  <si>
    <t>2130 University Ave</t>
  </si>
  <si>
    <t>Rossman</t>
  </si>
  <si>
    <t>mrossman63@univ.demo</t>
  </si>
  <si>
    <t>Markham</t>
  </si>
  <si>
    <t>gmarkham89@aol.demo</t>
  </si>
  <si>
    <t>Kerrs Corner Rd</t>
  </si>
  <si>
    <t>Nichter</t>
  </si>
  <si>
    <t>Dome</t>
  </si>
  <si>
    <t>dnichter53@univ.demo</t>
  </si>
  <si>
    <t>237 Jacobstownarneytownrd</t>
  </si>
  <si>
    <t>Slocum</t>
  </si>
  <si>
    <t>Bessie</t>
  </si>
  <si>
    <t>bslocum89@univ.demo</t>
  </si>
  <si>
    <t>4411-11th Ave</t>
  </si>
  <si>
    <t>Sannon</t>
  </si>
  <si>
    <t>csannon75@aol.demo</t>
  </si>
  <si>
    <t>1306 Franklin Ave</t>
  </si>
  <si>
    <t>jroberts63@aol.demo</t>
  </si>
  <si>
    <t>703 Calvert Blvd</t>
  </si>
  <si>
    <t>Maclaughlin</t>
  </si>
  <si>
    <t>mmaclaughlin20@univ.demo</t>
  </si>
  <si>
    <t>610 Odom St</t>
  </si>
  <si>
    <t>Seeger</t>
  </si>
  <si>
    <t>jseeger45@free.demo</t>
  </si>
  <si>
    <t>13249 NW 4th Ter</t>
  </si>
  <si>
    <t>Sheppard</t>
  </si>
  <si>
    <t>csheppard93@aol.demo</t>
  </si>
  <si>
    <t>93 Magnolia Dr</t>
  </si>
  <si>
    <t>Kupin</t>
  </si>
  <si>
    <t>tkupin78@univ.demo</t>
  </si>
  <si>
    <t>1348 State St</t>
  </si>
  <si>
    <t>sdeitchman64@free.demo</t>
  </si>
  <si>
    <t>67 Woodward Ln</t>
  </si>
  <si>
    <t>Moseley</t>
  </si>
  <si>
    <t>emoseley16@univ.demo</t>
  </si>
  <si>
    <t>28 Symphony Rd</t>
  </si>
  <si>
    <t>Furrow</t>
  </si>
  <si>
    <t>Van</t>
  </si>
  <si>
    <t>vfurrow94@aol.demo</t>
  </si>
  <si>
    <t>1538 Fm Rd</t>
  </si>
  <si>
    <t>Demers</t>
  </si>
  <si>
    <t>pdemers90@hotmail.demo</t>
  </si>
  <si>
    <t>561 Woodstone Rd</t>
  </si>
  <si>
    <t>kgriffin32@aol.demo</t>
  </si>
  <si>
    <t>200 N Columbus</t>
  </si>
  <si>
    <t>Surething</t>
  </si>
  <si>
    <t>wsurething62@hotmail.demo</t>
  </si>
  <si>
    <t>10405 Commons Rd</t>
  </si>
  <si>
    <t>ghebert40@univ.demo</t>
  </si>
  <si>
    <t>5371 Blue Ash Rd</t>
  </si>
  <si>
    <t>edella03@univ.demo</t>
  </si>
  <si>
    <t>3009 Brittney Ln</t>
  </si>
  <si>
    <t>Lederman</t>
  </si>
  <si>
    <t>rlederman36@hotmail.demo</t>
  </si>
  <si>
    <t>61137 Swan Dr</t>
  </si>
  <si>
    <t>Langdon</t>
  </si>
  <si>
    <t>jlangdon23@free.demo</t>
  </si>
  <si>
    <t>Desert Pd Rd</t>
  </si>
  <si>
    <t>Hiatt</t>
  </si>
  <si>
    <t>rhiatt18@yahoo.demo</t>
  </si>
  <si>
    <t>94 Hyde Rd</t>
  </si>
  <si>
    <t>Nevius</t>
  </si>
  <si>
    <t>nnevius43@aol.demo</t>
  </si>
  <si>
    <t>1466 N Keel Ridge Rd</t>
  </si>
  <si>
    <t>bwaagen22@hotmail.demo</t>
  </si>
  <si>
    <t>6870 Telephone Loop</t>
  </si>
  <si>
    <t>Zoller</t>
  </si>
  <si>
    <t>azoller48@free.demo</t>
  </si>
  <si>
    <t>22 Roger Lake Trl</t>
  </si>
  <si>
    <t>Hinman</t>
  </si>
  <si>
    <t>thinman92@aol.demo</t>
  </si>
  <si>
    <t>28 Tiffany Pl</t>
  </si>
  <si>
    <t>Jaskowiak</t>
  </si>
  <si>
    <t>ojaskowiak39@hotmail.demo</t>
  </si>
  <si>
    <t>1377 N Hickory Hills Rd</t>
  </si>
  <si>
    <t>Wiese</t>
  </si>
  <si>
    <t>rwiese30@aol.demo</t>
  </si>
  <si>
    <t>218 Johnston Pky</t>
  </si>
  <si>
    <t>Biltucci</t>
  </si>
  <si>
    <t>dbiltucci93@univ.demo</t>
  </si>
  <si>
    <t>2600 San Leandro Blvd</t>
  </si>
  <si>
    <t>Altshtater</t>
  </si>
  <si>
    <t>laltshtater62@hotmail.demo</t>
  </si>
  <si>
    <t>6337 99th St E</t>
  </si>
  <si>
    <t>chelmick82@yahoo.demo</t>
  </si>
  <si>
    <t>1119 Hyco Hills Rd</t>
  </si>
  <si>
    <t>Blixhavn</t>
  </si>
  <si>
    <t>hblixhavn63@univ.demo</t>
  </si>
  <si>
    <t>959 E 230th St</t>
  </si>
  <si>
    <t>Gorowski</t>
  </si>
  <si>
    <t>vgorowski41@univ.demo</t>
  </si>
  <si>
    <t>15125 Sylvan St</t>
  </si>
  <si>
    <t>Kleylein</t>
  </si>
  <si>
    <t>mkleylein40@hotmail.demo</t>
  </si>
  <si>
    <t>1677 Larco Way</t>
  </si>
  <si>
    <t>Himmerich</t>
  </si>
  <si>
    <t>Gus</t>
  </si>
  <si>
    <t>ghimmerich96@hotmail.demo</t>
  </si>
  <si>
    <t>4750 Woodard Way</t>
  </si>
  <si>
    <t>Enz</t>
  </si>
  <si>
    <t>menz05@yahoo.demo</t>
  </si>
  <si>
    <t>110 Namkee Rd</t>
  </si>
  <si>
    <t>Vigne</t>
  </si>
  <si>
    <t>vvigne57@univ.demo</t>
  </si>
  <si>
    <t>Logey</t>
  </si>
  <si>
    <t>Claudia</t>
  </si>
  <si>
    <t>clogey26@hotmail.demo</t>
  </si>
  <si>
    <t>5301 Genoa Rd</t>
  </si>
  <si>
    <t>Hubele</t>
  </si>
  <si>
    <t>mhubele12@hotmail.demo</t>
  </si>
  <si>
    <t>Heritage Woods</t>
  </si>
  <si>
    <t>cmoore60@free.demo</t>
  </si>
  <si>
    <t>238 Macrae Ave</t>
  </si>
  <si>
    <t>Zippel</t>
  </si>
  <si>
    <t>Carlo</t>
  </si>
  <si>
    <t>czippel29@aol.demo</t>
  </si>
  <si>
    <t>Wildcat Rd</t>
  </si>
  <si>
    <t>Getz</t>
  </si>
  <si>
    <t>tgetz95@aol.demo</t>
  </si>
  <si>
    <t>Teitelbaum</t>
  </si>
  <si>
    <t>gteitelbaum50@aol.demo</t>
  </si>
  <si>
    <t>129 Cheyenne Trl</t>
  </si>
  <si>
    <t>Camptell</t>
  </si>
  <si>
    <t>mcamptell04@hotmail.demo</t>
  </si>
  <si>
    <t>108 Breckenridge St SE</t>
  </si>
  <si>
    <t>apalatino23@hotmail.demo</t>
  </si>
  <si>
    <t>107 Washington St</t>
  </si>
  <si>
    <t>Evanson</t>
  </si>
  <si>
    <t>cevanson64@yahoo.demo</t>
  </si>
  <si>
    <t>404 S 4th St</t>
  </si>
  <si>
    <t>Jeanine</t>
  </si>
  <si>
    <t>jgoodin27@free.demo</t>
  </si>
  <si>
    <t>15980 Beaufort Rd</t>
  </si>
  <si>
    <t>Blauer</t>
  </si>
  <si>
    <t>mblauer30@free.demo</t>
  </si>
  <si>
    <t>612 Devlin Ct</t>
  </si>
  <si>
    <t>Weinberg</t>
  </si>
  <si>
    <t>uweinberg67@yahoo.demo</t>
  </si>
  <si>
    <t>dazok62@yahoo.demo</t>
  </si>
  <si>
    <t>49 Mercer St</t>
  </si>
  <si>
    <t>Hestes</t>
  </si>
  <si>
    <t>dhestes37@aol.demo</t>
  </si>
  <si>
    <t>Rt 13a</t>
  </si>
  <si>
    <t>hgamboa37@yahoo.demo</t>
  </si>
  <si>
    <t>35423 E 116th St</t>
  </si>
  <si>
    <t>Page</t>
  </si>
  <si>
    <t>cpage54@yahoo.demo</t>
  </si>
  <si>
    <t>1816 Sanderson Rd</t>
  </si>
  <si>
    <t>Campbell</t>
  </si>
  <si>
    <t>kcampbell52@free.demo</t>
  </si>
  <si>
    <t>17540 SE 107th Ct</t>
  </si>
  <si>
    <t>Ratcliffe</t>
  </si>
  <si>
    <t>lratcliffe58@univ.demo</t>
  </si>
  <si>
    <t>8111 W Wacker Rd</t>
  </si>
  <si>
    <t>Catalano</t>
  </si>
  <si>
    <t>ecatalano17@aol.demo</t>
  </si>
  <si>
    <t>2243 Grandview Ave</t>
  </si>
  <si>
    <t>Santry</t>
  </si>
  <si>
    <t>Jurij</t>
  </si>
  <si>
    <t>jsantry43@univ.demo</t>
  </si>
  <si>
    <t>212 Canterbury Ave</t>
  </si>
  <si>
    <t>Lamont</t>
  </si>
  <si>
    <t>mlamont90@univ.demo</t>
  </si>
  <si>
    <t>238 Pine Ln</t>
  </si>
  <si>
    <t>Takase</t>
  </si>
  <si>
    <t>dtakase09@aol.demo</t>
  </si>
  <si>
    <t>17828 3rd Ave SW</t>
  </si>
  <si>
    <t>lpierce48@free.demo</t>
  </si>
  <si>
    <t>Rt 9w</t>
  </si>
  <si>
    <t>Vanderlip</t>
  </si>
  <si>
    <t>kvanderlip10@aol.demo</t>
  </si>
  <si>
    <t>S Of Deer Lodge</t>
  </si>
  <si>
    <t>dash88@hotmail.demo</t>
  </si>
  <si>
    <t>8 Capano Dr</t>
  </si>
  <si>
    <t>Vanek</t>
  </si>
  <si>
    <t>kvanek99@aol.demo</t>
  </si>
  <si>
    <t>848 Warbler Way</t>
  </si>
  <si>
    <t>Fossum</t>
  </si>
  <si>
    <t>hfossum56@hotmail.demo</t>
  </si>
  <si>
    <t>2321 Saint Francis Way</t>
  </si>
  <si>
    <t>klocke20@hotmail.demo</t>
  </si>
  <si>
    <t>846 Mohican Way</t>
  </si>
  <si>
    <t>Cooke</t>
  </si>
  <si>
    <t>ecooke42@free.demo</t>
  </si>
  <si>
    <t>Tim</t>
  </si>
  <si>
    <t>taberbach87@aol.demo</t>
  </si>
  <si>
    <t>1916 Burbank Dr</t>
  </si>
  <si>
    <t>Mole</t>
  </si>
  <si>
    <t>emole46@aol.demo</t>
  </si>
  <si>
    <t>37 Cross 135</t>
  </si>
  <si>
    <t>Frappier</t>
  </si>
  <si>
    <t>zfrappier79@hotmail.demo</t>
  </si>
  <si>
    <t>46501 Wcr 19</t>
  </si>
  <si>
    <t>Behrends</t>
  </si>
  <si>
    <t>lbehrends27@free.demo</t>
  </si>
  <si>
    <t>7 Howard St</t>
  </si>
  <si>
    <t>Grasvik</t>
  </si>
  <si>
    <t>mgrasvik86@hotmail.demo</t>
  </si>
  <si>
    <t>50 SE 3rd St</t>
  </si>
  <si>
    <t>Marcovich</t>
  </si>
  <si>
    <t>wmarcovich47@aol.demo</t>
  </si>
  <si>
    <t>Wodlnd Park Apts</t>
  </si>
  <si>
    <t>rlockard16@free.demo</t>
  </si>
  <si>
    <t>4392 Eastside Dr</t>
  </si>
  <si>
    <t>Cramer</t>
  </si>
  <si>
    <t>kcramer55@yahoo.demo</t>
  </si>
  <si>
    <t>9 Brentwood Dr</t>
  </si>
  <si>
    <t>halbert62@univ.demo</t>
  </si>
  <si>
    <t>1017 Elden Ave</t>
  </si>
  <si>
    <t>Desilva</t>
  </si>
  <si>
    <t>hdesilva13@univ.demo</t>
  </si>
  <si>
    <t>12 S Amos</t>
  </si>
  <si>
    <t>Leake</t>
  </si>
  <si>
    <t>cleake39@univ.demo</t>
  </si>
  <si>
    <t>46 Magoun Path</t>
  </si>
  <si>
    <t>qthipphavong81@aol.demo</t>
  </si>
  <si>
    <t>124 Deland Dr</t>
  </si>
  <si>
    <t>Wolcott</t>
  </si>
  <si>
    <t>jwolcott54@aol.demo</t>
  </si>
  <si>
    <t>2662 Princeton Rd</t>
  </si>
  <si>
    <t>Storms</t>
  </si>
  <si>
    <t>Darrel</t>
  </si>
  <si>
    <t>dstorms51@yahoo.demo</t>
  </si>
  <si>
    <t>680 W Arenas Rd</t>
  </si>
  <si>
    <t>Holcomb</t>
  </si>
  <si>
    <t>Zana</t>
  </si>
  <si>
    <t>zholcomb01@free.demo</t>
  </si>
  <si>
    <t>676 Norton Rd</t>
  </si>
  <si>
    <t>Every</t>
  </si>
  <si>
    <t>ebursi78@yahoo.demo</t>
  </si>
  <si>
    <t>4123 N Elliston Trowbridge Rd</t>
  </si>
  <si>
    <t>Bandy</t>
  </si>
  <si>
    <t>vbandy06@aol.demo</t>
  </si>
  <si>
    <t>Hase</t>
  </si>
  <si>
    <t>hhase23@free.demo</t>
  </si>
  <si>
    <t>Edgewater Bch</t>
  </si>
  <si>
    <t>Leshotho</t>
  </si>
  <si>
    <t>nleshotho39@aol.demo</t>
  </si>
  <si>
    <t>E Hwy 227</t>
  </si>
  <si>
    <t>Gaughan</t>
  </si>
  <si>
    <t>ngaughan26@aol.demo</t>
  </si>
  <si>
    <t>Lancaster</t>
  </si>
  <si>
    <t>Alvares</t>
  </si>
  <si>
    <t>falvares86@yahoo.demo</t>
  </si>
  <si>
    <t>Road 436</t>
  </si>
  <si>
    <t>Chase</t>
  </si>
  <si>
    <t>vchase34@free.demo</t>
  </si>
  <si>
    <t>210 Huff St</t>
  </si>
  <si>
    <t>Hickey</t>
  </si>
  <si>
    <t>Vans</t>
  </si>
  <si>
    <t>vhickey9@aol.demo</t>
  </si>
  <si>
    <t>8209 N Shingle Pt</t>
  </si>
  <si>
    <t>Mangers</t>
  </si>
  <si>
    <t>Gleta</t>
  </si>
  <si>
    <t>gmangers91@free.demo</t>
  </si>
  <si>
    <t>Dillingam</t>
  </si>
  <si>
    <t>Brubaker</t>
  </si>
  <si>
    <t>abrubaker37@free.demo</t>
  </si>
  <si>
    <t>728 S New Hampshire Ave</t>
  </si>
  <si>
    <t>mstilwell57@hotmail.demo</t>
  </si>
  <si>
    <t>828 S Harvard Ave</t>
  </si>
  <si>
    <t>emcintyre96@univ.demo</t>
  </si>
  <si>
    <t>396 Alta Pl</t>
  </si>
  <si>
    <t>Baldock</t>
  </si>
  <si>
    <t>rbaldock57@aol.demo</t>
  </si>
  <si>
    <t>340 Beaver St</t>
  </si>
  <si>
    <t>Vansant</t>
  </si>
  <si>
    <t>gvansant86@aol.demo</t>
  </si>
  <si>
    <t>120 College Ave</t>
  </si>
  <si>
    <t>Skaurud</t>
  </si>
  <si>
    <t>bskaurud35@univ.demo</t>
  </si>
  <si>
    <t>Aiken Ave</t>
  </si>
  <si>
    <t>pnorth62@aol.demo</t>
  </si>
  <si>
    <t>Augenstein</t>
  </si>
  <si>
    <t>raugenstein81@aol.demo</t>
  </si>
  <si>
    <t>jgeib04@hotmail.demo</t>
  </si>
  <si>
    <t>680 Jamestown Blvd</t>
  </si>
  <si>
    <t>Bedolla</t>
  </si>
  <si>
    <t>lbedolla18@yahoo.demo</t>
  </si>
  <si>
    <t>1416 W Breckenridge Dr</t>
  </si>
  <si>
    <t>Burruel</t>
  </si>
  <si>
    <t>bburruel55@yahoo.demo</t>
  </si>
  <si>
    <t>4801 Keith Rd</t>
  </si>
  <si>
    <t>Baldwin</t>
  </si>
  <si>
    <t>tbaldwin93@aol.demo</t>
  </si>
  <si>
    <t>6186 Morrell Rd</t>
  </si>
  <si>
    <t>jsweet45@univ.demo</t>
  </si>
  <si>
    <t>9830 Porto</t>
  </si>
  <si>
    <t>mkramer36@free.demo</t>
  </si>
  <si>
    <t>26817 W Euclid Rd</t>
  </si>
  <si>
    <t>Sibert</t>
  </si>
  <si>
    <t>Jawaher</t>
  </si>
  <si>
    <t>jsibert34@free.demo</t>
  </si>
  <si>
    <t>9429 Main St</t>
  </si>
  <si>
    <t>Deluse</t>
  </si>
  <si>
    <t>adeluse49@univ.demo</t>
  </si>
  <si>
    <t>jspencer93@univ.demo</t>
  </si>
  <si>
    <t>3 Buena Vista Dr</t>
  </si>
  <si>
    <t>Ansel</t>
  </si>
  <si>
    <t>Dorsey</t>
  </si>
  <si>
    <t>dansel56@aol.demo</t>
  </si>
  <si>
    <t>19 W Vine St</t>
  </si>
  <si>
    <t>Koppel</t>
  </si>
  <si>
    <t>Manfred</t>
  </si>
  <si>
    <t>mkoppel04@yahoo.demo</t>
  </si>
  <si>
    <t>104b Roma Ct</t>
  </si>
  <si>
    <t>bwood42@free.demo</t>
  </si>
  <si>
    <t>230 Vicki Lynn Cir</t>
  </si>
  <si>
    <t>Darwin</t>
  </si>
  <si>
    <t>dcasey18@univ.demo</t>
  </si>
  <si>
    <t>13845 S Elk Creek Rd</t>
  </si>
  <si>
    <t>Rivers</t>
  </si>
  <si>
    <t>privers11@aol.demo</t>
  </si>
  <si>
    <t>10574 N Mackinaw Hwy</t>
  </si>
  <si>
    <t>Millon</t>
  </si>
  <si>
    <t>mmillon79@aol.demo</t>
  </si>
  <si>
    <t>Arrastra Creek</t>
  </si>
  <si>
    <t>Nimaja</t>
  </si>
  <si>
    <t>Diane</t>
  </si>
  <si>
    <t>dnimaja18@hotmail.demo</t>
  </si>
  <si>
    <t>Fairview Rd</t>
  </si>
  <si>
    <t>Kugler</t>
  </si>
  <si>
    <t>mkugler37@aol.demo</t>
  </si>
  <si>
    <t>430 Sumner St</t>
  </si>
  <si>
    <t>napplebaum87@yahoo.demo</t>
  </si>
  <si>
    <t>123 Van Houten Flds</t>
  </si>
  <si>
    <t>alorenz52@aol.demo</t>
  </si>
  <si>
    <t>313 Ken Oak Dr</t>
  </si>
  <si>
    <t>Lanz</t>
  </si>
  <si>
    <t>Klaus</t>
  </si>
  <si>
    <t>klanz85@aol.demo</t>
  </si>
  <si>
    <t>9212 Menard Ave</t>
  </si>
  <si>
    <t>Chupek</t>
  </si>
  <si>
    <t>jchupek57@hotmail.demo</t>
  </si>
  <si>
    <t>20 Ann Record Ln</t>
  </si>
  <si>
    <t>erapp49@hotmail.demo</t>
  </si>
  <si>
    <t>4605 W 600 N</t>
  </si>
  <si>
    <t>ahart51@hotmail.demo</t>
  </si>
  <si>
    <t>3101 SE 89th St</t>
  </si>
  <si>
    <t>Rufo</t>
  </si>
  <si>
    <t>rpeter16@hotmail.demo</t>
  </si>
  <si>
    <t>536 Deborah Jane Dr</t>
  </si>
  <si>
    <t>Antebi</t>
  </si>
  <si>
    <t>jantebi66@aol.demo</t>
  </si>
  <si>
    <t>630 Turtle Creek North Dr</t>
  </si>
  <si>
    <t>wwebster82@yahoo.demo</t>
  </si>
  <si>
    <t>630 E Academy Ave</t>
  </si>
  <si>
    <t>Moriarty</t>
  </si>
  <si>
    <t>tmoriarty40@hotmail.demo</t>
  </si>
  <si>
    <t>4012 York Blvd</t>
  </si>
  <si>
    <t>Gadoury</t>
  </si>
  <si>
    <t>sgadoury65@hotmail.demo</t>
  </si>
  <si>
    <t>122 4th Ave NW</t>
  </si>
  <si>
    <t>Trudeau</t>
  </si>
  <si>
    <t>ctrudeau35@free.demo</t>
  </si>
  <si>
    <t>1335 Churchill Ave</t>
  </si>
  <si>
    <t>Francis</t>
  </si>
  <si>
    <t>fkelley50@yahoo.demo</t>
  </si>
  <si>
    <t>2124 Stonegate St</t>
  </si>
  <si>
    <t>Borough</t>
  </si>
  <si>
    <t>pborough79@hotmail.demo</t>
  </si>
  <si>
    <t>4830 Raintree Street Cir E</t>
  </si>
  <si>
    <t>Arcelona</t>
  </si>
  <si>
    <t>Shiree</t>
  </si>
  <si>
    <t>sarcelona46@free.demo</t>
  </si>
  <si>
    <t>210 NW Brier Pl</t>
  </si>
  <si>
    <t>Amerio</t>
  </si>
  <si>
    <t>bamerio91@aol.demo</t>
  </si>
  <si>
    <t>25204 Frederick Rd</t>
  </si>
  <si>
    <t>Cereghino</t>
  </si>
  <si>
    <t>lcereghino08@hotmail.demo</t>
  </si>
  <si>
    <t>5940 N Emerson Ave</t>
  </si>
  <si>
    <t>Dardis</t>
  </si>
  <si>
    <t>kdardis10@univ.demo</t>
  </si>
  <si>
    <t>109 E Nebraska St</t>
  </si>
  <si>
    <t>Nela</t>
  </si>
  <si>
    <t>nnela04@univ.demo</t>
  </si>
  <si>
    <t>Beaver Bay Apts</t>
  </si>
  <si>
    <t>Swalling</t>
  </si>
  <si>
    <t>jswalling83@yahoo.demo</t>
  </si>
  <si>
    <t>Conway Hall</t>
  </si>
  <si>
    <t>Petrovish</t>
  </si>
  <si>
    <t>dpetrovish46@hotmail.demo</t>
  </si>
  <si>
    <t>238 Nuthatch Ct</t>
  </si>
  <si>
    <t>Andrews</t>
  </si>
  <si>
    <t>mandrews16@yahoo.demo</t>
  </si>
  <si>
    <t>2042 Church St</t>
  </si>
  <si>
    <t>mrumans78@yahoo.demo</t>
  </si>
  <si>
    <t>2913 Westmoreland Ct</t>
  </si>
  <si>
    <t>Lundquist</t>
  </si>
  <si>
    <t>clundquist70@aol.demo</t>
  </si>
  <si>
    <t>Feingold</t>
  </si>
  <si>
    <t>gfeingold68@free.demo</t>
  </si>
  <si>
    <t>633 Duvall Blvd</t>
  </si>
  <si>
    <t>Betz</t>
  </si>
  <si>
    <t>mbetz69@yahoo.demo</t>
  </si>
  <si>
    <t>1880 Riviera Ave S</t>
  </si>
  <si>
    <t>Epperly</t>
  </si>
  <si>
    <t>Alen</t>
  </si>
  <si>
    <t>aepperly65@univ.demo</t>
  </si>
  <si>
    <t>Benton</t>
  </si>
  <si>
    <t>bhighness36@free.demo</t>
  </si>
  <si>
    <t>903 Bryn Mawr St</t>
  </si>
  <si>
    <t>mthomas50@hotmail.demo</t>
  </si>
  <si>
    <t>339 Locust</t>
  </si>
  <si>
    <t>Spear</t>
  </si>
  <si>
    <t>cspear84@aol.demo</t>
  </si>
  <si>
    <t>Dickey Hill Rd</t>
  </si>
  <si>
    <t>doleary01@hotmail.demo</t>
  </si>
  <si>
    <t>5600 William   Mary</t>
  </si>
  <si>
    <t>Gibbons</t>
  </si>
  <si>
    <t>ogibbons37@hotmail.demo</t>
  </si>
  <si>
    <t>402 Sherman St</t>
  </si>
  <si>
    <t>Rosalee</t>
  </si>
  <si>
    <t>rpittman18@univ.demo</t>
  </si>
  <si>
    <t>102 Camellia Cir</t>
  </si>
  <si>
    <t>Hentrup</t>
  </si>
  <si>
    <t>thentrup62@univ.demo</t>
  </si>
  <si>
    <t>531 Hunter Cir</t>
  </si>
  <si>
    <t>arichter91@univ.demo</t>
  </si>
  <si>
    <t>15000 Shoreline Dr</t>
  </si>
  <si>
    <t>Allred</t>
  </si>
  <si>
    <t>callred07@yahoo.demo</t>
  </si>
  <si>
    <t>404 Broadway St</t>
  </si>
  <si>
    <t>jmichaud67@yahoo.demo</t>
  </si>
  <si>
    <t>Solberg</t>
  </si>
  <si>
    <t>msolberg98@free.demo</t>
  </si>
  <si>
    <t>1411 5th St</t>
  </si>
  <si>
    <t>Land</t>
  </si>
  <si>
    <t>qland19@hotmail.demo</t>
  </si>
  <si>
    <t>125 N Houghton Ave</t>
  </si>
  <si>
    <t>Dine</t>
  </si>
  <si>
    <t>ldine30@yahoo.demo</t>
  </si>
  <si>
    <t>Judish</t>
  </si>
  <si>
    <t>djudish84@aol.demo</t>
  </si>
  <si>
    <t>RR 1 Box 41b</t>
  </si>
  <si>
    <t>Pickrell</t>
  </si>
  <si>
    <t>spickrell78@free.demo</t>
  </si>
  <si>
    <t>600 N Cambridge</t>
  </si>
  <si>
    <t>Stamper</t>
  </si>
  <si>
    <t>sstamper62@hotmail.demo</t>
  </si>
  <si>
    <t>5800 Sherrier Pl NW</t>
  </si>
  <si>
    <t>Deluzio</t>
  </si>
  <si>
    <t>tdeluzio15@aol.demo</t>
  </si>
  <si>
    <t>105 W 4th St</t>
  </si>
  <si>
    <t>Goett</t>
  </si>
  <si>
    <t>rgoett58@univ.demo</t>
  </si>
  <si>
    <t>3621 Bald Hill Rd</t>
  </si>
  <si>
    <t>Czosnyka</t>
  </si>
  <si>
    <t>cczosnyka78@aol.demo</t>
  </si>
  <si>
    <t>1616 Darwood Dr</t>
  </si>
  <si>
    <t>Hernandez</t>
  </si>
  <si>
    <t>mhernandez90@aol.demo</t>
  </si>
  <si>
    <t>30 Lovell Dr</t>
  </si>
  <si>
    <t>cusher42@yahoo.demo</t>
  </si>
  <si>
    <t>100 Pine Ave</t>
  </si>
  <si>
    <t>Eiter</t>
  </si>
  <si>
    <t>Gigi</t>
  </si>
  <si>
    <t>geiter24@univ.demo</t>
  </si>
  <si>
    <t>1431 Jefferson Dr</t>
  </si>
  <si>
    <t>dcourtney64@free.demo</t>
  </si>
  <si>
    <t>4245 Turtle Mound Rd</t>
  </si>
  <si>
    <t>Stotz</t>
  </si>
  <si>
    <t>Sadie</t>
  </si>
  <si>
    <t>sstotz6@aol.demo</t>
  </si>
  <si>
    <t>5311 Lynnwood Dr</t>
  </si>
  <si>
    <t>Connell</t>
  </si>
  <si>
    <t>iconnell34@univ.demo</t>
  </si>
  <si>
    <t>20 Disbrow Ln</t>
  </si>
  <si>
    <t>Alberts</t>
  </si>
  <si>
    <t>lalberts56@hotmail.demo</t>
  </si>
  <si>
    <t>413 Owens Dr</t>
  </si>
  <si>
    <t>dbradford97@free.demo</t>
  </si>
  <si>
    <t>517 SW 62nd Ter</t>
  </si>
  <si>
    <t>hash72@univ.demo</t>
  </si>
  <si>
    <t>Maplewood Rd</t>
  </si>
  <si>
    <t>Hofeld</t>
  </si>
  <si>
    <t>jhofeld78@hotmail.demo</t>
  </si>
  <si>
    <t>2522 Lyman St</t>
  </si>
  <si>
    <t>Maga</t>
  </si>
  <si>
    <t>mericson48@univ.demo</t>
  </si>
  <si>
    <t>905 Willow Ridge Way</t>
  </si>
  <si>
    <t>Simpson</t>
  </si>
  <si>
    <t>Rolie</t>
  </si>
  <si>
    <t>rsimpson58@univ.demo</t>
  </si>
  <si>
    <t>Archie Elliot Rd</t>
  </si>
  <si>
    <t>sming48@univ.demo</t>
  </si>
  <si>
    <t>46 Landmark Ct</t>
  </si>
  <si>
    <t>Towery</t>
  </si>
  <si>
    <t>Malia</t>
  </si>
  <si>
    <t>mtowery15@free.demo</t>
  </si>
  <si>
    <t>1605 Greenport Ave</t>
  </si>
  <si>
    <t>Cribari</t>
  </si>
  <si>
    <t>lcribari81@yahoo.demo</t>
  </si>
  <si>
    <t>Cleghorn</t>
  </si>
  <si>
    <t>ccleghorn14@aol.demo</t>
  </si>
  <si>
    <t>Beach Haven</t>
  </si>
  <si>
    <t>gmack21@aol.demo</t>
  </si>
  <si>
    <t>7335 Pershing</t>
  </si>
  <si>
    <t>Smolkowicz</t>
  </si>
  <si>
    <t>gsmolkowicz28@univ.demo</t>
  </si>
  <si>
    <t>122 Sumner Ave</t>
  </si>
  <si>
    <t>Mcniece</t>
  </si>
  <si>
    <t>lmcniece45@hotmail.demo</t>
  </si>
  <si>
    <t>Gee Creek Rd</t>
  </si>
  <si>
    <t>Schock</t>
  </si>
  <si>
    <t>Coy</t>
  </si>
  <si>
    <t>cschock61@aol.demo</t>
  </si>
  <si>
    <t>E Side Bayou</t>
  </si>
  <si>
    <t>kkennedy06@free.demo</t>
  </si>
  <si>
    <t>69580 Valley View Dr</t>
  </si>
  <si>
    <t>Golick</t>
  </si>
  <si>
    <t>Chapman</t>
  </si>
  <si>
    <t>cgolick18@free.demo</t>
  </si>
  <si>
    <t>624 County Road 22</t>
  </si>
  <si>
    <t>Curtis</t>
  </si>
  <si>
    <t>lcurtis58@yahoo.demo</t>
  </si>
  <si>
    <t>626 County St</t>
  </si>
  <si>
    <t>Alderson</t>
  </si>
  <si>
    <t>malderson30@yahoo.demo</t>
  </si>
  <si>
    <t>2011 NW 62nd Ave</t>
  </si>
  <si>
    <t>Ostrander</t>
  </si>
  <si>
    <t>gostrander67@univ.demo</t>
  </si>
  <si>
    <t>104 W South St</t>
  </si>
  <si>
    <t>Kristen</t>
  </si>
  <si>
    <t>kremmer21@hotmail.demo</t>
  </si>
  <si>
    <t>1122 N Miles Ave</t>
  </si>
  <si>
    <t>Tenorio</t>
  </si>
  <si>
    <t>gtenorio27@yahoo.demo</t>
  </si>
  <si>
    <t>5217 Rebelle Ln</t>
  </si>
  <si>
    <t>Kime</t>
  </si>
  <si>
    <t>ckime92@aol.demo</t>
  </si>
  <si>
    <t>Hilltop Trailer Ct</t>
  </si>
  <si>
    <t>fmarrero14@free.demo</t>
  </si>
  <si>
    <t>803 S Talton St</t>
  </si>
  <si>
    <t>Affinito</t>
  </si>
  <si>
    <t>maffinito28@aol.demo</t>
  </si>
  <si>
    <t>344b Faculty Rd</t>
  </si>
  <si>
    <t>Krilov</t>
  </si>
  <si>
    <t>ckrilov72@yahoo.demo</t>
  </si>
  <si>
    <t>4116 Dempster Ave</t>
  </si>
  <si>
    <t>Mayes</t>
  </si>
  <si>
    <t>kmayes18@free.demo</t>
  </si>
  <si>
    <t>Hamblen</t>
  </si>
  <si>
    <t>mhamblen67@hotmail.demo</t>
  </si>
  <si>
    <t>904-A N Union Ext</t>
  </si>
  <si>
    <t>Penrose</t>
  </si>
  <si>
    <t>npenrose74@free.demo</t>
  </si>
  <si>
    <t>1067 E Holt Blvd</t>
  </si>
  <si>
    <t>Horton</t>
  </si>
  <si>
    <t>jhorton02@hotmail.demo</t>
  </si>
  <si>
    <t>1480 Edinburgh Dr</t>
  </si>
  <si>
    <t>Haun</t>
  </si>
  <si>
    <t>jhaun68@univ.demo</t>
  </si>
  <si>
    <t>Rte 218</t>
  </si>
  <si>
    <t>ccarr37@free.demo</t>
  </si>
  <si>
    <t>5727 N Winthrop Ave</t>
  </si>
  <si>
    <t>Brenner</t>
  </si>
  <si>
    <t>bbrenner34@hotmail.demo</t>
  </si>
  <si>
    <t>214 E 1 St</t>
  </si>
  <si>
    <t>Bates</t>
  </si>
  <si>
    <t>cbates93@free.demo</t>
  </si>
  <si>
    <t>215 1 St SW</t>
  </si>
  <si>
    <t>Paredes</t>
  </si>
  <si>
    <t>Janet</t>
  </si>
  <si>
    <t>jparedes31@hotmail.demo</t>
  </si>
  <si>
    <t>501 E Kentucky Ave</t>
  </si>
  <si>
    <t>Morarie</t>
  </si>
  <si>
    <t>tmorarie20@yahoo.demo</t>
  </si>
  <si>
    <t>556 Pionr Rd</t>
  </si>
  <si>
    <t>Partida</t>
  </si>
  <si>
    <t>kpartida71@univ.demo</t>
  </si>
  <si>
    <t>312 Venice Way</t>
  </si>
  <si>
    <t>Fite</t>
  </si>
  <si>
    <t>gfite88@free.demo</t>
  </si>
  <si>
    <t>164 Rocky Meadows Rd</t>
  </si>
  <si>
    <t>Durbin</t>
  </si>
  <si>
    <t>Dee</t>
  </si>
  <si>
    <t>ddurbin94@yahoo.demo</t>
  </si>
  <si>
    <t>Dancer</t>
  </si>
  <si>
    <t>hdancer23@free.demo</t>
  </si>
  <si>
    <t>Mcbride</t>
  </si>
  <si>
    <t>mmcbride82@aol.demo</t>
  </si>
  <si>
    <t>thinckley20@yahoo.demo</t>
  </si>
  <si>
    <t>128 Lake Forest Dr</t>
  </si>
  <si>
    <t>Coffey</t>
  </si>
  <si>
    <t>ccoffey37@aol.demo</t>
  </si>
  <si>
    <t>202 W Av F</t>
  </si>
  <si>
    <t>Naffziger</t>
  </si>
  <si>
    <t>jnaffziger97@free.demo</t>
  </si>
  <si>
    <t>615 N West St</t>
  </si>
  <si>
    <t>Mccreary</t>
  </si>
  <si>
    <t>Kennith</t>
  </si>
  <si>
    <t>kmccreary69@aol.demo</t>
  </si>
  <si>
    <t>280 NE 48th Ter</t>
  </si>
  <si>
    <t>Roblee</t>
  </si>
  <si>
    <t>groblee24@aol.demo</t>
  </si>
  <si>
    <t>11467 Hartsell Rd</t>
  </si>
  <si>
    <t>lcary52@aol.demo</t>
  </si>
  <si>
    <t>Ret Cape St</t>
  </si>
  <si>
    <t>sevans81@yahoo.demo</t>
  </si>
  <si>
    <t>5811 NW 14th Ave</t>
  </si>
  <si>
    <t>Gileno</t>
  </si>
  <si>
    <t>agileno60@yahoo.demo</t>
  </si>
  <si>
    <t>2649 Green Oaks Dr</t>
  </si>
  <si>
    <t>Roselie</t>
  </si>
  <si>
    <t>rmoore40@free.demo</t>
  </si>
  <si>
    <t>Treasure Island</t>
  </si>
  <si>
    <t>Cierach</t>
  </si>
  <si>
    <t>scierach42@aol.demo</t>
  </si>
  <si>
    <t>3520 7th Ave NW</t>
  </si>
  <si>
    <t>naguilar03@hotmail.demo</t>
  </si>
  <si>
    <t>3484 Hines Chapel Rd</t>
  </si>
  <si>
    <t>Akopov</t>
  </si>
  <si>
    <t>pakopov27@free.demo</t>
  </si>
  <si>
    <t>606 W 8th St</t>
  </si>
  <si>
    <t>Potter</t>
  </si>
  <si>
    <t>lpotter27@hotmail.demo</t>
  </si>
  <si>
    <t>7 Newcastle Ct</t>
  </si>
  <si>
    <t>rrocker71@univ.demo</t>
  </si>
  <si>
    <t>803 Harbison Dr</t>
  </si>
  <si>
    <t>Jirapar</t>
  </si>
  <si>
    <t>jadote44@univ.demo</t>
  </si>
  <si>
    <t>230 N Logan St</t>
  </si>
  <si>
    <t>Odom</t>
  </si>
  <si>
    <t>sodom60@hotmail.demo</t>
  </si>
  <si>
    <t>27 Clairview Dr</t>
  </si>
  <si>
    <t>Judkins</t>
  </si>
  <si>
    <t>ajudkins27@yahoo.demo</t>
  </si>
  <si>
    <t>7327 Oak Hill Rd</t>
  </si>
  <si>
    <t>mschreiber25@free.demo</t>
  </si>
  <si>
    <t>emoulin46@hotmail.demo</t>
  </si>
  <si>
    <t>5000 N Apache Hills Trl</t>
  </si>
  <si>
    <t>dcohen52@univ.demo</t>
  </si>
  <si>
    <t>nwells92@aol.demo</t>
  </si>
  <si>
    <t>1001 E-1st</t>
  </si>
  <si>
    <t>Salstrom</t>
  </si>
  <si>
    <t>csalstrom21@univ.demo</t>
  </si>
  <si>
    <t>Connette</t>
  </si>
  <si>
    <t>econnette65@aol.demo</t>
  </si>
  <si>
    <t>108 Maiden Ln</t>
  </si>
  <si>
    <t>Bulet</t>
  </si>
  <si>
    <t>gbulet41@univ.demo</t>
  </si>
  <si>
    <t>7280 Highway 73</t>
  </si>
  <si>
    <t>Punguin</t>
  </si>
  <si>
    <t>tpunguin42@free.demo</t>
  </si>
  <si>
    <t>126 E Lincoln St</t>
  </si>
  <si>
    <t>Lehr</t>
  </si>
  <si>
    <t>jlehr21@free.demo</t>
  </si>
  <si>
    <t>678 W Chub Lake Rd</t>
  </si>
  <si>
    <t>Ream</t>
  </si>
  <si>
    <t>Henri</t>
  </si>
  <si>
    <t>hream49@hotmail.demo</t>
  </si>
  <si>
    <t>4062 Riverside Dr</t>
  </si>
  <si>
    <t>Fuoss</t>
  </si>
  <si>
    <t>sfuoss21@aol.demo</t>
  </si>
  <si>
    <t>Yun</t>
  </si>
  <si>
    <t>pyun87@aol.demo</t>
  </si>
  <si>
    <t>1418-1 2 Ervin St</t>
  </si>
  <si>
    <t>Menner</t>
  </si>
  <si>
    <t>Suzanne</t>
  </si>
  <si>
    <t>smenner58@hotmail.demo</t>
  </si>
  <si>
    <t>128 S Harrison Ave</t>
  </si>
  <si>
    <t>Olds</t>
  </si>
  <si>
    <t>dolds39@hotmail.demo</t>
  </si>
  <si>
    <t>100 Jay St</t>
  </si>
  <si>
    <t>Bing</t>
  </si>
  <si>
    <t>rbing27@free.demo</t>
  </si>
  <si>
    <t>10702 Lonnie Ln</t>
  </si>
  <si>
    <t>Bangle</t>
  </si>
  <si>
    <t>ebangle19@hotmail.demo</t>
  </si>
  <si>
    <t>Hasselmann</t>
  </si>
  <si>
    <t>mhasselmann55@univ.demo</t>
  </si>
  <si>
    <t>29 Montclair Ave</t>
  </si>
  <si>
    <t>Bania</t>
  </si>
  <si>
    <t>sbania11@hotmail.demo</t>
  </si>
  <si>
    <t>6550 Montana Rd</t>
  </si>
  <si>
    <t>Rembert</t>
  </si>
  <si>
    <t>vrembert19@aol.demo</t>
  </si>
  <si>
    <t>4545 Pennwood Ave</t>
  </si>
  <si>
    <t>Lazar</t>
  </si>
  <si>
    <t>ylazar20@free.demo</t>
  </si>
  <si>
    <t>703 Oldmill Pond Rd</t>
  </si>
  <si>
    <t>rmorris92@yahoo.demo</t>
  </si>
  <si>
    <t>2360 Morrene Dr</t>
  </si>
  <si>
    <t>Aldezma</t>
  </si>
  <si>
    <t>daldezma38@aol.demo</t>
  </si>
  <si>
    <t>Mckinnon</t>
  </si>
  <si>
    <t>gmckinnon65@aol.demo</t>
  </si>
  <si>
    <t>13472 N Horrell Rd</t>
  </si>
  <si>
    <t>Breuklander</t>
  </si>
  <si>
    <t>Briggs</t>
  </si>
  <si>
    <t>bbreuklander62@free.demo</t>
  </si>
  <si>
    <t>Cmstk Prk</t>
  </si>
  <si>
    <t>Farr</t>
  </si>
  <si>
    <t>Hank</t>
  </si>
  <si>
    <t>hfarr56@yahoo.demo</t>
  </si>
  <si>
    <t>RR 1 Box 44</t>
  </si>
  <si>
    <t>Hertz</t>
  </si>
  <si>
    <t>shertz45@aol.demo</t>
  </si>
  <si>
    <t>5094 Walmar Ave</t>
  </si>
  <si>
    <t>Bryant</t>
  </si>
  <si>
    <t>sbryant93@free.demo</t>
  </si>
  <si>
    <t>216 Liberty Ave</t>
  </si>
  <si>
    <t>Kuriscak</t>
  </si>
  <si>
    <t>akuriscak08@aol.demo</t>
  </si>
  <si>
    <t>1520 University Blvd NE</t>
  </si>
  <si>
    <t>Cromwell</t>
  </si>
  <si>
    <t>mcromwell10@hotmail.demo</t>
  </si>
  <si>
    <t>Pine Knoll</t>
  </si>
  <si>
    <t>tsiekawitch39@hotmail.demo</t>
  </si>
  <si>
    <t>1905 Elmore St</t>
  </si>
  <si>
    <t>Andersen</t>
  </si>
  <si>
    <t>jandersen78@univ.demo</t>
  </si>
  <si>
    <t>169 Wheelock Ave</t>
  </si>
  <si>
    <t>Graig</t>
  </si>
  <si>
    <t>gbisceglio02@aol.demo</t>
  </si>
  <si>
    <t>87 Camp St</t>
  </si>
  <si>
    <t>Wiltse</t>
  </si>
  <si>
    <t>wwiltse85@aol.demo</t>
  </si>
  <si>
    <t>4071 Amundson Ave</t>
  </si>
  <si>
    <t>Westrick</t>
  </si>
  <si>
    <t>Darlene</t>
  </si>
  <si>
    <t>dwestrick15@univ.demo</t>
  </si>
  <si>
    <t>Vinyrds Sub Dv</t>
  </si>
  <si>
    <t>Briggle</t>
  </si>
  <si>
    <t>dbriggle21@free.demo</t>
  </si>
  <si>
    <t>hdillon04@hotmail.demo</t>
  </si>
  <si>
    <t>Apostle</t>
  </si>
  <si>
    <t>Glen</t>
  </si>
  <si>
    <t>gapostle73@aol.demo</t>
  </si>
  <si>
    <t>Maria</t>
  </si>
  <si>
    <t>mcabral14@yahoo.demo</t>
  </si>
  <si>
    <t>682 Floyd Ave</t>
  </si>
  <si>
    <t>Tatro</t>
  </si>
  <si>
    <t>ttatro65@univ.demo</t>
  </si>
  <si>
    <t>3127 Avondale Ave</t>
  </si>
  <si>
    <t>Olander</t>
  </si>
  <si>
    <t>holander87@yahoo.demo</t>
  </si>
  <si>
    <t>282 N River Dr</t>
  </si>
  <si>
    <t>smarvin25@univ.demo</t>
  </si>
  <si>
    <t>28 Yarmouth St</t>
  </si>
  <si>
    <t>Huddle</t>
  </si>
  <si>
    <t>Linn</t>
  </si>
  <si>
    <t>lhuddle18@aol.demo</t>
  </si>
  <si>
    <t>124 Jasper Ln</t>
  </si>
  <si>
    <t>cwhite27@free.demo</t>
  </si>
  <si>
    <t>7290 Lester</t>
  </si>
  <si>
    <t>Lambert</t>
  </si>
  <si>
    <t>llambert87@univ.demo</t>
  </si>
  <si>
    <t>77 Hanmer St</t>
  </si>
  <si>
    <t>Morrissette</t>
  </si>
  <si>
    <t>pmorrissette42@hotmail.demo</t>
  </si>
  <si>
    <t>Betsey</t>
  </si>
  <si>
    <t>bphelps11@free.demo</t>
  </si>
  <si>
    <t>9863 Hedgebrook Ln</t>
  </si>
  <si>
    <t>Zhaisuphe</t>
  </si>
  <si>
    <t>bzhaisuphe37@univ.demo</t>
  </si>
  <si>
    <t>400 Picacho Rd</t>
  </si>
  <si>
    <t>Zinzer</t>
  </si>
  <si>
    <t>fzinzer19@aol.demo</t>
  </si>
  <si>
    <t>Kezar Lk</t>
  </si>
  <si>
    <t>Bertsch</t>
  </si>
  <si>
    <t>tbertsch47@yahoo.demo</t>
  </si>
  <si>
    <t>80 Mc Knly Spg Rd</t>
  </si>
  <si>
    <t>Kilbourn</t>
  </si>
  <si>
    <t>mkilbourn09@aol.demo</t>
  </si>
  <si>
    <t>2465 Street Rd</t>
  </si>
  <si>
    <t>Heckenberger</t>
  </si>
  <si>
    <t>vheckenberger61@free.demo</t>
  </si>
  <si>
    <t>16610 Elm Grove Rd</t>
  </si>
  <si>
    <t>Romero</t>
  </si>
  <si>
    <t>eromero78@free.demo</t>
  </si>
  <si>
    <t>1815 Dale Ridge Rd</t>
  </si>
  <si>
    <t>waadland57@hotmail.demo</t>
  </si>
  <si>
    <t>725 Old Highway 49 S</t>
  </si>
  <si>
    <t>Kelsch</t>
  </si>
  <si>
    <t>dkelsch76@aol.demo</t>
  </si>
  <si>
    <t>434 S Pacific Ave</t>
  </si>
  <si>
    <t>tmcmurchie07@free.demo</t>
  </si>
  <si>
    <t>2609 Hope Forest Dr</t>
  </si>
  <si>
    <t>Aliber</t>
  </si>
  <si>
    <t>Cosmo</t>
  </si>
  <si>
    <t>caliber07@yahoo.demo</t>
  </si>
  <si>
    <t>780 Camino De La Reina</t>
  </si>
  <si>
    <t>Backstrom</t>
  </si>
  <si>
    <t>cbackstrom56@yahoo.demo</t>
  </si>
  <si>
    <t>30 Dartmouth St</t>
  </si>
  <si>
    <t>Goldenberg</t>
  </si>
  <si>
    <t>agoldenberg93@free.demo</t>
  </si>
  <si>
    <t>E Of Culberton</t>
  </si>
  <si>
    <t>Transue</t>
  </si>
  <si>
    <t>gtransue77@free.demo</t>
  </si>
  <si>
    <t>1123 W Elm St</t>
  </si>
  <si>
    <t>Agyei</t>
  </si>
  <si>
    <t>ragyei03@free.demo</t>
  </si>
  <si>
    <t>705 Mullen St</t>
  </si>
  <si>
    <t>Lachapelle</t>
  </si>
  <si>
    <t>jlachapelle99@univ.demo</t>
  </si>
  <si>
    <t>4790 S Hwy 34</t>
  </si>
  <si>
    <t>Orourke</t>
  </si>
  <si>
    <t>vorourke96@hotmail.demo</t>
  </si>
  <si>
    <t>Whiteneck</t>
  </si>
  <si>
    <t>cwhiteneck63@hotmail.demo</t>
  </si>
  <si>
    <t>Beverdom Rd</t>
  </si>
  <si>
    <t>lthornton91@univ.demo</t>
  </si>
  <si>
    <t>7565 Butler St</t>
  </si>
  <si>
    <t>rpamprin96@univ.demo</t>
  </si>
  <si>
    <t>5 Dogwd Dr</t>
  </si>
  <si>
    <t>Brossman</t>
  </si>
  <si>
    <t>pbrossman86@hotmail.demo</t>
  </si>
  <si>
    <t>844 Virginia Ave</t>
  </si>
  <si>
    <t>azeiger82@univ.demo</t>
  </si>
  <si>
    <t>4918 Colombia Dr</t>
  </si>
  <si>
    <t>Danilowski</t>
  </si>
  <si>
    <t>bdanilowski19@univ.demo</t>
  </si>
  <si>
    <t>3300 E Deerfield Rd</t>
  </si>
  <si>
    <t>Schiffner</t>
  </si>
  <si>
    <t>sschiffner92@free.demo</t>
  </si>
  <si>
    <t>236 Orchard St</t>
  </si>
  <si>
    <t>Voigts</t>
  </si>
  <si>
    <t>jvoigts40@univ.demo</t>
  </si>
  <si>
    <t>120 Alexandria Dr</t>
  </si>
  <si>
    <t>owaagen35@free.demo</t>
  </si>
  <si>
    <t>9496 Meadow Dr</t>
  </si>
  <si>
    <t>Yackley</t>
  </si>
  <si>
    <t>jyackley62@univ.demo</t>
  </si>
  <si>
    <t>308 West Ave W</t>
  </si>
  <si>
    <t>Soell</t>
  </si>
  <si>
    <t>lsoell82@univ.demo</t>
  </si>
  <si>
    <t>Empire Rd</t>
  </si>
  <si>
    <t>Bentsen</t>
  </si>
  <si>
    <t>tbentsen31@yahoo.demo</t>
  </si>
  <si>
    <t>237 Mclean St</t>
  </si>
  <si>
    <t>Schlesinger</t>
  </si>
  <si>
    <t>dschlesinger02@aol.demo</t>
  </si>
  <si>
    <t>701 Columbia Blvd</t>
  </si>
  <si>
    <t>Cardell</t>
  </si>
  <si>
    <t>ckaminsky35@univ.demo</t>
  </si>
  <si>
    <t>Elkton Rd</t>
  </si>
  <si>
    <t>Koval</t>
  </si>
  <si>
    <t>tkoval40@aol.demo</t>
  </si>
  <si>
    <t>1329 Gate 5 Rd</t>
  </si>
  <si>
    <t>Josefa</t>
  </si>
  <si>
    <t>jtyler78@univ.demo</t>
  </si>
  <si>
    <t>411 Valley View Dr</t>
  </si>
  <si>
    <t>cgraffis08@univ.demo</t>
  </si>
  <si>
    <t>Cavins</t>
  </si>
  <si>
    <t>kcavins99@yahoo.demo</t>
  </si>
  <si>
    <t>3645 Elm</t>
  </si>
  <si>
    <t>Corman</t>
  </si>
  <si>
    <t>jcorman60@aol.demo</t>
  </si>
  <si>
    <t>108 Franklin</t>
  </si>
  <si>
    <t>Craven</t>
  </si>
  <si>
    <t>gcraven50@yahoo.demo</t>
  </si>
  <si>
    <t>Co Rd 51</t>
  </si>
  <si>
    <t>Anda</t>
  </si>
  <si>
    <t>canda57@aol.demo</t>
  </si>
  <si>
    <t>4767 Marcey Ct NE</t>
  </si>
  <si>
    <t>Moats</t>
  </si>
  <si>
    <t>pmoats97@aol.demo</t>
  </si>
  <si>
    <t>21467 Gibralter Dr</t>
  </si>
  <si>
    <t>Vargas</t>
  </si>
  <si>
    <t>dvargas85@aol.demo</t>
  </si>
  <si>
    <t>Thurman</t>
  </si>
  <si>
    <t>Harm</t>
  </si>
  <si>
    <t>hthurman58@yahoo.demo</t>
  </si>
  <si>
    <t>2350 Douglas Rd</t>
  </si>
  <si>
    <t>htupay95@hotmail.demo</t>
  </si>
  <si>
    <t>32 N Omega St</t>
  </si>
  <si>
    <t>mpomerantz66@univ.demo</t>
  </si>
  <si>
    <t>15631 S Brentwood St</t>
  </si>
  <si>
    <t>Littrell</t>
  </si>
  <si>
    <t>elittrell59@hotmail.demo</t>
  </si>
  <si>
    <t>7610 Cameron Rd</t>
  </si>
  <si>
    <t>Myrvik</t>
  </si>
  <si>
    <t>kmyrvik91@hotmail.demo</t>
  </si>
  <si>
    <t>38 Timber Ridge Dr</t>
  </si>
  <si>
    <t>Alksnis</t>
  </si>
  <si>
    <t>Catarina</t>
  </si>
  <si>
    <t>calksnis05@yahoo.demo</t>
  </si>
  <si>
    <t>Shorewood Cir</t>
  </si>
  <si>
    <t>Vitullo</t>
  </si>
  <si>
    <t>mvitullo33@yahoo.demo</t>
  </si>
  <si>
    <t>Linder</t>
  </si>
  <si>
    <t>jlinder96@hotmail.demo</t>
  </si>
  <si>
    <t>7509 97th Ave</t>
  </si>
  <si>
    <t>Lovett</t>
  </si>
  <si>
    <t>mlovett33@yahoo.demo</t>
  </si>
  <si>
    <t>1574 14-1 2 Rd</t>
  </si>
  <si>
    <t>Heiden</t>
  </si>
  <si>
    <t>mheiden60@univ.demo</t>
  </si>
  <si>
    <t>135 Nathan Ln N</t>
  </si>
  <si>
    <t>Demarb</t>
  </si>
  <si>
    <t>Anne</t>
  </si>
  <si>
    <t>ademarb59@hotmail.demo</t>
  </si>
  <si>
    <t>1041 Marion St</t>
  </si>
  <si>
    <t>Durrett</t>
  </si>
  <si>
    <t>Jaime</t>
  </si>
  <si>
    <t>jdurrett11@hotmail.demo</t>
  </si>
  <si>
    <t>Rvr Hll Chrh Rd</t>
  </si>
  <si>
    <t>Laudick</t>
  </si>
  <si>
    <t>flaudick79@hotmail.demo</t>
  </si>
  <si>
    <t>600 Penn Dr</t>
  </si>
  <si>
    <t>Boudreau</t>
  </si>
  <si>
    <t>rboudreau58@hotmail.demo</t>
  </si>
  <si>
    <t>210 Stevens St</t>
  </si>
  <si>
    <t>Hargrave</t>
  </si>
  <si>
    <t>jhargrave10@yahoo.demo</t>
  </si>
  <si>
    <t>2288 Del Mar Ave</t>
  </si>
  <si>
    <t>Fasnacht</t>
  </si>
  <si>
    <t>gfasnacht78@univ.demo</t>
  </si>
  <si>
    <t>14 Hudson Blvd</t>
  </si>
  <si>
    <t>Raia</t>
  </si>
  <si>
    <t>draia20@free.demo</t>
  </si>
  <si>
    <t>2366 Hwy 41 S</t>
  </si>
  <si>
    <t>Ambrosino</t>
  </si>
  <si>
    <t>sambrosino84@yahoo.demo</t>
  </si>
  <si>
    <t>6117 Ironwood Dr</t>
  </si>
  <si>
    <t>purness44@yahoo.demo</t>
  </si>
  <si>
    <t>4722 Virginia St</t>
  </si>
  <si>
    <t>Benevich</t>
  </si>
  <si>
    <t>ibenevich48@univ.demo</t>
  </si>
  <si>
    <t>Thomason</t>
  </si>
  <si>
    <t>sthomason5@free.demo</t>
  </si>
  <si>
    <t>35595 Wheeler Rd</t>
  </si>
  <si>
    <t>nchan14@hotmail.demo</t>
  </si>
  <si>
    <t>309 Walnut</t>
  </si>
  <si>
    <t>Kastner</t>
  </si>
  <si>
    <t>rkastner44@univ.demo</t>
  </si>
  <si>
    <t>208 Lake Grove Rd</t>
  </si>
  <si>
    <t>jstuart30@univ.demo</t>
  </si>
  <si>
    <t>204 W 8th St</t>
  </si>
  <si>
    <t>Cannavaro</t>
  </si>
  <si>
    <t>ecannavaro49@yahoo.demo</t>
  </si>
  <si>
    <t>Filipy</t>
  </si>
  <si>
    <t>sfilipy22@univ.demo</t>
  </si>
  <si>
    <t>8179 Logana Rd</t>
  </si>
  <si>
    <t>rpacolt73@hotmail.demo</t>
  </si>
  <si>
    <t>85 South St</t>
  </si>
  <si>
    <t>Billett</t>
  </si>
  <si>
    <t>mbillett78@univ.demo</t>
  </si>
  <si>
    <t>Hufferk</t>
  </si>
  <si>
    <t>mhufferk88@univ.demo</t>
  </si>
  <si>
    <t>88 Farragut Rd</t>
  </si>
  <si>
    <t>Bowser</t>
  </si>
  <si>
    <t>Cal</t>
  </si>
  <si>
    <t>cbowser74@hotmail.demo</t>
  </si>
  <si>
    <t>2 2nd St</t>
  </si>
  <si>
    <t>acoffey8@hotmail.demo</t>
  </si>
  <si>
    <t>Plante</t>
  </si>
  <si>
    <t>kplante4@aol.demo</t>
  </si>
  <si>
    <t>Kluth</t>
  </si>
  <si>
    <t>mkluth66@free.demo</t>
  </si>
  <si>
    <t>Chua</t>
  </si>
  <si>
    <t>rchua97@hotmail.demo</t>
  </si>
  <si>
    <t>Poplar St</t>
  </si>
  <si>
    <t>Baumer</t>
  </si>
  <si>
    <t>kbaumer37@hotmail.demo</t>
  </si>
  <si>
    <t>15 Old Mill Cir</t>
  </si>
  <si>
    <t>Goettemoeller</t>
  </si>
  <si>
    <t>hgoettemoeller82@hotmail.demo</t>
  </si>
  <si>
    <t>5351 Monaco Ln</t>
  </si>
  <si>
    <t>Dinsmore</t>
  </si>
  <si>
    <t>cdinsmore71@hotmail.demo</t>
  </si>
  <si>
    <t>1913 N Randall Rd</t>
  </si>
  <si>
    <t>Stith</t>
  </si>
  <si>
    <t>sstith11@yahoo.demo</t>
  </si>
  <si>
    <t>102 Argyle St</t>
  </si>
  <si>
    <t>Bustamante</t>
  </si>
  <si>
    <t>hbustamante57@free.demo</t>
  </si>
  <si>
    <t>Lake Mattawa RR</t>
  </si>
  <si>
    <t>Kantor</t>
  </si>
  <si>
    <t>skantor22@hotmail.demo</t>
  </si>
  <si>
    <t>bamerio42@univ.demo</t>
  </si>
  <si>
    <t>867 Via Abajo</t>
  </si>
  <si>
    <t>Alumit</t>
  </si>
  <si>
    <t>jalumit96@hotmail.demo</t>
  </si>
  <si>
    <t>15221 Berry Trl</t>
  </si>
  <si>
    <t>Mccabe</t>
  </si>
  <si>
    <t>Buster</t>
  </si>
  <si>
    <t>bmccabe61@aol.demo</t>
  </si>
  <si>
    <t>Douglas Rd</t>
  </si>
  <si>
    <t>Soultanian</t>
  </si>
  <si>
    <t>ssoultanian54@univ.demo</t>
  </si>
  <si>
    <t>5404 SW 66th St</t>
  </si>
  <si>
    <t>Croson</t>
  </si>
  <si>
    <t>tcroson79@hotmail.demo</t>
  </si>
  <si>
    <t>23615 Highway 101 S</t>
  </si>
  <si>
    <t>Rieniets</t>
  </si>
  <si>
    <t>drieniets67@hotmail.demo</t>
  </si>
  <si>
    <t>Dudley Shl Rd</t>
  </si>
  <si>
    <t>Labau</t>
  </si>
  <si>
    <t>blabau25@yahoo.demo</t>
  </si>
  <si>
    <t>Diener</t>
  </si>
  <si>
    <t>ddiener59@hotmail.demo</t>
  </si>
  <si>
    <t>Leesville Rd</t>
  </si>
  <si>
    <t>Gebhardt</t>
  </si>
  <si>
    <t>Kourosh</t>
  </si>
  <si>
    <t>kgebhardt90@univ.demo</t>
  </si>
  <si>
    <t>4437 Skyline Dr</t>
  </si>
  <si>
    <t>Champ</t>
  </si>
  <si>
    <t>schamp36@aol.demo</t>
  </si>
  <si>
    <t>Bilngsly Park</t>
  </si>
  <si>
    <t>Ken</t>
  </si>
  <si>
    <t>kramos70@univ.demo</t>
  </si>
  <si>
    <t>2940 Old Town Loop</t>
  </si>
  <si>
    <t>Tew</t>
  </si>
  <si>
    <t>ktew39@free.demo</t>
  </si>
  <si>
    <t>1138 Wyatt St</t>
  </si>
  <si>
    <t>Califano</t>
  </si>
  <si>
    <t>jcalifano07@free.demo</t>
  </si>
  <si>
    <t>sholloway2@yahoo.demo</t>
  </si>
  <si>
    <t>127 Washington</t>
  </si>
  <si>
    <t>Miyauchi</t>
  </si>
  <si>
    <t>wmiyauchi96@aol.demo</t>
  </si>
  <si>
    <t>2781 Greenwood Rd</t>
  </si>
  <si>
    <t>tcrane52@univ.demo</t>
  </si>
  <si>
    <t>8311 Woodbrdg Ln</t>
  </si>
  <si>
    <t>Hatamleh</t>
  </si>
  <si>
    <t>dhatamleh13@aol.demo</t>
  </si>
  <si>
    <t>wlorenzana-romero41@yahoo.demo</t>
  </si>
  <si>
    <t>105 Greenwood Ave</t>
  </si>
  <si>
    <t>Ham</t>
  </si>
  <si>
    <t>hham34@aol.demo</t>
  </si>
  <si>
    <t>166 Weeds Mill Rd</t>
  </si>
  <si>
    <t>Schlemmer</t>
  </si>
  <si>
    <t>nschlemmer65@hotmail.demo</t>
  </si>
  <si>
    <t>3044 E High St</t>
  </si>
  <si>
    <t>Aparicio</t>
  </si>
  <si>
    <t>raparicio79@yahoo.demo</t>
  </si>
  <si>
    <t>427-1 2 West St</t>
  </si>
  <si>
    <t>dhavard91@hotmail.demo</t>
  </si>
  <si>
    <t>21070 3 Mile Rd</t>
  </si>
  <si>
    <t>Betnar</t>
  </si>
  <si>
    <t>bbetnar81@hotmail.demo</t>
  </si>
  <si>
    <t>4601 D St</t>
  </si>
  <si>
    <t>Mimi</t>
  </si>
  <si>
    <t>mlaranjo29@yahoo.demo</t>
  </si>
  <si>
    <t>3913 N 9th St</t>
  </si>
  <si>
    <t>Losby</t>
  </si>
  <si>
    <t>glosby46@yahoo.demo</t>
  </si>
  <si>
    <t>2304 26th Ave N</t>
  </si>
  <si>
    <t>hscott00@yahoo.demo</t>
  </si>
  <si>
    <t>Highway 25</t>
  </si>
  <si>
    <t>hwoodard20@free.demo</t>
  </si>
  <si>
    <t>6680 Johntown Creek Ct</t>
  </si>
  <si>
    <t>Gaby</t>
  </si>
  <si>
    <t>mgaby60@aol.demo</t>
  </si>
  <si>
    <t>1906 N Cottage Ave</t>
  </si>
  <si>
    <t>Meyer</t>
  </si>
  <si>
    <t>ameyer58@aol.demo</t>
  </si>
  <si>
    <t>Digiulio</t>
  </si>
  <si>
    <t>jdigiulio47@hotmail.demo</t>
  </si>
  <si>
    <t>4805-76th NE</t>
  </si>
  <si>
    <t>Cheri</t>
  </si>
  <si>
    <t>criegel95@aol.demo</t>
  </si>
  <si>
    <t>406 S Hubert Ave</t>
  </si>
  <si>
    <t>Vazquez</t>
  </si>
  <si>
    <t>fvazquez14@free.demo</t>
  </si>
  <si>
    <t>21340 Los Palmos St</t>
  </si>
  <si>
    <t>Graczyk</t>
  </si>
  <si>
    <t>lgraczyk80@yahoo.demo</t>
  </si>
  <si>
    <t>Red Rvr Vly</t>
  </si>
  <si>
    <t>Windes</t>
  </si>
  <si>
    <t>bwindes43@univ.demo</t>
  </si>
  <si>
    <t>8201 Harrogate Hl</t>
  </si>
  <si>
    <t>Kohrs</t>
  </si>
  <si>
    <t>ckohrs28@yahoo.demo</t>
  </si>
  <si>
    <t>18 Sea Breeze Ln Apt D</t>
  </si>
  <si>
    <t>Ridgeway</t>
  </si>
  <si>
    <t>sridgeway94@univ.demo</t>
  </si>
  <si>
    <t>N Hwy 95</t>
  </si>
  <si>
    <t>Madsen</t>
  </si>
  <si>
    <t>cmadsen92@yahoo.demo</t>
  </si>
  <si>
    <t>125 Spring St</t>
  </si>
  <si>
    <t>gbreeze94@yahoo.demo</t>
  </si>
  <si>
    <t>17427 Clifton Blvd</t>
  </si>
  <si>
    <t>Dick</t>
  </si>
  <si>
    <t>dpetty86@hotmail.demo</t>
  </si>
  <si>
    <t>4447 Sunset Ave</t>
  </si>
  <si>
    <t>khall36@yahoo.demo</t>
  </si>
  <si>
    <t>610 E Vista St</t>
  </si>
  <si>
    <t>Hyatt</t>
  </si>
  <si>
    <t>ehyatt87@hotmail.demo</t>
  </si>
  <si>
    <t>7920 Rockwood Ln Apt 112</t>
  </si>
  <si>
    <t>Robb</t>
  </si>
  <si>
    <t>rhochhalter58@free.demo</t>
  </si>
  <si>
    <t>1220 Sussex Dr</t>
  </si>
  <si>
    <t>Fuss</t>
  </si>
  <si>
    <t>wfuss58@univ.demo</t>
  </si>
  <si>
    <t>6810 E 76th Pl</t>
  </si>
  <si>
    <t>nbenjamin21@yahoo.demo</t>
  </si>
  <si>
    <t>130 Alta Ave</t>
  </si>
  <si>
    <t>Bekir</t>
  </si>
  <si>
    <t>babad22@free.demo</t>
  </si>
  <si>
    <t>677 Edgemere Ave</t>
  </si>
  <si>
    <t>Birchard</t>
  </si>
  <si>
    <t>cbirchard92@yahoo.demo</t>
  </si>
  <si>
    <t>251 Flint Hill Rd</t>
  </si>
  <si>
    <t>Harreschou</t>
  </si>
  <si>
    <t>wharreschou72@univ.demo</t>
  </si>
  <si>
    <t>Donnelly</t>
  </si>
  <si>
    <t>mdonnelly20@univ.demo</t>
  </si>
  <si>
    <t>1084 Barnegat Ln</t>
  </si>
  <si>
    <t>Brune</t>
  </si>
  <si>
    <t>abrune31@univ.demo</t>
  </si>
  <si>
    <t>3303 Dartmouth St</t>
  </si>
  <si>
    <t>Burns</t>
  </si>
  <si>
    <t>fburns36@free.demo</t>
  </si>
  <si>
    <t>356 Avenue C</t>
  </si>
  <si>
    <t>Grady</t>
  </si>
  <si>
    <t>kgrady20@hotmail.demo</t>
  </si>
  <si>
    <t>3rd</t>
  </si>
  <si>
    <t>Leahey</t>
  </si>
  <si>
    <t>tleahey52@univ.demo</t>
  </si>
  <si>
    <t>5126 Route 96</t>
  </si>
  <si>
    <t>Crouch</t>
  </si>
  <si>
    <t>Christine</t>
  </si>
  <si>
    <t>ccrouch63@yahoo.demo</t>
  </si>
  <si>
    <t>340 4th St</t>
  </si>
  <si>
    <t>Racey</t>
  </si>
  <si>
    <t>Cristina</t>
  </si>
  <si>
    <t>cracey02@yahoo.demo</t>
  </si>
  <si>
    <t>Aspen Rd</t>
  </si>
  <si>
    <t>aestes20@aol.demo</t>
  </si>
  <si>
    <t>32 Russell St</t>
  </si>
  <si>
    <t>Buoncompagno</t>
  </si>
  <si>
    <t>jbuoncompagno07@free.demo</t>
  </si>
  <si>
    <t>21748 Winshall St</t>
  </si>
  <si>
    <t>dchurchill41@yahoo.demo</t>
  </si>
  <si>
    <t>24 Sugar Tree Cir</t>
  </si>
  <si>
    <t>Reimer</t>
  </si>
  <si>
    <t>dreimer24@aol.demo</t>
  </si>
  <si>
    <t>527 Star Route 163</t>
  </si>
  <si>
    <t>Cetrone</t>
  </si>
  <si>
    <t>Barb</t>
  </si>
  <si>
    <t>bcetrone99@aol.demo</t>
  </si>
  <si>
    <t>Highway 17</t>
  </si>
  <si>
    <t>Beitel</t>
  </si>
  <si>
    <t>abeitel31@free.demo</t>
  </si>
  <si>
    <t>Country Sid E</t>
  </si>
  <si>
    <t>Dzyndra</t>
  </si>
  <si>
    <t>Yon</t>
  </si>
  <si>
    <t>ydzyndra48@yahoo.demo</t>
  </si>
  <si>
    <t>S Hamilton</t>
  </si>
  <si>
    <t>Pyle</t>
  </si>
  <si>
    <t>epyle48@hotmail.demo</t>
  </si>
  <si>
    <t>397 Cliff St</t>
  </si>
  <si>
    <t>Bransfield</t>
  </si>
  <si>
    <t>Leesa</t>
  </si>
  <si>
    <t>lbransfield47@yahoo.demo</t>
  </si>
  <si>
    <t>Esielonis</t>
  </si>
  <si>
    <t>cesielonis13@aol.demo</t>
  </si>
  <si>
    <t>1236 Lovell View Dr</t>
  </si>
  <si>
    <t>tharroun42@yahoo.demo</t>
  </si>
  <si>
    <t>1251 N 33rd St</t>
  </si>
  <si>
    <t>Bragg</t>
  </si>
  <si>
    <t>Lisa-Diane</t>
  </si>
  <si>
    <t>lbragg69@univ.demo</t>
  </si>
  <si>
    <t>34171 N Fairfield Rd</t>
  </si>
  <si>
    <t>Thomann</t>
  </si>
  <si>
    <t>rthomann26@univ.demo</t>
  </si>
  <si>
    <t>941 Glennan Dr</t>
  </si>
  <si>
    <t>Spiering</t>
  </si>
  <si>
    <t>aspiering73@hotmail.demo</t>
  </si>
  <si>
    <t>4903 Seascape Dr</t>
  </si>
  <si>
    <t>Maher</t>
  </si>
  <si>
    <t>mmaher76@yahoo.demo</t>
  </si>
  <si>
    <t>108 S Walnut</t>
  </si>
  <si>
    <t>Yokomoto</t>
  </si>
  <si>
    <t>pyokomoto04@hotmail.demo</t>
  </si>
  <si>
    <t>Welsh Rd R D 3</t>
  </si>
  <si>
    <t>jedwards09@hotmail.demo</t>
  </si>
  <si>
    <t>PO Box 45</t>
  </si>
  <si>
    <t>Martuchi</t>
  </si>
  <si>
    <t>cmartuchi07@univ.demo</t>
  </si>
  <si>
    <t>7008 Whispering Creek Dr</t>
  </si>
  <si>
    <t>Searcy</t>
  </si>
  <si>
    <t>esearcy86@free.demo</t>
  </si>
  <si>
    <t>20817 Fish Rd</t>
  </si>
  <si>
    <t>Trowbridge</t>
  </si>
  <si>
    <t>gtrowbridge90@free.demo</t>
  </si>
  <si>
    <t>Cantlin</t>
  </si>
  <si>
    <t>gcantlin89@hotmail.demo</t>
  </si>
  <si>
    <t>21926 S Vermont Ave</t>
  </si>
  <si>
    <t>Shamy</t>
  </si>
  <si>
    <t>Lucille</t>
  </si>
  <si>
    <t>lshamy20@aol.demo</t>
  </si>
  <si>
    <t>Amish Rd</t>
  </si>
  <si>
    <t>mking82@univ.demo</t>
  </si>
  <si>
    <t>235 Williams St</t>
  </si>
  <si>
    <t>Birch</t>
  </si>
  <si>
    <t>bbirch78@aol.demo</t>
  </si>
  <si>
    <t>2311 Av SE</t>
  </si>
  <si>
    <t>Dicenzo</t>
  </si>
  <si>
    <t>Cyrus</t>
  </si>
  <si>
    <t>cdicenzo44@free.demo</t>
  </si>
  <si>
    <t>1387 Chesapeake Ave</t>
  </si>
  <si>
    <t>Corona</t>
  </si>
  <si>
    <t>wcorona82@free.demo</t>
  </si>
  <si>
    <t>2420 W Liberty St</t>
  </si>
  <si>
    <t>Kizirian</t>
  </si>
  <si>
    <t>ekizirian34@free.demo</t>
  </si>
  <si>
    <t>1862 Park Rd</t>
  </si>
  <si>
    <t>Bardo</t>
  </si>
  <si>
    <t>Gille</t>
  </si>
  <si>
    <t>gbardo00@free.demo</t>
  </si>
  <si>
    <t>1715 Sunset Dr</t>
  </si>
  <si>
    <t>Huang</t>
  </si>
  <si>
    <t>ahuang25@yahoo.demo</t>
  </si>
  <si>
    <t>62 Fairview Ave</t>
  </si>
  <si>
    <t>Vansickle</t>
  </si>
  <si>
    <t>dvansickle32@hotmail.demo</t>
  </si>
  <si>
    <t>Galaviz</t>
  </si>
  <si>
    <t>Aldon</t>
  </si>
  <si>
    <t>agalaviz34@aol.demo</t>
  </si>
  <si>
    <t>1690 Elmwood St</t>
  </si>
  <si>
    <t>Hazer</t>
  </si>
  <si>
    <t>khazer40@univ.demo</t>
  </si>
  <si>
    <t>181 Mott St</t>
  </si>
  <si>
    <t>Becktel</t>
  </si>
  <si>
    <t>hbecktel44@aol.demo</t>
  </si>
  <si>
    <t>PO Box 434</t>
  </si>
  <si>
    <t>Silcott</t>
  </si>
  <si>
    <t>jsilcott40@aol.demo</t>
  </si>
  <si>
    <t>3541 Acacia St</t>
  </si>
  <si>
    <t>Gonzales</t>
  </si>
  <si>
    <t>egonzales36@univ.demo</t>
  </si>
  <si>
    <t>Sline</t>
  </si>
  <si>
    <t>esline56@univ.demo</t>
  </si>
  <si>
    <t>1791 N Geronimo Rd</t>
  </si>
  <si>
    <t>lneff70@univ.demo</t>
  </si>
  <si>
    <t>260 10th</t>
  </si>
  <si>
    <t>elosey09@yahoo.demo</t>
  </si>
  <si>
    <t>Diplomat Gardens</t>
  </si>
  <si>
    <t>Hayden</t>
  </si>
  <si>
    <t>shayden99@aol.demo</t>
  </si>
  <si>
    <t>3943 W 108th St</t>
  </si>
  <si>
    <t>dtoomb49@hotmail.demo</t>
  </si>
  <si>
    <t>303 Autumn Dr</t>
  </si>
  <si>
    <t>Wachtenheim</t>
  </si>
  <si>
    <t>Yasuhiro</t>
  </si>
  <si>
    <t>ywachtenheim02@hotmail.demo</t>
  </si>
  <si>
    <t>1203 Hwy 93</t>
  </si>
  <si>
    <t>Mitch</t>
  </si>
  <si>
    <t>mgeorge1@aol.demo</t>
  </si>
  <si>
    <t>5852 Homestead Rd</t>
  </si>
  <si>
    <t>Spohnholz</t>
  </si>
  <si>
    <t>dspohnholz93@univ.demo</t>
  </si>
  <si>
    <t>162 M-94</t>
  </si>
  <si>
    <t>Terese</t>
  </si>
  <si>
    <t>tbriggs76@univ.demo</t>
  </si>
  <si>
    <t>760 S Baltimore St</t>
  </si>
  <si>
    <t>Wainwright</t>
  </si>
  <si>
    <t>jwainwright62@univ.demo</t>
  </si>
  <si>
    <t>105 S Comstock St</t>
  </si>
  <si>
    <t>Allison</t>
  </si>
  <si>
    <t>oallison52@free.demo</t>
  </si>
  <si>
    <t>541 Central Ave</t>
  </si>
  <si>
    <t>Cassella</t>
  </si>
  <si>
    <t>Abe</t>
  </si>
  <si>
    <t>acassella56@aol.demo</t>
  </si>
  <si>
    <t>Willette</t>
  </si>
  <si>
    <t>dwillette38@free.demo</t>
  </si>
  <si>
    <t>108 Ocean Bay Blvd</t>
  </si>
  <si>
    <t>Cain</t>
  </si>
  <si>
    <t>mcain42@hotmail.demo</t>
  </si>
  <si>
    <t>Huso</t>
  </si>
  <si>
    <t>whuso58@free.demo</t>
  </si>
  <si>
    <t>52231 N 337 Ave</t>
  </si>
  <si>
    <t>hdennis00@aol.demo</t>
  </si>
  <si>
    <t>1908 Grove Rd</t>
  </si>
  <si>
    <t>Rutter</t>
  </si>
  <si>
    <t>jrutter97@yahoo.demo</t>
  </si>
  <si>
    <t>4841 Prtchrd Ohtn Rd</t>
  </si>
  <si>
    <t>Hagi</t>
  </si>
  <si>
    <t>chagi91@free.demo</t>
  </si>
  <si>
    <t>N 8895 Hy 151</t>
  </si>
  <si>
    <t>ssparks28@hotmail.demo</t>
  </si>
  <si>
    <t>Hwy 178 N</t>
  </si>
  <si>
    <t>Enyart</t>
  </si>
  <si>
    <t>Garthen</t>
  </si>
  <si>
    <t>genyart56@hotmail.demo</t>
  </si>
  <si>
    <t>400 W Ridge Ave</t>
  </si>
  <si>
    <t>Rickard</t>
  </si>
  <si>
    <t>lrickard22@aol.demo</t>
  </si>
  <si>
    <t>8377 Woodhaven Blvd</t>
  </si>
  <si>
    <t>gwolfley89@univ.demo</t>
  </si>
  <si>
    <t>7113 E 129th St</t>
  </si>
  <si>
    <t>Strom</t>
  </si>
  <si>
    <t>Octavio</t>
  </si>
  <si>
    <t>ostrom33@aol.demo</t>
  </si>
  <si>
    <t>3 North St</t>
  </si>
  <si>
    <t>Mendenhall</t>
  </si>
  <si>
    <t>mmendenhall94@univ.demo</t>
  </si>
  <si>
    <t>Gangnes</t>
  </si>
  <si>
    <t>lgangnes28@univ.demo</t>
  </si>
  <si>
    <t>7501 Tomahawk Ct</t>
  </si>
  <si>
    <t>Abitia</t>
  </si>
  <si>
    <t>nabitia65@univ.demo</t>
  </si>
  <si>
    <t>2312 Lincolnwood Dr</t>
  </si>
  <si>
    <t>afox32@aol.demo</t>
  </si>
  <si>
    <t>46 Strong St</t>
  </si>
  <si>
    <t>Rhoades</t>
  </si>
  <si>
    <t>frhoades39@hotmail.demo</t>
  </si>
  <si>
    <t>PO Box 6</t>
  </si>
  <si>
    <t>rburgess19@free.demo</t>
  </si>
  <si>
    <t>140 Washington St</t>
  </si>
  <si>
    <t>Sprague</t>
  </si>
  <si>
    <t>jsprague79@yahoo.demo</t>
  </si>
  <si>
    <t>Ahrens</t>
  </si>
  <si>
    <t>tahrens27@aol.demo</t>
  </si>
  <si>
    <t>906 Broad St</t>
  </si>
  <si>
    <t>Suazo</t>
  </si>
  <si>
    <t>hsuazo82@free.demo</t>
  </si>
  <si>
    <t>Sone Hl Rd</t>
  </si>
  <si>
    <t>Easton</t>
  </si>
  <si>
    <t>keaston64@yahoo.demo</t>
  </si>
  <si>
    <t>Beartn Mt Rd</t>
  </si>
  <si>
    <t>bpetty56@univ.demo</t>
  </si>
  <si>
    <t>5403 Catargs Rd</t>
  </si>
  <si>
    <t>cwallace50@hotmail.demo</t>
  </si>
  <si>
    <t>448 Farrwood Dr</t>
  </si>
  <si>
    <t>Mccanns</t>
  </si>
  <si>
    <t>vmccanns38@free.demo</t>
  </si>
  <si>
    <t>508 N Robinson St</t>
  </si>
  <si>
    <t>fallred40@aol.demo</t>
  </si>
  <si>
    <t>141 W Broadway</t>
  </si>
  <si>
    <t>Frankie</t>
  </si>
  <si>
    <t>fnaumann95@univ.demo</t>
  </si>
  <si>
    <t>4205 Old Buffalo Rd</t>
  </si>
  <si>
    <t>Litten</t>
  </si>
  <si>
    <t>hlitten79@yahoo.demo</t>
  </si>
  <si>
    <t>413-1 2 W 6th St</t>
  </si>
  <si>
    <t>Hetlet</t>
  </si>
  <si>
    <t>dhetlet15@yahoo.demo</t>
  </si>
  <si>
    <t>Dunlap Ln</t>
  </si>
  <si>
    <t>Greve</t>
  </si>
  <si>
    <t>sgreve32@univ.demo</t>
  </si>
  <si>
    <t>4543 Lange Rd</t>
  </si>
  <si>
    <t>lsneider57@yahoo.demo</t>
  </si>
  <si>
    <t>268 Decatur Rd</t>
  </si>
  <si>
    <t>mrandolph55@free.demo</t>
  </si>
  <si>
    <t>Hindman</t>
  </si>
  <si>
    <t>khindman47@hotmail.demo</t>
  </si>
  <si>
    <t>630 Beechwood St</t>
  </si>
  <si>
    <t>Thuener</t>
  </si>
  <si>
    <t>mthuener16@univ.demo</t>
  </si>
  <si>
    <t>5013 Essex Dr</t>
  </si>
  <si>
    <t>khilgeman44@aol.demo</t>
  </si>
  <si>
    <t>2404 Clearwood Dr</t>
  </si>
  <si>
    <t>Kucera</t>
  </si>
  <si>
    <t>mkucera30@aol.demo</t>
  </si>
  <si>
    <t>Sutton</t>
  </si>
  <si>
    <t>Arlo</t>
  </si>
  <si>
    <t>amcdonald25@univ.demo</t>
  </si>
  <si>
    <t>479 Bank</t>
  </si>
  <si>
    <t>St Hilaire</t>
  </si>
  <si>
    <t>lsthilaire58@aol.demo</t>
  </si>
  <si>
    <t>RR 1 Box 164</t>
  </si>
  <si>
    <t>Godsey</t>
  </si>
  <si>
    <t>dgodsey02@yahoo.demo</t>
  </si>
  <si>
    <t>4923 Route 9n</t>
  </si>
  <si>
    <t>Soerensen</t>
  </si>
  <si>
    <t>jsoerensen20@univ.demo</t>
  </si>
  <si>
    <t>3608 Wheat St</t>
  </si>
  <si>
    <t>aallard20@aol.demo</t>
  </si>
  <si>
    <t>9908 Lancaster Hwy</t>
  </si>
  <si>
    <t>ytoth65@aol.demo</t>
  </si>
  <si>
    <t>815 N 6th St</t>
  </si>
  <si>
    <t>asamuelson51@free.demo</t>
  </si>
  <si>
    <t>Rustic Ave</t>
  </si>
  <si>
    <t>Javadi</t>
  </si>
  <si>
    <t>Claudio</t>
  </si>
  <si>
    <t>cjavadi24@free.demo</t>
  </si>
  <si>
    <t>10454 Arnold Hwy</t>
  </si>
  <si>
    <t>Ericksen</t>
  </si>
  <si>
    <t>rericksen30@yahoo.demo</t>
  </si>
  <si>
    <t>10007 Sepulveda Blvd</t>
  </si>
  <si>
    <t>smacduffee23@free.demo</t>
  </si>
  <si>
    <t>211 S 2nd St</t>
  </si>
  <si>
    <t>Kisker</t>
  </si>
  <si>
    <t>dkisker49@univ.demo</t>
  </si>
  <si>
    <t>304 Bay Shore Ave</t>
  </si>
  <si>
    <t>Batterberry</t>
  </si>
  <si>
    <t>abatterberry25@aol.demo</t>
  </si>
  <si>
    <t>315 E Washington</t>
  </si>
  <si>
    <t>tkoppel39@yahoo.demo</t>
  </si>
  <si>
    <t>3344 N 5000 E</t>
  </si>
  <si>
    <t>Sano</t>
  </si>
  <si>
    <t>lsano93@yahoo.demo</t>
  </si>
  <si>
    <t>3630 State Road 60 E</t>
  </si>
  <si>
    <t>rgrew56@aol.demo</t>
  </si>
  <si>
    <t>29360 Front Royal Rd</t>
  </si>
  <si>
    <t>Crow</t>
  </si>
  <si>
    <t>acrow44@aol.demo</t>
  </si>
  <si>
    <t>16106 E 40th St S</t>
  </si>
  <si>
    <t>Woo</t>
  </si>
  <si>
    <t>mwoo70@hotmail.demo</t>
  </si>
  <si>
    <t>23750 Magnolia Ave</t>
  </si>
  <si>
    <t>Koliba</t>
  </si>
  <si>
    <t>wkoliba73@yahoo.demo</t>
  </si>
  <si>
    <t>36 Pond Cir</t>
  </si>
  <si>
    <t>Pruitt</t>
  </si>
  <si>
    <t>rpruitt70@univ.demo</t>
  </si>
  <si>
    <t>gscott51@hotmail.demo</t>
  </si>
  <si>
    <t>7510 Coachwood Dr</t>
  </si>
  <si>
    <t>Mullins</t>
  </si>
  <si>
    <t>cmullins7@yahoo.demo</t>
  </si>
  <si>
    <t>5009 Apple Springs St</t>
  </si>
  <si>
    <t>bconrad36@hotmail.demo</t>
  </si>
  <si>
    <t>698 Granada Rd</t>
  </si>
  <si>
    <t>Cheek</t>
  </si>
  <si>
    <t>vcheek12@aol.demo</t>
  </si>
  <si>
    <t>1461 Co Rd 424</t>
  </si>
  <si>
    <t>Pompei</t>
  </si>
  <si>
    <t>cpompei46@free.demo</t>
  </si>
  <si>
    <t>2517 N 2nd St</t>
  </si>
  <si>
    <t>Turbitt</t>
  </si>
  <si>
    <t>nturbitt80@hotmail.demo</t>
  </si>
  <si>
    <t>Highway 178</t>
  </si>
  <si>
    <t>Chalifoux</t>
  </si>
  <si>
    <t>jchalifoux02@yahoo.demo</t>
  </si>
  <si>
    <t>3307 Washington Rd</t>
  </si>
  <si>
    <t>Luckett</t>
  </si>
  <si>
    <t>yluckett59@free.demo</t>
  </si>
  <si>
    <t>76 E 11th St</t>
  </si>
  <si>
    <t>bkennedy28@hotmail.demo</t>
  </si>
  <si>
    <t>4651 Hassell Ave</t>
  </si>
  <si>
    <t>Self</t>
  </si>
  <si>
    <t>Jae</t>
  </si>
  <si>
    <t>jself67@yahoo.demo</t>
  </si>
  <si>
    <t>147 Bramel Dr</t>
  </si>
  <si>
    <t>Murdock</t>
  </si>
  <si>
    <t>dmurdock36@univ.demo</t>
  </si>
  <si>
    <t>724 Deane Dr</t>
  </si>
  <si>
    <t>Mcclaskey</t>
  </si>
  <si>
    <t>hmcclaskey00@univ.demo</t>
  </si>
  <si>
    <t>Farm Ln</t>
  </si>
  <si>
    <t>Luck</t>
  </si>
  <si>
    <t>sluck60@free.demo</t>
  </si>
  <si>
    <t>112 Kansas</t>
  </si>
  <si>
    <t>sgreen38@hotmail.demo</t>
  </si>
  <si>
    <t>14615 Rosecrans Ave</t>
  </si>
  <si>
    <t>Vollkommer</t>
  </si>
  <si>
    <t>rvollkommer2@hotmail.demo</t>
  </si>
  <si>
    <t>4108 Sharp Rd</t>
  </si>
  <si>
    <t>Vandermeer</t>
  </si>
  <si>
    <t>kvandermeer50@hotmail.demo</t>
  </si>
  <si>
    <t>Hakimnia</t>
  </si>
  <si>
    <t>lhakimnia71@univ.demo</t>
  </si>
  <si>
    <t>764 Hyperion Ave</t>
  </si>
  <si>
    <t>cgeorge78@univ.demo</t>
  </si>
  <si>
    <t>Hwy 65 S</t>
  </si>
  <si>
    <t>Goodykoontz</t>
  </si>
  <si>
    <t>fgoodykoontz47@aol.demo</t>
  </si>
  <si>
    <t>4901 Nancy Ln</t>
  </si>
  <si>
    <t>Leier</t>
  </si>
  <si>
    <t>bleier45@univ.demo</t>
  </si>
  <si>
    <t>480 58th St SE</t>
  </si>
  <si>
    <t>Shone</t>
  </si>
  <si>
    <t>vshone91@free.demo</t>
  </si>
  <si>
    <t>Angello</t>
  </si>
  <si>
    <t>langello32@free.demo</t>
  </si>
  <si>
    <t>Plainfield Rd</t>
  </si>
  <si>
    <t>sallred31@free.demo</t>
  </si>
  <si>
    <t>489 Wolcott Rd</t>
  </si>
  <si>
    <t>Liddy</t>
  </si>
  <si>
    <t>dliddy87@hotmail.demo</t>
  </si>
  <si>
    <t>mpatrick05@hotmail.demo</t>
  </si>
  <si>
    <t>Lind</t>
  </si>
  <si>
    <t>Sherrie</t>
  </si>
  <si>
    <t>slind61@aol.demo</t>
  </si>
  <si>
    <t>1101 N Georgetown St</t>
  </si>
  <si>
    <t>dshaw36@yahoo.demo</t>
  </si>
  <si>
    <t>opietrusiewicz47@yahoo.demo</t>
  </si>
  <si>
    <t>983 Northshore</t>
  </si>
  <si>
    <t>Nave</t>
  </si>
  <si>
    <t>cnave29@univ.demo</t>
  </si>
  <si>
    <t>Bldg 87015</t>
  </si>
  <si>
    <t>Gaffney</t>
  </si>
  <si>
    <t>mgaffney99@aol.demo</t>
  </si>
  <si>
    <t>949 West</t>
  </si>
  <si>
    <t>Bustillos</t>
  </si>
  <si>
    <t>pbustillos59@free.demo</t>
  </si>
  <si>
    <t>sbrossman46@yahoo.demo</t>
  </si>
  <si>
    <t>5468 Valinda Ave</t>
  </si>
  <si>
    <t>Catherine</t>
  </si>
  <si>
    <t>cfrost11@yahoo.demo</t>
  </si>
  <si>
    <t>3355 Wilshire Blvd</t>
  </si>
  <si>
    <t>Reardon</t>
  </si>
  <si>
    <t>greardon61@yahoo.demo</t>
  </si>
  <si>
    <t>21229 Hillside Ave</t>
  </si>
  <si>
    <t>Thoubboron</t>
  </si>
  <si>
    <t>othoubboron65@free.demo</t>
  </si>
  <si>
    <t>Weiand</t>
  </si>
  <si>
    <t>Victoria</t>
  </si>
  <si>
    <t>vweiand55@aol.demo</t>
  </si>
  <si>
    <t>E Hwy 44</t>
  </si>
  <si>
    <t>Krentz</t>
  </si>
  <si>
    <t>ekrentz76@yahoo.demo</t>
  </si>
  <si>
    <t>1119 Madison St</t>
  </si>
  <si>
    <t>Collins</t>
  </si>
  <si>
    <t>fcollins72@free.demo</t>
  </si>
  <si>
    <t>fallen86@hotmail.demo</t>
  </si>
  <si>
    <t>109 Mount Vernon St</t>
  </si>
  <si>
    <t>rsummers68@univ.demo</t>
  </si>
  <si>
    <t>11 Hoehn St</t>
  </si>
  <si>
    <t>Kristal</t>
  </si>
  <si>
    <t>kdallmann24@free.demo</t>
  </si>
  <si>
    <t>6841 Perry Creek Rd</t>
  </si>
  <si>
    <t>Naquvi</t>
  </si>
  <si>
    <t>ynaquvi04@hotmail.demo</t>
  </si>
  <si>
    <t>2482 Shadyside</t>
  </si>
  <si>
    <t>Alle</t>
  </si>
  <si>
    <t>malle51@free.demo</t>
  </si>
  <si>
    <t>15706 Rosemont Ln</t>
  </si>
  <si>
    <t>Komlofske</t>
  </si>
  <si>
    <t>skomlofske70@univ.demo</t>
  </si>
  <si>
    <t>1921 Concord Rd</t>
  </si>
  <si>
    <t>nluckett29@free.demo</t>
  </si>
  <si>
    <t>PO Box 31</t>
  </si>
  <si>
    <t>Parsley</t>
  </si>
  <si>
    <t>Augustus</t>
  </si>
  <si>
    <t>aparsley90@free.demo</t>
  </si>
  <si>
    <t>2828 W Colorado Ave</t>
  </si>
  <si>
    <t>Vandyke</t>
  </si>
  <si>
    <t>avandyke36@yahoo.demo</t>
  </si>
  <si>
    <t>9713 8th St NE</t>
  </si>
  <si>
    <t>Agatstein</t>
  </si>
  <si>
    <t>pagatstein08@free.demo</t>
  </si>
  <si>
    <t>58 Oak</t>
  </si>
  <si>
    <t>Tolin</t>
  </si>
  <si>
    <t>htolin99@free.demo</t>
  </si>
  <si>
    <t>Koepnick</t>
  </si>
  <si>
    <t>mkoepnick90@yahoo.demo</t>
  </si>
  <si>
    <t>Mangan</t>
  </si>
  <si>
    <t>jmangan17@aol.demo</t>
  </si>
  <si>
    <t>15 Lake Pines Cir</t>
  </si>
  <si>
    <t>cpeter65@univ.demo</t>
  </si>
  <si>
    <t>Rt 52 N</t>
  </si>
  <si>
    <t>Fleck</t>
  </si>
  <si>
    <t>rfleck28@free.demo</t>
  </si>
  <si>
    <t>586 Waylaid Ave SW</t>
  </si>
  <si>
    <t>Sorrell</t>
  </si>
  <si>
    <t>esorrell82@yahoo.demo</t>
  </si>
  <si>
    <t>152 Nicholas Ave</t>
  </si>
  <si>
    <t>Gnegy</t>
  </si>
  <si>
    <t>lgnegy39@free.demo</t>
  </si>
  <si>
    <t>5929 N Heinz Ln</t>
  </si>
  <si>
    <t>Hester</t>
  </si>
  <si>
    <t>jhester33@free.demo</t>
  </si>
  <si>
    <t>160 A Masten Rd</t>
  </si>
  <si>
    <t>Bazo</t>
  </si>
  <si>
    <t>Marcel</t>
  </si>
  <si>
    <t>mbazo30@free.demo</t>
  </si>
  <si>
    <t>505 N Tate</t>
  </si>
  <si>
    <t>Kreutz</t>
  </si>
  <si>
    <t>Reba</t>
  </si>
  <si>
    <t>rkreutz84@yahoo.demo</t>
  </si>
  <si>
    <t>446 E Market St</t>
  </si>
  <si>
    <t>Hubinger</t>
  </si>
  <si>
    <t>phubinger43@aol.demo</t>
  </si>
  <si>
    <t>1097 Caggiano Ct</t>
  </si>
  <si>
    <t>Hasch</t>
  </si>
  <si>
    <t>ihasch95@free.demo</t>
  </si>
  <si>
    <t>917 Merion Square Rd</t>
  </si>
  <si>
    <t>Mcgowan</t>
  </si>
  <si>
    <t>imcgowan06@yahoo.demo</t>
  </si>
  <si>
    <t>2521 Cavalcade Ct</t>
  </si>
  <si>
    <t>bhoweltt64@aol.demo</t>
  </si>
  <si>
    <t>91 Marion St</t>
  </si>
  <si>
    <t>Alyea</t>
  </si>
  <si>
    <t>Sebastian</t>
  </si>
  <si>
    <t>salyea42@univ.demo</t>
  </si>
  <si>
    <t>1338 S Robb Ct</t>
  </si>
  <si>
    <t>Teater</t>
  </si>
  <si>
    <t>ateater53@aol.demo</t>
  </si>
  <si>
    <t>211 E 3rd St</t>
  </si>
  <si>
    <t>Machin</t>
  </si>
  <si>
    <t>rmachin24@free.demo</t>
  </si>
  <si>
    <t>30 Five Points Rd</t>
  </si>
  <si>
    <t>Muchnij</t>
  </si>
  <si>
    <t>dmuchnij80@univ.demo</t>
  </si>
  <si>
    <t>300 Alps Rd</t>
  </si>
  <si>
    <t>Mcmaster</t>
  </si>
  <si>
    <t>smcmaster02@univ.demo</t>
  </si>
  <si>
    <t>1695 Hash Ridge Rd</t>
  </si>
  <si>
    <t>mmetzel61@yahoo.demo</t>
  </si>
  <si>
    <t>1700-1 2 Langrdg Av NW</t>
  </si>
  <si>
    <t>Dirocco</t>
  </si>
  <si>
    <t>mdirocco43@hotmail.demo</t>
  </si>
  <si>
    <t>2157 Arnold Way Apt 314</t>
  </si>
  <si>
    <t>swoods49@yahoo.demo</t>
  </si>
  <si>
    <t>Hwy 81 N</t>
  </si>
  <si>
    <t>Riisoja</t>
  </si>
  <si>
    <t>triisoja01@hotmail.demo</t>
  </si>
  <si>
    <t>Wooden</t>
  </si>
  <si>
    <t>swooden89@free.demo</t>
  </si>
  <si>
    <t>904 E 9th St</t>
  </si>
  <si>
    <t>Rydman</t>
  </si>
  <si>
    <t>jrydman46@hotmail.demo</t>
  </si>
  <si>
    <t>6008 Jillson St</t>
  </si>
  <si>
    <t>Humphrey</t>
  </si>
  <si>
    <t>jhumphrey68@aol.demo</t>
  </si>
  <si>
    <t>2643 Warren Way</t>
  </si>
  <si>
    <t>Klinkhammer</t>
  </si>
  <si>
    <t>dklinkhammer40@aol.demo</t>
  </si>
  <si>
    <t>194 Rev Gene Young Rd</t>
  </si>
  <si>
    <t>Terrance</t>
  </si>
  <si>
    <t>tguillory11@yahoo.demo</t>
  </si>
  <si>
    <t>pcroskey31@univ.demo</t>
  </si>
  <si>
    <t>22 W Oakview Rd</t>
  </si>
  <si>
    <t>Dillman</t>
  </si>
  <si>
    <t>gdillman65@free.demo</t>
  </si>
  <si>
    <t>431 Oak St</t>
  </si>
  <si>
    <t>emaddern68@yahoo.demo</t>
  </si>
  <si>
    <t>S Elmwood Rd</t>
  </si>
  <si>
    <t>Wohl</t>
  </si>
  <si>
    <t>gwohl39@yahoo.demo</t>
  </si>
  <si>
    <t>6541 E Victoria St</t>
  </si>
  <si>
    <t>Hackleman</t>
  </si>
  <si>
    <t>Cari</t>
  </si>
  <si>
    <t>chackleman98@aol.demo</t>
  </si>
  <si>
    <t>11125 126 S</t>
  </si>
  <si>
    <t>Zawadzki</t>
  </si>
  <si>
    <t>ezawadzki87@univ.demo</t>
  </si>
  <si>
    <t>15554 Waterline Rd</t>
  </si>
  <si>
    <t>srasch8@free.demo</t>
  </si>
  <si>
    <t>1509 County Road 26</t>
  </si>
  <si>
    <t>Bauman</t>
  </si>
  <si>
    <t>gbauman19@hotmail.demo</t>
  </si>
  <si>
    <t>31 Youngs Gap Rd</t>
  </si>
  <si>
    <t>Stamps</t>
  </si>
  <si>
    <t>Tibor</t>
  </si>
  <si>
    <t>tstamps97@free.demo</t>
  </si>
  <si>
    <t>Bird Creek Rd</t>
  </si>
  <si>
    <t>sfreeland83@aol.demo</t>
  </si>
  <si>
    <t>Sr 1865</t>
  </si>
  <si>
    <t>Gatti</t>
  </si>
  <si>
    <t>kgatti23@univ.demo</t>
  </si>
  <si>
    <t>202 Pointing Rock Dr</t>
  </si>
  <si>
    <t>rking17@aol.demo</t>
  </si>
  <si>
    <t>345 San Rey Ave</t>
  </si>
  <si>
    <t>rlaneback49@yahoo.demo</t>
  </si>
  <si>
    <t>Route 90</t>
  </si>
  <si>
    <t>Lewandowski</t>
  </si>
  <si>
    <t>Jeri</t>
  </si>
  <si>
    <t>jlewandowski13@hotmail.demo</t>
  </si>
  <si>
    <t>RR 2 Box 141</t>
  </si>
  <si>
    <t>jericksen27@yahoo.demo</t>
  </si>
  <si>
    <t>8979 Mcnerney Ave</t>
  </si>
  <si>
    <t>nmetzger81@yahoo.demo</t>
  </si>
  <si>
    <t>1865 Vista Dr</t>
  </si>
  <si>
    <t>Shaffer</t>
  </si>
  <si>
    <t>tshaffer42@univ.demo</t>
  </si>
  <si>
    <t>530 N Silverbrook Dr</t>
  </si>
  <si>
    <t>Penna</t>
  </si>
  <si>
    <t>zpenna01@hotmail.demo</t>
  </si>
  <si>
    <t>90 Fire Station Dr</t>
  </si>
  <si>
    <t>Toris</t>
  </si>
  <si>
    <t>etoris51@univ.demo</t>
  </si>
  <si>
    <t>3507 Mcnally Ave</t>
  </si>
  <si>
    <t>Gonyeau</t>
  </si>
  <si>
    <t>Stacey</t>
  </si>
  <si>
    <t>sgonyeau67@free.demo</t>
  </si>
  <si>
    <t>Siebert</t>
  </si>
  <si>
    <t>Onral</t>
  </si>
  <si>
    <t>osiebert77@free.demo</t>
  </si>
  <si>
    <t>3985 Bakers Ferry Rd SW</t>
  </si>
  <si>
    <t>Hatt</t>
  </si>
  <si>
    <t>hhatt92@free.demo</t>
  </si>
  <si>
    <t>824 Friendly St</t>
  </si>
  <si>
    <t>Seibert</t>
  </si>
  <si>
    <t>gseibert47@aol.demo</t>
  </si>
  <si>
    <t>Cotton</t>
  </si>
  <si>
    <t>kcotton32@univ.demo</t>
  </si>
  <si>
    <t>474 Rev Bch Blvd</t>
  </si>
  <si>
    <t>Kawamura</t>
  </si>
  <si>
    <t>pkawamura70@yahoo.demo</t>
  </si>
  <si>
    <t>Moon</t>
  </si>
  <si>
    <t>dmoon14@univ.demo</t>
  </si>
  <si>
    <t>464 N Main St</t>
  </si>
  <si>
    <t>Schowen</t>
  </si>
  <si>
    <t>dschowen3@aol.demo</t>
  </si>
  <si>
    <t>47 School St</t>
  </si>
  <si>
    <t>Clauss</t>
  </si>
  <si>
    <t>aclauss81@aol.demo</t>
  </si>
  <si>
    <t>401 Main Ave</t>
  </si>
  <si>
    <t>sfrancis27@yahoo.demo</t>
  </si>
  <si>
    <t>RR 7</t>
  </si>
  <si>
    <t>Casto</t>
  </si>
  <si>
    <t>ecasto96@hotmail.demo</t>
  </si>
  <si>
    <t>Ridgeway Rd RR</t>
  </si>
  <si>
    <t>Bautista</t>
  </si>
  <si>
    <t>rbautista07@yahoo.demo</t>
  </si>
  <si>
    <t>Route 23 A</t>
  </si>
  <si>
    <t>Berns</t>
  </si>
  <si>
    <t>hberns43@hotmail.demo</t>
  </si>
  <si>
    <t>Tompkins</t>
  </si>
  <si>
    <t>ktompkins37@yahoo.demo</t>
  </si>
  <si>
    <t>Salk</t>
  </si>
  <si>
    <t>rsalk68@yahoo.demo</t>
  </si>
  <si>
    <t>2514 Fairplay Dr</t>
  </si>
  <si>
    <t>Zachariason</t>
  </si>
  <si>
    <t>Kenton</t>
  </si>
  <si>
    <t>kzachariason10@aol.demo</t>
  </si>
  <si>
    <t>6611 296th St E</t>
  </si>
  <si>
    <t>Sheets</t>
  </si>
  <si>
    <t>bsheets28@yahoo.demo</t>
  </si>
  <si>
    <t>2118 Nederland Ave</t>
  </si>
  <si>
    <t>Busker</t>
  </si>
  <si>
    <t>gbusker48@univ.demo</t>
  </si>
  <si>
    <t>1505 Grand Ave</t>
  </si>
  <si>
    <t>Bouwkamp</t>
  </si>
  <si>
    <t>ebouwkamp58@hotmail.demo</t>
  </si>
  <si>
    <t>124 Hughes Ave</t>
  </si>
  <si>
    <t>Alpert</t>
  </si>
  <si>
    <t>valpert12@aol.demo</t>
  </si>
  <si>
    <t>N65 W22201 Saint James Pky</t>
  </si>
  <si>
    <t>Nourse</t>
  </si>
  <si>
    <t>Gilles</t>
  </si>
  <si>
    <t>gnourse58@hotmail.demo</t>
  </si>
  <si>
    <t>7 N Sherry Ln</t>
  </si>
  <si>
    <t>ijaques97@aol.demo</t>
  </si>
  <si>
    <t>955 Vermont St</t>
  </si>
  <si>
    <t>Hussey</t>
  </si>
  <si>
    <t>Bertha</t>
  </si>
  <si>
    <t>bhussey51@free.demo</t>
  </si>
  <si>
    <t>Casillas</t>
  </si>
  <si>
    <t>lcasillas13@aol.demo</t>
  </si>
  <si>
    <t>2 S 251 Sanchez Dr</t>
  </si>
  <si>
    <t>rflowers93@yahoo.demo</t>
  </si>
  <si>
    <t>2727 Oconnell Rd</t>
  </si>
  <si>
    <t>Pavlick</t>
  </si>
  <si>
    <t>tpavlick41@yahoo.demo</t>
  </si>
  <si>
    <t>Old Morroco Temple Bldg</t>
  </si>
  <si>
    <t>Throckmorton</t>
  </si>
  <si>
    <t>tthrockmorton82@free.demo</t>
  </si>
  <si>
    <t>621 Parkside Ave</t>
  </si>
  <si>
    <t>lstanton58@univ.demo</t>
  </si>
  <si>
    <t>5506 Walnut Hill Ln</t>
  </si>
  <si>
    <t>Buckhouse</t>
  </si>
  <si>
    <t>nbuckhouse24@univ.demo</t>
  </si>
  <si>
    <t>110 Bradford Dr</t>
  </si>
  <si>
    <t>Polsky</t>
  </si>
  <si>
    <t>cpolsky99@hotmail.demo</t>
  </si>
  <si>
    <t>4923 NE 77th Ave</t>
  </si>
  <si>
    <t>tthompson09@yahoo.demo</t>
  </si>
  <si>
    <t>77 Creek Rd</t>
  </si>
  <si>
    <t>Miller</t>
  </si>
  <si>
    <t>smiller26@free.demo</t>
  </si>
  <si>
    <t>1394 N 41st St   L</t>
  </si>
  <si>
    <t>aschneider48@yahoo.demo</t>
  </si>
  <si>
    <t>413 Kings Cnyn Dr</t>
  </si>
  <si>
    <t>Glenn</t>
  </si>
  <si>
    <t>gbrock77@univ.demo</t>
  </si>
  <si>
    <t>Martinez</t>
  </si>
  <si>
    <t>omartinez95@free.demo</t>
  </si>
  <si>
    <t>Ratteray</t>
  </si>
  <si>
    <t>dratteray57@aol.demo</t>
  </si>
  <si>
    <t>531 Morgan Dr</t>
  </si>
  <si>
    <t>Lazo</t>
  </si>
  <si>
    <t>Abba</t>
  </si>
  <si>
    <t>alazo52@free.demo</t>
  </si>
  <si>
    <t>1236 S Diamond Bar Blvd</t>
  </si>
  <si>
    <t>Myott</t>
  </si>
  <si>
    <t>rmyott30@aol.demo</t>
  </si>
  <si>
    <t>3178 Old 8th Street Rd N</t>
  </si>
  <si>
    <t>Henn</t>
  </si>
  <si>
    <t>ghenn03@yahoo.demo</t>
  </si>
  <si>
    <t>28 Possum Dr</t>
  </si>
  <si>
    <t>Kling</t>
  </si>
  <si>
    <t>mkling84@univ.demo</t>
  </si>
  <si>
    <t>Deter</t>
  </si>
  <si>
    <t>qdeter30@hotmail.demo</t>
  </si>
  <si>
    <t>2600 W Ironwood Hill Dr</t>
  </si>
  <si>
    <t>Sande</t>
  </si>
  <si>
    <t>psande72@yahoo.demo</t>
  </si>
  <si>
    <t>689 Doris Ave</t>
  </si>
  <si>
    <t>Trimbach</t>
  </si>
  <si>
    <t>gtrimbach17@free.demo</t>
  </si>
  <si>
    <t>3684 E Sycamore Ln</t>
  </si>
  <si>
    <t>Hammett</t>
  </si>
  <si>
    <t>Maithreyi</t>
  </si>
  <si>
    <t>mhammett23@free.demo</t>
  </si>
  <si>
    <t>712 2nd Ave NE</t>
  </si>
  <si>
    <t>Van Hell</t>
  </si>
  <si>
    <t>bvanhell46@hotmail.demo</t>
  </si>
  <si>
    <t>206 3rd St NE</t>
  </si>
  <si>
    <t>Eason</t>
  </si>
  <si>
    <t>heason54@aol.demo</t>
  </si>
  <si>
    <t>1802 La Cima</t>
  </si>
  <si>
    <t>True</t>
  </si>
  <si>
    <t>gtrue27@yahoo.demo</t>
  </si>
  <si>
    <t>4105 Oak Dr</t>
  </si>
  <si>
    <t>Bass</t>
  </si>
  <si>
    <t>bbass00@free.demo</t>
  </si>
  <si>
    <t>102 5th St</t>
  </si>
  <si>
    <t>mhenning18@hotmail.demo</t>
  </si>
  <si>
    <t>1533 Doris Ave</t>
  </si>
  <si>
    <t>Glasheen</t>
  </si>
  <si>
    <t>Skip</t>
  </si>
  <si>
    <t>sglasheen88@aol.demo</t>
  </si>
  <si>
    <t>hhalverson12@yahoo.demo</t>
  </si>
  <si>
    <t>1307 E 16th St</t>
  </si>
  <si>
    <t>Makaris</t>
  </si>
  <si>
    <t>jmakaris43@yahoo.demo</t>
  </si>
  <si>
    <t>3521 Bruce St</t>
  </si>
  <si>
    <t>Denicola</t>
  </si>
  <si>
    <t>zdenicola64@univ.demo</t>
  </si>
  <si>
    <t>4 Martine Ave</t>
  </si>
  <si>
    <t>Lashley</t>
  </si>
  <si>
    <t>glashley24@aol.demo</t>
  </si>
  <si>
    <t>4900 Overland Ave</t>
  </si>
  <si>
    <t>Tayon</t>
  </si>
  <si>
    <t>mtayon23@free.demo</t>
  </si>
  <si>
    <t>17210 Gail Hwy</t>
  </si>
  <si>
    <t>Abrom</t>
  </si>
  <si>
    <t>vabrom5@hotmail.demo</t>
  </si>
  <si>
    <t>906 N 4th Ave</t>
  </si>
  <si>
    <t>Ussery</t>
  </si>
  <si>
    <t>Cassandra</t>
  </si>
  <si>
    <t>cussery03@yahoo.demo</t>
  </si>
  <si>
    <t>3535 Bowden Rd S</t>
  </si>
  <si>
    <t>Wagahoft</t>
  </si>
  <si>
    <t>jwagahoft58@hotmail.demo</t>
  </si>
  <si>
    <t>422 S Scott Ave</t>
  </si>
  <si>
    <t>Pemberton</t>
  </si>
  <si>
    <t>Kathie</t>
  </si>
  <si>
    <t>kpemberton11@univ.demo</t>
  </si>
  <si>
    <t>710 Walnut St</t>
  </si>
  <si>
    <t>Hensel</t>
  </si>
  <si>
    <t>mhensel90@hotmail.demo</t>
  </si>
  <si>
    <t>515 Hunting Hill Ave</t>
  </si>
  <si>
    <t>Lasser</t>
  </si>
  <si>
    <t>jlasser55@free.demo</t>
  </si>
  <si>
    <t>31270 Acacia Dr</t>
  </si>
  <si>
    <t>Moch</t>
  </si>
  <si>
    <t>vmoch82@hotmail.demo</t>
  </si>
  <si>
    <t>103 Sharon Valley Rd</t>
  </si>
  <si>
    <t>bkennedy56@free.demo</t>
  </si>
  <si>
    <t>600 W 5th St</t>
  </si>
  <si>
    <t>vpolsky47@univ.demo</t>
  </si>
  <si>
    <t>4-1 2 West St</t>
  </si>
  <si>
    <t>Chyr</t>
  </si>
  <si>
    <t>echyr72@free.demo</t>
  </si>
  <si>
    <t>2275 Stewarts Ln</t>
  </si>
  <si>
    <t>Billings</t>
  </si>
  <si>
    <t>hbillings17@free.demo</t>
  </si>
  <si>
    <t>122 Grapevine Trl</t>
  </si>
  <si>
    <t>Penderggraft</t>
  </si>
  <si>
    <t>wpenderggraft68@free.demo</t>
  </si>
  <si>
    <t>11923 Renner Rd</t>
  </si>
  <si>
    <t>Eskenazi</t>
  </si>
  <si>
    <t>reskenazi36@free.demo</t>
  </si>
  <si>
    <t>Mtn View Dr</t>
  </si>
  <si>
    <t>jholcomb64@yahoo.demo</t>
  </si>
  <si>
    <t>16149 54 R St SE</t>
  </si>
  <si>
    <t>Duvall</t>
  </si>
  <si>
    <t>dduvall46@free.demo</t>
  </si>
  <si>
    <t>1164 E 2200 S</t>
  </si>
  <si>
    <t>Wolin</t>
  </si>
  <si>
    <t>mwolin77@univ.demo</t>
  </si>
  <si>
    <t>717 E Poplar St</t>
  </si>
  <si>
    <t>Lawyer</t>
  </si>
  <si>
    <t>rlawyer54@yahoo.demo</t>
  </si>
  <si>
    <t>505 North</t>
  </si>
  <si>
    <t>Mae</t>
  </si>
  <si>
    <t>marbizu66@hotmail.demo</t>
  </si>
  <si>
    <t>26 Birchwood Ave</t>
  </si>
  <si>
    <t>Burritt</t>
  </si>
  <si>
    <t>Emmilie</t>
  </si>
  <si>
    <t>eburritt19@aol.demo</t>
  </si>
  <si>
    <t>Crays</t>
  </si>
  <si>
    <t>mcrays20@hotmail.demo</t>
  </si>
  <si>
    <t>8 Pearl Ave</t>
  </si>
  <si>
    <t>Behar</t>
  </si>
  <si>
    <t>tbehar14@univ.demo</t>
  </si>
  <si>
    <t>2 N Central Ave</t>
  </si>
  <si>
    <t>Wakin</t>
  </si>
  <si>
    <t>mwakin48@free.demo</t>
  </si>
  <si>
    <t>12 Standish Ln</t>
  </si>
  <si>
    <t>Negrin</t>
  </si>
  <si>
    <t>knegrin99@aol.demo</t>
  </si>
  <si>
    <t>6151 SW 173rd Way</t>
  </si>
  <si>
    <t>ttice31@aol.demo</t>
  </si>
  <si>
    <t>3620 Point Hitch Rd</t>
  </si>
  <si>
    <t>Kearney</t>
  </si>
  <si>
    <t>gkearney98@univ.demo</t>
  </si>
  <si>
    <t>70 Blackstone St</t>
  </si>
  <si>
    <t>Landborg</t>
  </si>
  <si>
    <t>Herb</t>
  </si>
  <si>
    <t>hlandborg20@aol.demo</t>
  </si>
  <si>
    <t>4906 Emerald St</t>
  </si>
  <si>
    <t>emadison08@hotmail.demo</t>
  </si>
  <si>
    <t>Mathieu</t>
  </si>
  <si>
    <t>ymathieu13@aol.demo</t>
  </si>
  <si>
    <t>2732 W 1200 S</t>
  </si>
  <si>
    <t>Michelsen</t>
  </si>
  <si>
    <t>dmichelsen17@univ.demo</t>
  </si>
  <si>
    <t>1619 Buchanan St NE</t>
  </si>
  <si>
    <t>Headley</t>
  </si>
  <si>
    <t>pheadley16@aol.demo</t>
  </si>
  <si>
    <t>1241 Avondale Ave</t>
  </si>
  <si>
    <t>Zoker</t>
  </si>
  <si>
    <t>kzoker63@yahoo.demo</t>
  </si>
  <si>
    <t>307 N 1st St</t>
  </si>
  <si>
    <t>mkrupa15@aol.demo</t>
  </si>
  <si>
    <t>tthurman73@hotmail.demo</t>
  </si>
  <si>
    <t>1005 E Church</t>
  </si>
  <si>
    <t>Wanstrom</t>
  </si>
  <si>
    <t>cwanstrom76@hotmail.demo</t>
  </si>
  <si>
    <t>13800 Parkcenter Ln</t>
  </si>
  <si>
    <t>Siira</t>
  </si>
  <si>
    <t>nsiira94@hotmail.demo</t>
  </si>
  <si>
    <t>718 Union St</t>
  </si>
  <si>
    <t>Hubbert</t>
  </si>
  <si>
    <t>hhubbert57@free.demo</t>
  </si>
  <si>
    <t>Mcpartland</t>
  </si>
  <si>
    <t>nmcpartland30@yahoo.demo</t>
  </si>
  <si>
    <t>19 Iroquois Ave</t>
  </si>
  <si>
    <t>Allstadt</t>
  </si>
  <si>
    <t>lallstadt59@yahoo.demo</t>
  </si>
  <si>
    <t>513 Jennifer Cir</t>
  </si>
  <si>
    <t>Snader</t>
  </si>
  <si>
    <t>ksnader92@aol.demo</t>
  </si>
  <si>
    <t>Beaver Rd</t>
  </si>
  <si>
    <t>Ryder</t>
  </si>
  <si>
    <t>rryder33@hotmail.demo</t>
  </si>
  <si>
    <t>108-B8 Arlington Pl</t>
  </si>
  <si>
    <t>Ertwine</t>
  </si>
  <si>
    <t>wertwine3@univ.demo</t>
  </si>
  <si>
    <t>95 Virginia Rd White Plains Ny</t>
  </si>
  <si>
    <t>Lovato</t>
  </si>
  <si>
    <t>vlovato90@hotmail.demo</t>
  </si>
  <si>
    <t>116 Clark St</t>
  </si>
  <si>
    <t>Pearsall</t>
  </si>
  <si>
    <t>cpearsall49@yahoo.demo</t>
  </si>
  <si>
    <t>Duvanel</t>
  </si>
  <si>
    <t>Said</t>
  </si>
  <si>
    <t>sduvanel71@univ.demo</t>
  </si>
  <si>
    <t>1101 El Sur Ave</t>
  </si>
  <si>
    <t>dschrock18@aol.demo</t>
  </si>
  <si>
    <t>427 Curie Dr</t>
  </si>
  <si>
    <t>Vinnie</t>
  </si>
  <si>
    <t>vrivera78@free.demo</t>
  </si>
  <si>
    <t>950 California St</t>
  </si>
  <si>
    <t>Rohn</t>
  </si>
  <si>
    <t>jrohn98@aol.demo</t>
  </si>
  <si>
    <t>2725 NW Savier St</t>
  </si>
  <si>
    <t>Hurd</t>
  </si>
  <si>
    <t>ghurd62@aol.demo</t>
  </si>
  <si>
    <t>Roanoke Shre St</t>
  </si>
  <si>
    <t>mpendleton57@aol.demo</t>
  </si>
  <si>
    <t>935 Main St</t>
  </si>
  <si>
    <t>snorris23@univ.demo</t>
  </si>
  <si>
    <t>201-1 2 Merchant</t>
  </si>
  <si>
    <t>Corning</t>
  </si>
  <si>
    <t>dcorning64@aol.demo</t>
  </si>
  <si>
    <t>1011 S Ohio St</t>
  </si>
  <si>
    <t>Gibson</t>
  </si>
  <si>
    <t>rgibson08@yahoo.demo</t>
  </si>
  <si>
    <t>4948 Salley Rd</t>
  </si>
  <si>
    <t>Pascal</t>
  </si>
  <si>
    <t>gpascal66@free.demo</t>
  </si>
  <si>
    <t>210 Cedar St</t>
  </si>
  <si>
    <t>gpickrell45@free.demo</t>
  </si>
  <si>
    <t>110 3rd Ave E</t>
  </si>
  <si>
    <t>Rankin</t>
  </si>
  <si>
    <t>erankin23@aol.demo</t>
  </si>
  <si>
    <t>1535 NE 57th Ave</t>
  </si>
  <si>
    <t>Carver</t>
  </si>
  <si>
    <t>cpace55@aol.demo</t>
  </si>
  <si>
    <t>1474 W Grace St</t>
  </si>
  <si>
    <t>Gillen</t>
  </si>
  <si>
    <t>Larnell</t>
  </si>
  <si>
    <t>lgillen13@univ.demo</t>
  </si>
  <si>
    <t>2 Haven Cir</t>
  </si>
  <si>
    <t>fstilwell56@hotmail.demo</t>
  </si>
  <si>
    <t>660 Sunset Pky</t>
  </si>
  <si>
    <t>Wilkins</t>
  </si>
  <si>
    <t>Rom</t>
  </si>
  <si>
    <t>rwilkins59@univ.demo</t>
  </si>
  <si>
    <t>Muelendyke Ave</t>
  </si>
  <si>
    <t>rabels30@yahoo.demo</t>
  </si>
  <si>
    <t>Ingoldsby</t>
  </si>
  <si>
    <t>Andrew</t>
  </si>
  <si>
    <t>aingoldsby26@hotmail.demo</t>
  </si>
  <si>
    <t>306 S Adams St</t>
  </si>
  <si>
    <t>Tifental</t>
  </si>
  <si>
    <t>btifental80@yahoo.demo</t>
  </si>
  <si>
    <t>19418 Gulf Blvd</t>
  </si>
  <si>
    <t>Hofmann</t>
  </si>
  <si>
    <t>ehofmann90@hotmail.demo</t>
  </si>
  <si>
    <t>163 S Roosevelt</t>
  </si>
  <si>
    <t>Cowdery</t>
  </si>
  <si>
    <t>ecowdery92@free.demo</t>
  </si>
  <si>
    <t>328 S Paseo Quinta</t>
  </si>
  <si>
    <t>tholtz25@hotmail.demo</t>
  </si>
  <si>
    <t>23rd St</t>
  </si>
  <si>
    <t>tgrady49@hotmail.demo</t>
  </si>
  <si>
    <t>Walth</t>
  </si>
  <si>
    <t>fwalth25@hotmail.demo</t>
  </si>
  <si>
    <t>Kiper</t>
  </si>
  <si>
    <t>ckiper42@univ.demo</t>
  </si>
  <si>
    <t>313-6th Ave</t>
  </si>
  <si>
    <t>Dusuntia</t>
  </si>
  <si>
    <t>mdusuntia24@univ.demo</t>
  </si>
  <si>
    <t>Chatto</t>
  </si>
  <si>
    <t>dchatto49@aol.demo</t>
  </si>
  <si>
    <t>12055 Sand Pl</t>
  </si>
  <si>
    <t>Brooking</t>
  </si>
  <si>
    <t>Berny</t>
  </si>
  <si>
    <t>bbrooking97@hotmail.demo</t>
  </si>
  <si>
    <t>zsolberg94@univ.demo</t>
  </si>
  <si>
    <t>14320 County Road 4</t>
  </si>
  <si>
    <t>dkirkwood74@hotmail.demo</t>
  </si>
  <si>
    <t>162 240th St</t>
  </si>
  <si>
    <t>Anzovino</t>
  </si>
  <si>
    <t>janzovino98@yahoo.demo</t>
  </si>
  <si>
    <t>Old Boy Scout Rd</t>
  </si>
  <si>
    <t>Hindocha</t>
  </si>
  <si>
    <t>khindocha79@univ.demo</t>
  </si>
  <si>
    <t>758 Lake Shore Blvd</t>
  </si>
  <si>
    <t>Sanborn</t>
  </si>
  <si>
    <t>tsanborn04@free.demo</t>
  </si>
  <si>
    <t>901 Main St</t>
  </si>
  <si>
    <t>Giacco</t>
  </si>
  <si>
    <t>rgiacco33@free.demo</t>
  </si>
  <si>
    <t>3439 Timberline Dr NW</t>
  </si>
  <si>
    <t>mmunzinger8@univ.demo</t>
  </si>
  <si>
    <t>1111 Howard Ave SE</t>
  </si>
  <si>
    <t>Petit</t>
  </si>
  <si>
    <t>Sherri</t>
  </si>
  <si>
    <t>spetit46@aol.demo</t>
  </si>
  <si>
    <t>2800 Main St</t>
  </si>
  <si>
    <t>lnick47@aol.demo</t>
  </si>
  <si>
    <t>2300 Gulf Blvd</t>
  </si>
  <si>
    <t>Hillen</t>
  </si>
  <si>
    <t>Delores</t>
  </si>
  <si>
    <t>dhillen27@aol.demo</t>
  </si>
  <si>
    <t>Latrobe St</t>
  </si>
  <si>
    <t>mmartin68@aol.demo</t>
  </si>
  <si>
    <t>Wirshing</t>
  </si>
  <si>
    <t>lwirshing3@univ.demo</t>
  </si>
  <si>
    <t>704 3rd</t>
  </si>
  <si>
    <t>mmarlin49@hotmail.demo</t>
  </si>
  <si>
    <t>State Rte 152</t>
  </si>
  <si>
    <t>Kangas</t>
  </si>
  <si>
    <t>Rachael</t>
  </si>
  <si>
    <t>rkangas79@aol.demo</t>
  </si>
  <si>
    <t>Higginsville Mill Rd</t>
  </si>
  <si>
    <t>Drinen</t>
  </si>
  <si>
    <t>mdrinen59@univ.demo</t>
  </si>
  <si>
    <t>11019 Gaines St</t>
  </si>
  <si>
    <t>Contreras</t>
  </si>
  <si>
    <t>lcontreras48@aol.demo</t>
  </si>
  <si>
    <t>1145 N 975 W</t>
  </si>
  <si>
    <t>ratkinson94@aol.demo</t>
  </si>
  <si>
    <t>5925 105th Ave</t>
  </si>
  <si>
    <t>jringuette89@univ.demo</t>
  </si>
  <si>
    <t>3616 W Mullen Ave</t>
  </si>
  <si>
    <t>Abel</t>
  </si>
  <si>
    <t>eabel79@free.demo</t>
  </si>
  <si>
    <t>705 Bayard Rd</t>
  </si>
  <si>
    <t>Bender</t>
  </si>
  <si>
    <t>rbender38@univ.demo</t>
  </si>
  <si>
    <t>Hwy 407</t>
  </si>
  <si>
    <t>Gaye</t>
  </si>
  <si>
    <t>agaye43@free.demo</t>
  </si>
  <si>
    <t>147 Cedar Bluff Way</t>
  </si>
  <si>
    <t>Federenko</t>
  </si>
  <si>
    <t>Arlin</t>
  </si>
  <si>
    <t>afederenko82@yahoo.demo</t>
  </si>
  <si>
    <t>3877 Park Ln</t>
  </si>
  <si>
    <t>sho37@hotmail.demo</t>
  </si>
  <si>
    <t>Wlls Twp Rd 156</t>
  </si>
  <si>
    <t>Lucking</t>
  </si>
  <si>
    <t>vlucking42@yahoo.demo</t>
  </si>
  <si>
    <t>Forest Del Nursing Hm</t>
  </si>
  <si>
    <t>Marsh</t>
  </si>
  <si>
    <t>gmarsh47@univ.demo</t>
  </si>
  <si>
    <t>3423 Retsof Rd</t>
  </si>
  <si>
    <t>hsalomon30@yahoo.demo</t>
  </si>
  <si>
    <t>1196 W 26th St</t>
  </si>
  <si>
    <t>hchard66@aol.demo</t>
  </si>
  <si>
    <t>404 Newcomb St SE</t>
  </si>
  <si>
    <t>ozerbib79@free.demo</t>
  </si>
  <si>
    <t>167 Harbor Dr</t>
  </si>
  <si>
    <t>Allende</t>
  </si>
  <si>
    <t>lallende16@univ.demo</t>
  </si>
  <si>
    <t>Trombley</t>
  </si>
  <si>
    <t>ttrombley25@aol.demo</t>
  </si>
  <si>
    <t>246 E Michigan Ave</t>
  </si>
  <si>
    <t>cputnam63@yahoo.demo</t>
  </si>
  <si>
    <t>108 Coon Rd</t>
  </si>
  <si>
    <t>Crossley</t>
  </si>
  <si>
    <t>vcrossley57@hotmail.demo</t>
  </si>
  <si>
    <t>209 N Ellsworth Ave</t>
  </si>
  <si>
    <t>bwalters6@free.demo</t>
  </si>
  <si>
    <t>813 Nana Ave</t>
  </si>
  <si>
    <t>dwoods37@yahoo.demo</t>
  </si>
  <si>
    <t>511 Ritchie Ave</t>
  </si>
  <si>
    <t>Eberle</t>
  </si>
  <si>
    <t>deberle28@univ.demo</t>
  </si>
  <si>
    <t>ggerik25@univ.demo</t>
  </si>
  <si>
    <t>115-A S Broadway</t>
  </si>
  <si>
    <t>Osborne</t>
  </si>
  <si>
    <t>losborne20@aol.demo</t>
  </si>
  <si>
    <t>477 Whipple St</t>
  </si>
  <si>
    <t>Stramandinoli</t>
  </si>
  <si>
    <t>bstramandinoli48@yahoo.demo</t>
  </si>
  <si>
    <t>Cty Rt 2</t>
  </si>
  <si>
    <t>Wiberg</t>
  </si>
  <si>
    <t>dwiberg82@hotmail.demo</t>
  </si>
  <si>
    <t>Ridder</t>
  </si>
  <si>
    <t>rridder50@yahoo.demo</t>
  </si>
  <si>
    <t>Muscadine Rd</t>
  </si>
  <si>
    <t>Fricker</t>
  </si>
  <si>
    <t>hfricker91@hotmail.demo</t>
  </si>
  <si>
    <t>PO Box 126</t>
  </si>
  <si>
    <t>Hegewald</t>
  </si>
  <si>
    <t>Julianne</t>
  </si>
  <si>
    <t>jhegewald60@aol.demo</t>
  </si>
  <si>
    <t>617 Fisher Ct</t>
  </si>
  <si>
    <t>Keller</t>
  </si>
  <si>
    <t>dkeller38@yahoo.demo</t>
  </si>
  <si>
    <t>Hwy 37</t>
  </si>
  <si>
    <t>Lashway</t>
  </si>
  <si>
    <t>elashway38@aol.demo</t>
  </si>
  <si>
    <t>189-1 2 E Pike St</t>
  </si>
  <si>
    <t>Hirahara</t>
  </si>
  <si>
    <t>khirahara28@hotmail.demo</t>
  </si>
  <si>
    <t>653 Sunset View Dr</t>
  </si>
  <si>
    <t>Laracuente</t>
  </si>
  <si>
    <t>tlaracuente38@free.demo</t>
  </si>
  <si>
    <t>86 Stutzman Rd</t>
  </si>
  <si>
    <t>Zinsmeister</t>
  </si>
  <si>
    <t>mzinsmeister32@hotmail.demo</t>
  </si>
  <si>
    <t>18 Old Route 7</t>
  </si>
  <si>
    <t>Hofer</t>
  </si>
  <si>
    <t>rhofer65@aol.demo</t>
  </si>
  <si>
    <t>Cacapon Rd</t>
  </si>
  <si>
    <t>Victor</t>
  </si>
  <si>
    <t>fvictor31@univ.demo</t>
  </si>
  <si>
    <t>4203 Bay Beach Ln</t>
  </si>
  <si>
    <t>Schnaiter</t>
  </si>
  <si>
    <t>wschnaiter62@yahoo.demo</t>
  </si>
  <si>
    <t>14043 20th Ave NE</t>
  </si>
  <si>
    <t>Nikle</t>
  </si>
  <si>
    <t>enikle35@yahoo.demo</t>
  </si>
  <si>
    <t>4745 Ewing Ave S</t>
  </si>
  <si>
    <t>Mchenry</t>
  </si>
  <si>
    <t>fmchenry82@hotmail.demo</t>
  </si>
  <si>
    <t>540 Hamilton Dr</t>
  </si>
  <si>
    <t>Taraba</t>
  </si>
  <si>
    <t>mtaraba18@univ.demo</t>
  </si>
  <si>
    <t>403 E Northern Pky</t>
  </si>
  <si>
    <t>cheath20@hotmail.demo</t>
  </si>
  <si>
    <t>Dibortolo</t>
  </si>
  <si>
    <t>hdibortolo37@hotmail.demo</t>
  </si>
  <si>
    <t>cdeitchman76@hotmail.demo</t>
  </si>
  <si>
    <t>1110 Fraser Ave SE</t>
  </si>
  <si>
    <t>Shields</t>
  </si>
  <si>
    <t>pshields33@hotmail.demo</t>
  </si>
  <si>
    <t>319 N 2</t>
  </si>
  <si>
    <t>Wolff</t>
  </si>
  <si>
    <t>Janell</t>
  </si>
  <si>
    <t>jwolff35@free.demo</t>
  </si>
  <si>
    <t>nford72@yahoo.demo</t>
  </si>
  <si>
    <t>340 Robnsndr</t>
  </si>
  <si>
    <t>Vanderburgh</t>
  </si>
  <si>
    <t>tvanderburgh70@free.demo</t>
  </si>
  <si>
    <t>1133 Arista Rd</t>
  </si>
  <si>
    <t>derdmann64@free.demo</t>
  </si>
  <si>
    <t>411 NE 951</t>
  </si>
  <si>
    <t>Agner</t>
  </si>
  <si>
    <t>Shan</t>
  </si>
  <si>
    <t>sagner26@free.demo</t>
  </si>
  <si>
    <t>sepperly55@aol.demo</t>
  </si>
  <si>
    <t>N Ridglnd</t>
  </si>
  <si>
    <t>Burke</t>
  </si>
  <si>
    <t>fburke12@aol.demo</t>
  </si>
  <si>
    <t>1515 Olive Rd</t>
  </si>
  <si>
    <t>Ralls</t>
  </si>
  <si>
    <t>kralls61@univ.demo</t>
  </si>
  <si>
    <t>525 Oceanview Ave</t>
  </si>
  <si>
    <t>Hargreaves</t>
  </si>
  <si>
    <t>ahargreaves79@free.demo</t>
  </si>
  <si>
    <t>Souza</t>
  </si>
  <si>
    <t>msouza82@hotmail.demo</t>
  </si>
  <si>
    <t>637 W Township Road 118</t>
  </si>
  <si>
    <t>Dorsa</t>
  </si>
  <si>
    <t>jdorsa88@yahoo.demo</t>
  </si>
  <si>
    <t>315 Laurel Cir</t>
  </si>
  <si>
    <t>Maupin</t>
  </si>
  <si>
    <t>rmaupin61@univ.demo</t>
  </si>
  <si>
    <t>7013 Wills Dr</t>
  </si>
  <si>
    <t>Sherrod</t>
  </si>
  <si>
    <t>jsherrod12@univ.demo</t>
  </si>
  <si>
    <t>331 Holly Park Dr</t>
  </si>
  <si>
    <t>Hax</t>
  </si>
  <si>
    <t>ahax59@aol.demo</t>
  </si>
  <si>
    <t>Old County Rd</t>
  </si>
  <si>
    <t>Altham</t>
  </si>
  <si>
    <t>ealtham65@hotmail.demo</t>
  </si>
  <si>
    <t>Braeckel</t>
  </si>
  <si>
    <t>Marcos</t>
  </si>
  <si>
    <t>mbraeckel41@hotmail.demo</t>
  </si>
  <si>
    <t>125 Sao Luiz St</t>
  </si>
  <si>
    <t>Werner</t>
  </si>
  <si>
    <t>jwerner05@yahoo.demo</t>
  </si>
  <si>
    <t>316 S Argyle Ave</t>
  </si>
  <si>
    <t>esquire54@yahoo.demo</t>
  </si>
  <si>
    <t>Riverbend Sub</t>
  </si>
  <si>
    <t>Wedel</t>
  </si>
  <si>
    <t>awedel85@free.demo</t>
  </si>
  <si>
    <t>208 Fitch St</t>
  </si>
  <si>
    <t>Mandi</t>
  </si>
  <si>
    <t>omandi77@yahoo.demo</t>
  </si>
  <si>
    <t>pschneider60@aol.demo</t>
  </si>
  <si>
    <t>6644 Hidden Beach Cir</t>
  </si>
  <si>
    <t>Ediger</t>
  </si>
  <si>
    <t>oediger04@hotmail.demo</t>
  </si>
  <si>
    <t>66 Main</t>
  </si>
  <si>
    <t>Greenhalgh</t>
  </si>
  <si>
    <t>lgreenhalgh87@free.demo</t>
  </si>
  <si>
    <t>357 Bissell</t>
  </si>
  <si>
    <t>Waters</t>
  </si>
  <si>
    <t>dwaters14@aol.demo</t>
  </si>
  <si>
    <t>2554 Village Park Dr</t>
  </si>
  <si>
    <t>madams07@yahoo.demo</t>
  </si>
  <si>
    <t>4948 10 Oaks Rd</t>
  </si>
  <si>
    <t>ewerner98@univ.demo</t>
  </si>
  <si>
    <t>227 W Puente St</t>
  </si>
  <si>
    <t>Snedigar</t>
  </si>
  <si>
    <t>vsnedigar45@univ.demo</t>
  </si>
  <si>
    <t>3443 Crescent St</t>
  </si>
  <si>
    <t>Mcdaniel</t>
  </si>
  <si>
    <t>smcdaniel71@hotmail.demo</t>
  </si>
  <si>
    <t>23565 Highway 22</t>
  </si>
  <si>
    <t>Karle</t>
  </si>
  <si>
    <t>kkarle26@yahoo.demo</t>
  </si>
  <si>
    <t>700 W Roses Rd</t>
  </si>
  <si>
    <t>Cope</t>
  </si>
  <si>
    <t>Willma</t>
  </si>
  <si>
    <t>wcope10@univ.demo</t>
  </si>
  <si>
    <t>53 Vera Earl Ln</t>
  </si>
  <si>
    <t>Reist</t>
  </si>
  <si>
    <t>mreist12@free.demo</t>
  </si>
  <si>
    <t>12717 N 19th St</t>
  </si>
  <si>
    <t>dsheldon46@hotmail.demo</t>
  </si>
  <si>
    <t>312-1 2 N Indiana</t>
  </si>
  <si>
    <t>Panje</t>
  </si>
  <si>
    <t>jpanje86@aol.demo</t>
  </si>
  <si>
    <t>844 Winslow Ave</t>
  </si>
  <si>
    <t>fdreyer41@yahoo.demo</t>
  </si>
  <si>
    <t>201 E Washington</t>
  </si>
  <si>
    <t>gcole21@yahoo.demo</t>
  </si>
  <si>
    <t>Seibert Rd</t>
  </si>
  <si>
    <t>Zadel</t>
  </si>
  <si>
    <t>bzadel07@univ.demo</t>
  </si>
  <si>
    <t>1182 Wilbur Dr</t>
  </si>
  <si>
    <t>Laney</t>
  </si>
  <si>
    <t>blaney05@aol.demo</t>
  </si>
  <si>
    <t>Baranick</t>
  </si>
  <si>
    <t>tbaranick07@yahoo.demo</t>
  </si>
  <si>
    <t>624 St Anthony</t>
  </si>
  <si>
    <t>dnelson89@hotmail.demo</t>
  </si>
  <si>
    <t>7 Dawes Ter</t>
  </si>
  <si>
    <t>jweston18@hotmail.demo</t>
  </si>
  <si>
    <t>5595 Mc Minnville Hwy</t>
  </si>
  <si>
    <t>Coulson</t>
  </si>
  <si>
    <t>ecoulson62@yahoo.demo</t>
  </si>
  <si>
    <t>Jurn</t>
  </si>
  <si>
    <t>jjurn27@univ.demo</t>
  </si>
  <si>
    <t>105 Magnolia Trl</t>
  </si>
  <si>
    <t>Covington</t>
  </si>
  <si>
    <t>Gino</t>
  </si>
  <si>
    <t>gcovington23@aol.demo</t>
  </si>
  <si>
    <t>9823 Kessler Ave</t>
  </si>
  <si>
    <t>Dunnuck</t>
  </si>
  <si>
    <t>gdunnuck42@univ.demo</t>
  </si>
  <si>
    <t>200 Massmills Dr</t>
  </si>
  <si>
    <t>Alphandary</t>
  </si>
  <si>
    <t>oalphandary18@aol.demo</t>
  </si>
  <si>
    <t>3952 Wolcott Cir</t>
  </si>
  <si>
    <t>Barbra</t>
  </si>
  <si>
    <t>bsmith16@hotmail.demo</t>
  </si>
  <si>
    <t>1103 Hawthorne Pky</t>
  </si>
  <si>
    <t>Pennoyer</t>
  </si>
  <si>
    <t>mpennoyer80@free.demo</t>
  </si>
  <si>
    <t>RR 1 Box 242</t>
  </si>
  <si>
    <t>Feagin</t>
  </si>
  <si>
    <t>Lyle</t>
  </si>
  <si>
    <t>lfeagin45@aol.demo</t>
  </si>
  <si>
    <t>302 N Main Ave</t>
  </si>
  <si>
    <t>mplesner60@aol.demo</t>
  </si>
  <si>
    <t>J Gate Rd</t>
  </si>
  <si>
    <t>Abutouk</t>
  </si>
  <si>
    <t>eabutouk2@hotmail.demo</t>
  </si>
  <si>
    <t>Lake Isabel</t>
  </si>
  <si>
    <t>Kaiser</t>
  </si>
  <si>
    <t>rkaiser22@yahoo.demo</t>
  </si>
  <si>
    <t>12710 Victor Rd</t>
  </si>
  <si>
    <t>Corben</t>
  </si>
  <si>
    <t>lcorben99@free.demo</t>
  </si>
  <si>
    <t>6932 Tobias Ave</t>
  </si>
  <si>
    <t>Dowell</t>
  </si>
  <si>
    <t>rdowell9@yahoo.demo</t>
  </si>
  <si>
    <t>62 N Dillon Dr</t>
  </si>
  <si>
    <t>Eischen</t>
  </si>
  <si>
    <t>yeischen16@aol.demo</t>
  </si>
  <si>
    <t>RR 1 Box 14</t>
  </si>
  <si>
    <t>Nieman</t>
  </si>
  <si>
    <t>jnieman16@free.demo</t>
  </si>
  <si>
    <t>583 Day</t>
  </si>
  <si>
    <t>ofreese10@univ.demo</t>
  </si>
  <si>
    <t>508 3rd Ave SW</t>
  </si>
  <si>
    <t>Bober</t>
  </si>
  <si>
    <t>Michel</t>
  </si>
  <si>
    <t>mbober46@univ.demo</t>
  </si>
  <si>
    <t>19 Dusenberry St</t>
  </si>
  <si>
    <t>Craney</t>
  </si>
  <si>
    <t>fcraney65@yahoo.demo</t>
  </si>
  <si>
    <t>108 Kirkpatrick Ave</t>
  </si>
  <si>
    <t>Decola</t>
  </si>
  <si>
    <t>vdecola8@hotmail.demo</t>
  </si>
  <si>
    <t>Petersen</t>
  </si>
  <si>
    <t>rpetersen67@yahoo.demo</t>
  </si>
  <si>
    <t>10268 W Nc Highway 268</t>
  </si>
  <si>
    <t>Gee</t>
  </si>
  <si>
    <t>Alva</t>
  </si>
  <si>
    <t>agee79@aol.demo</t>
  </si>
  <si>
    <t>Eles</t>
  </si>
  <si>
    <t>neles34@hotmail.demo</t>
  </si>
  <si>
    <t>271 Fawn Hill Ct</t>
  </si>
  <si>
    <t>Hensch</t>
  </si>
  <si>
    <t>ihensch56@yahoo.demo</t>
  </si>
  <si>
    <t>Rolling Rd</t>
  </si>
  <si>
    <t>Zerrenner</t>
  </si>
  <si>
    <t>vzerrenner93@yahoo.demo</t>
  </si>
  <si>
    <t>514 S Hunter St</t>
  </si>
  <si>
    <t>Boulaphinh</t>
  </si>
  <si>
    <t>tboulaphinh17@univ.demo</t>
  </si>
  <si>
    <t>Lenzmeier</t>
  </si>
  <si>
    <t>dlenzmeier59@aol.demo</t>
  </si>
  <si>
    <t>Wisher</t>
  </si>
  <si>
    <t>swisher01@hotmail.demo</t>
  </si>
  <si>
    <t>2948 Highway 5</t>
  </si>
  <si>
    <t>Block</t>
  </si>
  <si>
    <t>Alec</t>
  </si>
  <si>
    <t>ablock62@univ.demo</t>
  </si>
  <si>
    <t>231 I-45 N</t>
  </si>
  <si>
    <t>Wright</t>
  </si>
  <si>
    <t>twright22@free.demo</t>
  </si>
  <si>
    <t>133 Tropic Blvd W</t>
  </si>
  <si>
    <t>Watt</t>
  </si>
  <si>
    <t>mwatt40@hotmail.demo</t>
  </si>
  <si>
    <t>8321 N Midnight Way</t>
  </si>
  <si>
    <t>Krauser</t>
  </si>
  <si>
    <t>Colt</t>
  </si>
  <si>
    <t>ckrauser04@yahoo.demo</t>
  </si>
  <si>
    <t>111 Butternut Rd</t>
  </si>
  <si>
    <t>Bowman</t>
  </si>
  <si>
    <t>fbowman24@hotmail.demo</t>
  </si>
  <si>
    <t>1392 Road 154</t>
  </si>
  <si>
    <t>Accorsi</t>
  </si>
  <si>
    <t>Collin</t>
  </si>
  <si>
    <t>caccorsi05@univ.demo</t>
  </si>
  <si>
    <t>3550 Bay Sands Dr</t>
  </si>
  <si>
    <t>Elsberry</t>
  </si>
  <si>
    <t>jelsberry85@hotmail.demo</t>
  </si>
  <si>
    <t>3934 Kidder Creek Rd</t>
  </si>
  <si>
    <t>jsalazar8@free.demo</t>
  </si>
  <si>
    <t>317 Lyncrest Dr</t>
  </si>
  <si>
    <t>Reid</t>
  </si>
  <si>
    <t>rreid4@free.demo</t>
  </si>
  <si>
    <t>3365 Dallas St</t>
  </si>
  <si>
    <t>Marwood</t>
  </si>
  <si>
    <t>mcheney09@hotmail.demo</t>
  </si>
  <si>
    <t>206 Central Ave</t>
  </si>
  <si>
    <t>Leppert</t>
  </si>
  <si>
    <t>aleppert76@yahoo.demo</t>
  </si>
  <si>
    <t>1007 N Madden St</t>
  </si>
  <si>
    <t>Saundra</t>
  </si>
  <si>
    <t>skirles57@yahoo.demo</t>
  </si>
  <si>
    <t>5967 Bird Hall Rd</t>
  </si>
  <si>
    <t>Tafoya</t>
  </si>
  <si>
    <t>atafoya32@aol.demo</t>
  </si>
  <si>
    <t>11222 Verde Ln</t>
  </si>
  <si>
    <t>Martone</t>
  </si>
  <si>
    <t>imartone98@yahoo.demo</t>
  </si>
  <si>
    <t>803 Corum Rd</t>
  </si>
  <si>
    <t>Madany</t>
  </si>
  <si>
    <t>dmadany46@free.demo</t>
  </si>
  <si>
    <t>4 Zelda Ct</t>
  </si>
  <si>
    <t>Eble</t>
  </si>
  <si>
    <t>deble72@hotmail.demo</t>
  </si>
  <si>
    <t>125 S Fir</t>
  </si>
  <si>
    <t>bbronson82@aol.demo</t>
  </si>
  <si>
    <t>303 E 1st St</t>
  </si>
  <si>
    <t>Koppler</t>
  </si>
  <si>
    <t>lkoppler17@yahoo.demo</t>
  </si>
  <si>
    <t>435 Harper Ave</t>
  </si>
  <si>
    <t>Sahr</t>
  </si>
  <si>
    <t>psahr40@free.demo</t>
  </si>
  <si>
    <t>108 W 1st St</t>
  </si>
  <si>
    <t>Birt</t>
  </si>
  <si>
    <t>dbirt16@free.demo</t>
  </si>
  <si>
    <t>1922 F St NW</t>
  </si>
  <si>
    <t>speterson54@hotmail.demo</t>
  </si>
  <si>
    <t>2247 Lippan Blvd</t>
  </si>
  <si>
    <t>Misipati</t>
  </si>
  <si>
    <t>mfulkerson53@yahoo.demo</t>
  </si>
  <si>
    <t>130 Dean</t>
  </si>
  <si>
    <t>Boyd</t>
  </si>
  <si>
    <t>eboyd86@hotmail.demo</t>
  </si>
  <si>
    <t>Newark Rd</t>
  </si>
  <si>
    <t>Cara</t>
  </si>
  <si>
    <t>cstark83@yahoo.demo</t>
  </si>
  <si>
    <t>301 Chenault Ave</t>
  </si>
  <si>
    <t>eturner50@aol.demo</t>
  </si>
  <si>
    <t>10257 Belcher St</t>
  </si>
  <si>
    <t>Chicoine</t>
  </si>
  <si>
    <t>mchicoine63@aol.demo</t>
  </si>
  <si>
    <t>508 E Washington</t>
  </si>
  <si>
    <t>mstein10@hotmail.demo</t>
  </si>
  <si>
    <t>382 Hauser Rd</t>
  </si>
  <si>
    <t>bfitzgerald60@free.demo</t>
  </si>
  <si>
    <t>105 Mayfair Cir</t>
  </si>
  <si>
    <t>ngerstner09@free.demo</t>
  </si>
  <si>
    <t>663 Burchett Rd</t>
  </si>
  <si>
    <t>Aberle</t>
  </si>
  <si>
    <t>daberle71@free.demo</t>
  </si>
  <si>
    <t>7916 Luna Ave</t>
  </si>
  <si>
    <t>Schriver</t>
  </si>
  <si>
    <t>fschriver77@yahoo.demo</t>
  </si>
  <si>
    <t>82 Eustis Ave</t>
  </si>
  <si>
    <t>Florence</t>
  </si>
  <si>
    <t>fandrade58@aol.demo</t>
  </si>
  <si>
    <t>63 Satellite Cir</t>
  </si>
  <si>
    <t>Killila</t>
  </si>
  <si>
    <t>kkillila05@univ.demo</t>
  </si>
  <si>
    <t>Wall</t>
  </si>
  <si>
    <t>lwall19@hotmail.demo</t>
  </si>
  <si>
    <t>8701 N Mattox Rd</t>
  </si>
  <si>
    <t>lkirkey22@free.demo</t>
  </si>
  <si>
    <t>48599 Center St</t>
  </si>
  <si>
    <t>Dittman</t>
  </si>
  <si>
    <t>jdittman32@aol.demo</t>
  </si>
  <si>
    <t>7 River Birch Dr</t>
  </si>
  <si>
    <t>Wijaya</t>
  </si>
  <si>
    <t>swijaya52@univ.demo</t>
  </si>
  <si>
    <t>8117 Gulf Hwy</t>
  </si>
  <si>
    <t>Jacoby</t>
  </si>
  <si>
    <t>gjacoby43@univ.demo</t>
  </si>
  <si>
    <t>4429 13 Mile Rd</t>
  </si>
  <si>
    <t>Naomi</t>
  </si>
  <si>
    <t>nbriggs54@yahoo.demo</t>
  </si>
  <si>
    <t>Janson</t>
  </si>
  <si>
    <t>jjanson31@univ.demo</t>
  </si>
  <si>
    <t>105 Carmel Ave W Apt 116</t>
  </si>
  <si>
    <t>dorlandi55@aol.demo</t>
  </si>
  <si>
    <t>Echeverria</t>
  </si>
  <si>
    <t>eecheverria68@aol.demo</t>
  </si>
  <si>
    <t>4751 25th Ave</t>
  </si>
  <si>
    <t>hjenks78@hotmail.demo</t>
  </si>
  <si>
    <t>5687 Kingsgate Dr</t>
  </si>
  <si>
    <t>Hotinceanu</t>
  </si>
  <si>
    <t>ahotinceanu80@free.demo</t>
  </si>
  <si>
    <t>439 Jackson Blvd</t>
  </si>
  <si>
    <t>jwiesley16@free.demo</t>
  </si>
  <si>
    <t>653 133rd Ave</t>
  </si>
  <si>
    <t>Valgardson</t>
  </si>
  <si>
    <t>Astrid</t>
  </si>
  <si>
    <t>avalgardson91@aol.demo</t>
  </si>
  <si>
    <t>4510 Warrensville Center Rd</t>
  </si>
  <si>
    <t>Lillie</t>
  </si>
  <si>
    <t>dlillie65@univ.demo</t>
  </si>
  <si>
    <t>315 Duncan Dr</t>
  </si>
  <si>
    <t>Insinger</t>
  </si>
  <si>
    <t>Nelda</t>
  </si>
  <si>
    <t>ninsinger40@yahoo.demo</t>
  </si>
  <si>
    <t>11 Leonard Ln</t>
  </si>
  <si>
    <t>Bormann</t>
  </si>
  <si>
    <t>hbormann16@yahoo.demo</t>
  </si>
  <si>
    <t>124 W Chickasaw</t>
  </si>
  <si>
    <t>Jung</t>
  </si>
  <si>
    <t>jlundquist28@free.demo</t>
  </si>
  <si>
    <t>23 Yankee Maid Ln</t>
  </si>
  <si>
    <t>Moloney</t>
  </si>
  <si>
    <t>bmoloney03@aol.demo</t>
  </si>
  <si>
    <t>1300 Woodland Ave</t>
  </si>
  <si>
    <t>Adelman</t>
  </si>
  <si>
    <t>aadelman79@univ.demo</t>
  </si>
  <si>
    <t>810 Spencer St</t>
  </si>
  <si>
    <t>Medina</t>
  </si>
  <si>
    <t>pmedina51@hotmail.demo</t>
  </si>
  <si>
    <t>3771 St-Laramie Dr</t>
  </si>
  <si>
    <t>Allegrezza</t>
  </si>
  <si>
    <t>lallegrezza33@hotmail.demo</t>
  </si>
  <si>
    <t>274 Alice St</t>
  </si>
  <si>
    <t>ithomas53@free.demo</t>
  </si>
  <si>
    <t>129 NW 5th Ave</t>
  </si>
  <si>
    <t>gbenson10@yahoo.demo</t>
  </si>
  <si>
    <t>Evert Rd</t>
  </si>
  <si>
    <t>lsager02@free.demo</t>
  </si>
  <si>
    <t>2409 Maple St</t>
  </si>
  <si>
    <t>bkrasnovsky54@univ.demo</t>
  </si>
  <si>
    <t>21780 Old Wire Rd</t>
  </si>
  <si>
    <t>lspohn83@hotmail.demo</t>
  </si>
  <si>
    <t>1545 237th St</t>
  </si>
  <si>
    <t>Hermann</t>
  </si>
  <si>
    <t>khermann49@aol.demo</t>
  </si>
  <si>
    <t>Lincon Way</t>
  </si>
  <si>
    <t>jparker65@aol.demo</t>
  </si>
  <si>
    <t>401 Hayes Ave</t>
  </si>
  <si>
    <t>Anello</t>
  </si>
  <si>
    <t>Donnis</t>
  </si>
  <si>
    <t>danello44@hotmail.demo</t>
  </si>
  <si>
    <t>2706 Genoa Ave</t>
  </si>
  <si>
    <t>Martufi</t>
  </si>
  <si>
    <t>smartufi10@univ.demo</t>
  </si>
  <si>
    <t>1710 Wainwright St</t>
  </si>
  <si>
    <t>Bento</t>
  </si>
  <si>
    <t>Aimee</t>
  </si>
  <si>
    <t>abento64@hotmail.demo</t>
  </si>
  <si>
    <t>10700 Main St</t>
  </si>
  <si>
    <t>Nowacki</t>
  </si>
  <si>
    <t>dnowacki64@aol.demo</t>
  </si>
  <si>
    <t>236 Walnut St</t>
  </si>
  <si>
    <t>Tomsik</t>
  </si>
  <si>
    <t>ltomsik11@univ.demo</t>
  </si>
  <si>
    <t>Meadows Apts</t>
  </si>
  <si>
    <t>Raposa</t>
  </si>
  <si>
    <t>nraposa37@yahoo.demo</t>
  </si>
  <si>
    <t>2075 79th St</t>
  </si>
  <si>
    <t>Gaard</t>
  </si>
  <si>
    <t>cgaard61@free.demo</t>
  </si>
  <si>
    <t>3171 County Rd S</t>
  </si>
  <si>
    <t>Lackovich</t>
  </si>
  <si>
    <t>Vongkham</t>
  </si>
  <si>
    <t>vlackovich28@free.demo</t>
  </si>
  <si>
    <t>172 Day Dr</t>
  </si>
  <si>
    <t>Anfanger</t>
  </si>
  <si>
    <t>eanfanger71@aol.demo</t>
  </si>
  <si>
    <t>Jickess</t>
  </si>
  <si>
    <t>kjickess14@aol.demo</t>
  </si>
  <si>
    <t>14712 Livingston Rd</t>
  </si>
  <si>
    <t>Annesley</t>
  </si>
  <si>
    <t>bannesley27@univ.demo</t>
  </si>
  <si>
    <t>plane49@univ.demo</t>
  </si>
  <si>
    <t>19309 116th St</t>
  </si>
  <si>
    <t>Selko</t>
  </si>
  <si>
    <t>bselko20@aol.demo</t>
  </si>
  <si>
    <t>Ranch Rd</t>
  </si>
  <si>
    <t>Avent</t>
  </si>
  <si>
    <t>mavent46@yahoo.demo</t>
  </si>
  <si>
    <t>Slauson</t>
  </si>
  <si>
    <t>rslauson34@aol.demo</t>
  </si>
  <si>
    <t>gwebb64@aol.demo</t>
  </si>
  <si>
    <t>4224 Sarasota Ave</t>
  </si>
  <si>
    <t>rvongprachanh75@univ.demo</t>
  </si>
  <si>
    <t>Oshea</t>
  </si>
  <si>
    <t>Jairo</t>
  </si>
  <si>
    <t>joshea62@hotmail.demo</t>
  </si>
  <si>
    <t>S Oxford</t>
  </si>
  <si>
    <t>Blackall</t>
  </si>
  <si>
    <t>cblackall29@yahoo.demo</t>
  </si>
  <si>
    <t>Depot St</t>
  </si>
  <si>
    <t>ffowler05@aol.demo</t>
  </si>
  <si>
    <t>2918 Shady Oak Pl</t>
  </si>
  <si>
    <t>Arata</t>
  </si>
  <si>
    <t>karata52@yahoo.demo</t>
  </si>
  <si>
    <t>Rose Dr</t>
  </si>
  <si>
    <t>apitts69@univ.demo</t>
  </si>
  <si>
    <t>4826 Millin Dr</t>
  </si>
  <si>
    <t>Schulte</t>
  </si>
  <si>
    <t>Houston</t>
  </si>
  <si>
    <t>hschulte86@hotmail.demo</t>
  </si>
  <si>
    <t>810 Pleasant Hill Rd</t>
  </si>
  <si>
    <t>vspohnholz11@yahoo.demo</t>
  </si>
  <si>
    <t>County Line Rd</t>
  </si>
  <si>
    <t>rhouston8@aol.demo</t>
  </si>
  <si>
    <t>693 J C Napier Ct</t>
  </si>
  <si>
    <t>Antolin</t>
  </si>
  <si>
    <t>rantolin29@yahoo.demo</t>
  </si>
  <si>
    <t>12880 82nd Ct</t>
  </si>
  <si>
    <t>Keane</t>
  </si>
  <si>
    <t>skeane44@hotmail.demo</t>
  </si>
  <si>
    <t>3025 Saralake Dr N</t>
  </si>
  <si>
    <t>caadland14@hotmail.demo</t>
  </si>
  <si>
    <t>4205 Derby Rd</t>
  </si>
  <si>
    <t>tpoff92@aol.demo</t>
  </si>
  <si>
    <t>2078 Woodruff Rd</t>
  </si>
  <si>
    <t>dalderson91@free.demo</t>
  </si>
  <si>
    <t>517 Beech Ave</t>
  </si>
  <si>
    <t>Salo</t>
  </si>
  <si>
    <t>lsalo30@yahoo.demo</t>
  </si>
  <si>
    <t>12146 Rheas Mill Rd</t>
  </si>
  <si>
    <t>vdemers62@free.demo</t>
  </si>
  <si>
    <t>1341 Surrey Rd</t>
  </si>
  <si>
    <t>qtronnes20@aol.demo</t>
  </si>
  <si>
    <t>2561 Carver Ln N</t>
  </si>
  <si>
    <t>Beauchamp</t>
  </si>
  <si>
    <t>dbeauchamp33@univ.demo</t>
  </si>
  <si>
    <t>1562 Coventry Pl</t>
  </si>
  <si>
    <t>Young</t>
  </si>
  <si>
    <t>Kathy</t>
  </si>
  <si>
    <t>kyoung43@aol.demo</t>
  </si>
  <si>
    <t>1104 W Friendly Ave</t>
  </si>
  <si>
    <t>fhall25@free.demo</t>
  </si>
  <si>
    <t>5 West Rd</t>
  </si>
  <si>
    <t>Steadman</t>
  </si>
  <si>
    <t>rsteadman10@free.demo</t>
  </si>
  <si>
    <t>207 E Main St</t>
  </si>
  <si>
    <t>chawkes39@yahoo.demo</t>
  </si>
  <si>
    <t>252 Forrest Simmons Rd</t>
  </si>
  <si>
    <t>tporter06@aol.demo</t>
  </si>
  <si>
    <t>Yorkshire Dr</t>
  </si>
  <si>
    <t>Bjornson</t>
  </si>
  <si>
    <t>jbjornson72@univ.demo</t>
  </si>
  <si>
    <t>6011 Pecan Cove Ln</t>
  </si>
  <si>
    <t>Flatt</t>
  </si>
  <si>
    <t>hflatt00@aol.demo</t>
  </si>
  <si>
    <t>4527 15th St NW</t>
  </si>
  <si>
    <t>Anable</t>
  </si>
  <si>
    <t>janable96@free.demo</t>
  </si>
  <si>
    <t>1647 Reservoir Ave</t>
  </si>
  <si>
    <t>Ranone</t>
  </si>
  <si>
    <t>hranone18@yahoo.demo</t>
  </si>
  <si>
    <t>9231 Medical Plaza Dr</t>
  </si>
  <si>
    <t>Deptula</t>
  </si>
  <si>
    <t>cdeptula73@univ.demo</t>
  </si>
  <si>
    <t>2601 Middle Fork Teanaway Rd</t>
  </si>
  <si>
    <t>Parks</t>
  </si>
  <si>
    <t>Jammie</t>
  </si>
  <si>
    <t>jparks39@aol.demo</t>
  </si>
  <si>
    <t>15420 SW 157th Ter</t>
  </si>
  <si>
    <t>Ibanez</t>
  </si>
  <si>
    <t>libanez48@yahoo.demo</t>
  </si>
  <si>
    <t>210 Fairview Ave</t>
  </si>
  <si>
    <t>edeluse01@aol.demo</t>
  </si>
  <si>
    <t>975 Main Avenue Dr NE</t>
  </si>
  <si>
    <t>Wilcox</t>
  </si>
  <si>
    <t>gwilcox27@yahoo.demo</t>
  </si>
  <si>
    <t>361 Roberta Rd</t>
  </si>
  <si>
    <t>jrichmond72@yahoo.demo</t>
  </si>
  <si>
    <t>991 Myrtle Ave</t>
  </si>
  <si>
    <t>Hiefield</t>
  </si>
  <si>
    <t>bhiefield14@hotmail.demo</t>
  </si>
  <si>
    <t>409 Willoughbytown Rd</t>
  </si>
  <si>
    <t>jmckinnon24@free.demo</t>
  </si>
  <si>
    <t>9948 Tunney Ave</t>
  </si>
  <si>
    <t>Madden</t>
  </si>
  <si>
    <t>smadden27@yahoo.demo</t>
  </si>
  <si>
    <t>424 4th Ave SW</t>
  </si>
  <si>
    <t>tquintana1@hotmail.demo</t>
  </si>
  <si>
    <t>1670 262nd St</t>
  </si>
  <si>
    <t>Quevedo</t>
  </si>
  <si>
    <t>lquevedo80@hotmail.demo</t>
  </si>
  <si>
    <t>17 Hanford Rd</t>
  </si>
  <si>
    <t>Aasen</t>
  </si>
  <si>
    <t>baasen20@hotmail.demo</t>
  </si>
  <si>
    <t>242 E Water St</t>
  </si>
  <si>
    <t>Richardson</t>
  </si>
  <si>
    <t>grichardson40@hotmail.demo</t>
  </si>
  <si>
    <t>1175 Alan Ln</t>
  </si>
  <si>
    <t>tbuck71@univ.demo</t>
  </si>
  <si>
    <t>56285 County Road P</t>
  </si>
  <si>
    <t>Trujillo</t>
  </si>
  <si>
    <t>Marie</t>
  </si>
  <si>
    <t>mtrujillo30@free.demo</t>
  </si>
  <si>
    <t>11971 Ottawa Ave</t>
  </si>
  <si>
    <t>Kang</t>
  </si>
  <si>
    <t>dkang06@univ.demo</t>
  </si>
  <si>
    <t>120 Gleniffer Hill Rd</t>
  </si>
  <si>
    <t>cauld64@hotmail.demo</t>
  </si>
  <si>
    <t>8970 Hiwassee St NE</t>
  </si>
  <si>
    <t>hcorken58@yahoo.demo</t>
  </si>
  <si>
    <t>Horton Plaza</t>
  </si>
  <si>
    <t>Hofsommer</t>
  </si>
  <si>
    <t>rhofsommer43@univ.demo</t>
  </si>
  <si>
    <t>2108 Alki Ave SW Apt 207</t>
  </si>
  <si>
    <t>Komoczi</t>
  </si>
  <si>
    <t>gkomoczi47@free.demo</t>
  </si>
  <si>
    <t>1107 Peterson Rd</t>
  </si>
  <si>
    <t>Borja</t>
  </si>
  <si>
    <t>vborja94@hotmail.demo</t>
  </si>
  <si>
    <t>cbredine25@yahoo.demo</t>
  </si>
  <si>
    <t>508 S Main</t>
  </si>
  <si>
    <t>Kenworthy</t>
  </si>
  <si>
    <t>Peeter</t>
  </si>
  <si>
    <t>pkenworthy45@univ.demo</t>
  </si>
  <si>
    <t>22 Gale Rd</t>
  </si>
  <si>
    <t>Artoux</t>
  </si>
  <si>
    <t>Jojeana</t>
  </si>
  <si>
    <t>jartoux87@hotmail.demo</t>
  </si>
  <si>
    <t>420 S Hancock St</t>
  </si>
  <si>
    <t>Gundlach</t>
  </si>
  <si>
    <t>dgundlach49@hotmail.demo</t>
  </si>
  <si>
    <t>19515 Arabian Ln</t>
  </si>
  <si>
    <t>wdeyo66@free.demo</t>
  </si>
  <si>
    <t>349 N Bierman Ave</t>
  </si>
  <si>
    <t>vzuranski66@free.demo</t>
  </si>
  <si>
    <t>898 School House Ln</t>
  </si>
  <si>
    <t>Borgoyne</t>
  </si>
  <si>
    <t>wborgoyne61@hotmail.demo</t>
  </si>
  <si>
    <t>8003 Lanham Ln</t>
  </si>
  <si>
    <t>Stepp</t>
  </si>
  <si>
    <t>astepp84@univ.demo</t>
  </si>
  <si>
    <t>Fm 509</t>
  </si>
  <si>
    <t>Larkins</t>
  </si>
  <si>
    <t>slarkins30@aol.demo</t>
  </si>
  <si>
    <t>83 Breckenwood Way</t>
  </si>
  <si>
    <t>Poitry</t>
  </si>
  <si>
    <t>kpoitry33@hotmail.demo</t>
  </si>
  <si>
    <t>318 Brooks Rd</t>
  </si>
  <si>
    <t>kklatt43@aol.demo</t>
  </si>
  <si>
    <t>Mc Whorter Rd</t>
  </si>
  <si>
    <t>mcarlson13@aol.demo</t>
  </si>
  <si>
    <t>Rt 109</t>
  </si>
  <si>
    <t>Selwin</t>
  </si>
  <si>
    <t>shorn71@free.demo</t>
  </si>
  <si>
    <t>10 Kenilworth Ave</t>
  </si>
  <si>
    <t>jwoodard26@free.demo</t>
  </si>
  <si>
    <t>311 Morrow St</t>
  </si>
  <si>
    <t>Holmgren</t>
  </si>
  <si>
    <t>Siena</t>
  </si>
  <si>
    <t>sholmgren43@yahoo.demo</t>
  </si>
  <si>
    <t>drussell25@hotmail.demo</t>
  </si>
  <si>
    <t>Old Cotton Valley Rd</t>
  </si>
  <si>
    <t>Hibbitt</t>
  </si>
  <si>
    <t>hhibbitt63@aol.demo</t>
  </si>
  <si>
    <t>10010 Bock Rd</t>
  </si>
  <si>
    <t>rfloyd93@yahoo.demo</t>
  </si>
  <si>
    <t>40415 Palmerville Rd</t>
  </si>
  <si>
    <t>jpalatino86@yahoo.demo</t>
  </si>
  <si>
    <t>Heinze</t>
  </si>
  <si>
    <t>cheinze58@aol.demo</t>
  </si>
  <si>
    <t>3170 Fordham Dr</t>
  </si>
  <si>
    <t>Deneen</t>
  </si>
  <si>
    <t>fdeneen76@free.demo</t>
  </si>
  <si>
    <t>43024 30th St W</t>
  </si>
  <si>
    <t>Schweitzer</t>
  </si>
  <si>
    <t>dschweitzer36@hotmail.demo</t>
  </si>
  <si>
    <t>1632 Garnet Ln</t>
  </si>
  <si>
    <t>Swenson</t>
  </si>
  <si>
    <t>oswenson42@univ.demo</t>
  </si>
  <si>
    <t>18901 90th St SW</t>
  </si>
  <si>
    <t>cfranz94@hotmail.demo</t>
  </si>
  <si>
    <t>438 Anderson Rd</t>
  </si>
  <si>
    <t>Korpela</t>
  </si>
  <si>
    <t>ekorpela31@hotmail.demo</t>
  </si>
  <si>
    <t>1 Parker Rd</t>
  </si>
  <si>
    <t>Salonpuro</t>
  </si>
  <si>
    <t>tsalonpuro57@free.demo</t>
  </si>
  <si>
    <t>3115 Edson Ave</t>
  </si>
  <si>
    <t>Shen</t>
  </si>
  <si>
    <t>gshen42@hotmail.demo</t>
  </si>
  <si>
    <t>843 National Ave</t>
  </si>
  <si>
    <t>Schutt</t>
  </si>
  <si>
    <t>tschutt02@univ.demo</t>
  </si>
  <si>
    <t>412 W 4</t>
  </si>
  <si>
    <t>See</t>
  </si>
  <si>
    <t>dsee07@univ.demo</t>
  </si>
  <si>
    <t>1616 7th</t>
  </si>
  <si>
    <t>Savoy</t>
  </si>
  <si>
    <t>msavoy33@hotmail.demo</t>
  </si>
  <si>
    <t>506 Truman St</t>
  </si>
  <si>
    <t>Aran-Flesch</t>
  </si>
  <si>
    <t>daran-flesch28@hotmail.demo</t>
  </si>
  <si>
    <t>3801 Kansas Ave</t>
  </si>
  <si>
    <t>Hoffelt</t>
  </si>
  <si>
    <t>Kirsten</t>
  </si>
  <si>
    <t>khoffelt49@aol.demo</t>
  </si>
  <si>
    <t>12918 Arapaho Rd</t>
  </si>
  <si>
    <t>Cich</t>
  </si>
  <si>
    <t>tcich84@free.demo</t>
  </si>
  <si>
    <t>9969 Chester Rd</t>
  </si>
  <si>
    <t>jharmon65@yahoo.demo</t>
  </si>
  <si>
    <t>Saltillo</t>
  </si>
  <si>
    <t>wbuckingham28@free.demo</t>
  </si>
  <si>
    <t>7875 S Highway A1a</t>
  </si>
  <si>
    <t>Peressini</t>
  </si>
  <si>
    <t>aperessini68@aol.demo</t>
  </si>
  <si>
    <t>10-A Ralph Pl</t>
  </si>
  <si>
    <t>Willms</t>
  </si>
  <si>
    <t>rwillms34@yahoo.demo</t>
  </si>
  <si>
    <t>Hill St</t>
  </si>
  <si>
    <t>anavarro31@yahoo.demo</t>
  </si>
  <si>
    <t>7240 Lakeshore Dr</t>
  </si>
  <si>
    <t>Saklad</t>
  </si>
  <si>
    <t>ksaklad40@hotmail.demo</t>
  </si>
  <si>
    <t>2265-2d Ave</t>
  </si>
  <si>
    <t>Meaders</t>
  </si>
  <si>
    <t>mmeaders38@univ.demo</t>
  </si>
  <si>
    <t>8551 County Road 29</t>
  </si>
  <si>
    <t>Dunaway</t>
  </si>
  <si>
    <t>cdunaway24@hotmail.demo</t>
  </si>
  <si>
    <t>207 W 2nd St</t>
  </si>
  <si>
    <t>Tolle</t>
  </si>
  <si>
    <t>mtolle51@hotmail.demo</t>
  </si>
  <si>
    <t>Cr 55</t>
  </si>
  <si>
    <t>Zachary</t>
  </si>
  <si>
    <t>zali87@univ.demo</t>
  </si>
  <si>
    <t>Kunkltwn Rd</t>
  </si>
  <si>
    <t>rbailey69@yahoo.demo</t>
  </si>
  <si>
    <t>Alabash</t>
  </si>
  <si>
    <t>balabash26@univ.demo</t>
  </si>
  <si>
    <t>E1336 Gurholt Rd</t>
  </si>
  <si>
    <t>Fackler</t>
  </si>
  <si>
    <t>jfackler94@univ.demo</t>
  </si>
  <si>
    <t>910 N Clayton St</t>
  </si>
  <si>
    <t>Schinkel</t>
  </si>
  <si>
    <t>oschinkel16@free.demo</t>
  </si>
  <si>
    <t>938 Yachtsman Way</t>
  </si>
  <si>
    <t>Wolvert</t>
  </si>
  <si>
    <t>Art</t>
  </si>
  <si>
    <t>awolvert72@hotmail.demo</t>
  </si>
  <si>
    <t>2401 Wilbraham Rd</t>
  </si>
  <si>
    <t>mpenrose90@free.demo</t>
  </si>
  <si>
    <t>Rt 3</t>
  </si>
  <si>
    <t>Carbajal</t>
  </si>
  <si>
    <t>lcarbajal16@aol.demo</t>
  </si>
  <si>
    <t>Cloverfield Rd</t>
  </si>
  <si>
    <t>eashley40@hotmail.demo</t>
  </si>
  <si>
    <t>812 W Princeton Ave</t>
  </si>
  <si>
    <t>Edenburn</t>
  </si>
  <si>
    <t>wedenburn56@univ.demo</t>
  </si>
  <si>
    <t>6815 Mcgonagle Rd</t>
  </si>
  <si>
    <t>Madrid</t>
  </si>
  <si>
    <t>dmadrid66@hotmail.demo</t>
  </si>
  <si>
    <t>1221 Riddle Rd</t>
  </si>
  <si>
    <t>Obecht</t>
  </si>
  <si>
    <t>sobecht85@aol.demo</t>
  </si>
  <si>
    <t>2598 S Independence</t>
  </si>
  <si>
    <t>Angulo</t>
  </si>
  <si>
    <t>jangulo66@yahoo.demo</t>
  </si>
  <si>
    <t>343 Colony Green Dr</t>
  </si>
  <si>
    <t>Hilts</t>
  </si>
  <si>
    <t>whilts40@univ.demo</t>
  </si>
  <si>
    <t>Gronfein</t>
  </si>
  <si>
    <t>dgronfein48@free.demo</t>
  </si>
  <si>
    <t>8 Cedar Dr</t>
  </si>
  <si>
    <t>Artus</t>
  </si>
  <si>
    <t>sartus57@aol.demo</t>
  </si>
  <si>
    <t>2702 E Hoague Rd</t>
  </si>
  <si>
    <t>Setter</t>
  </si>
  <si>
    <t>msetter29@yahoo.demo</t>
  </si>
  <si>
    <t>8725 Meadowview Cir S</t>
  </si>
  <si>
    <t>Glanville</t>
  </si>
  <si>
    <t>zglanville55@yahoo.demo</t>
  </si>
  <si>
    <t>304 Randolph Ave</t>
  </si>
  <si>
    <t>Umbras</t>
  </si>
  <si>
    <t>tumbras28@univ.demo</t>
  </si>
  <si>
    <t>221 Lynnwood Cir</t>
  </si>
  <si>
    <t>Rendleman</t>
  </si>
  <si>
    <t>crendleman13@aol.demo</t>
  </si>
  <si>
    <t>50 Twining Flats Rd</t>
  </si>
  <si>
    <t>Daudelin</t>
  </si>
  <si>
    <t>ddaudelin54@univ.demo</t>
  </si>
  <si>
    <t>5627 Sundown Ln</t>
  </si>
  <si>
    <t>Rosemary</t>
  </si>
  <si>
    <t>rfox84@free.demo</t>
  </si>
  <si>
    <t>601 N Newnan St</t>
  </si>
  <si>
    <t>Riedel</t>
  </si>
  <si>
    <t>lriedel27@aol.demo</t>
  </si>
  <si>
    <t>56 Raven Hills Ct</t>
  </si>
  <si>
    <t>abaca55@aol.demo</t>
  </si>
  <si>
    <t>Adamsville Rd</t>
  </si>
  <si>
    <t>Purvis</t>
  </si>
  <si>
    <t>cpurvis43@univ.demo</t>
  </si>
  <si>
    <t>ljenny09@free.demo</t>
  </si>
  <si>
    <t>131 Coalmont St</t>
  </si>
  <si>
    <t>Kredit</t>
  </si>
  <si>
    <t>Phyllis</t>
  </si>
  <si>
    <t>pkredit43@aol.demo</t>
  </si>
  <si>
    <t>148 Cherry Tree Ln</t>
  </si>
  <si>
    <t>jmintz56@hotmail.demo</t>
  </si>
  <si>
    <t>526 California Ave</t>
  </si>
  <si>
    <t>Lauri</t>
  </si>
  <si>
    <t>lwillis29@univ.demo</t>
  </si>
  <si>
    <t>180 Wakefield Cir</t>
  </si>
  <si>
    <t>Kellett</t>
  </si>
  <si>
    <t>Angelica</t>
  </si>
  <si>
    <t>akellett39@free.demo</t>
  </si>
  <si>
    <t>RR 3 Box 34</t>
  </si>
  <si>
    <t>Scheck</t>
  </si>
  <si>
    <t>vscheck11@hotmail.demo</t>
  </si>
  <si>
    <t>1622 N Garfield Ave</t>
  </si>
  <si>
    <t>Cnota</t>
  </si>
  <si>
    <t>scnota99@yahoo.demo</t>
  </si>
  <si>
    <t>bmosley38@free.demo</t>
  </si>
  <si>
    <t>401 S Jefferson St</t>
  </si>
  <si>
    <t>Thelma</t>
  </si>
  <si>
    <t>tvarela41@yahoo.demo</t>
  </si>
  <si>
    <t>13442 Leota Ct</t>
  </si>
  <si>
    <t>Valerie</t>
  </si>
  <si>
    <t>vahlmark97@free.demo</t>
  </si>
  <si>
    <t>219 4 Av N</t>
  </si>
  <si>
    <t>Kristina</t>
  </si>
  <si>
    <t>kbarlow63@univ.demo</t>
  </si>
  <si>
    <t>36 Rt 635</t>
  </si>
  <si>
    <t>Solerg</t>
  </si>
  <si>
    <t>Myrin</t>
  </si>
  <si>
    <t>msolerg28@hotmail.demo</t>
  </si>
  <si>
    <t>6108 Gaston Ave</t>
  </si>
  <si>
    <t>Halleman</t>
  </si>
  <si>
    <t>zhalleman9@free.demo</t>
  </si>
  <si>
    <t>4077 E Brooks Dr</t>
  </si>
  <si>
    <t>Platzek</t>
  </si>
  <si>
    <t>Mel</t>
  </si>
  <si>
    <t>mplatzek84@univ.demo</t>
  </si>
  <si>
    <t>17216 Low Rd</t>
  </si>
  <si>
    <t>clogan35@yahoo.demo</t>
  </si>
  <si>
    <t>2022 Sequoia Crest</t>
  </si>
  <si>
    <t>Mcqueary</t>
  </si>
  <si>
    <t>lmcqueary26@yahoo.demo</t>
  </si>
  <si>
    <t>167 Dyer Ave</t>
  </si>
  <si>
    <t>Meicke</t>
  </si>
  <si>
    <t>kmeicke48@hotmail.demo</t>
  </si>
  <si>
    <t>cquintana93@univ.demo</t>
  </si>
  <si>
    <t>dmccoy49@hotmail.demo</t>
  </si>
  <si>
    <t>Sandersville Hwy</t>
  </si>
  <si>
    <t>cezray75@hotmail.demo</t>
  </si>
  <si>
    <t>Hiner</t>
  </si>
  <si>
    <t>dhiner19@hotmail.demo</t>
  </si>
  <si>
    <t>Spence</t>
  </si>
  <si>
    <t>gspence33@free.demo</t>
  </si>
  <si>
    <t>Levna Rd</t>
  </si>
  <si>
    <t>Poirier</t>
  </si>
  <si>
    <t>jpoirier31@hotmail.demo</t>
  </si>
  <si>
    <t>7492 Village Edge Rd</t>
  </si>
  <si>
    <t>Brookshire</t>
  </si>
  <si>
    <t>ebrookshire37@univ.demo</t>
  </si>
  <si>
    <t>1958-2d Ave</t>
  </si>
  <si>
    <t>Skulley</t>
  </si>
  <si>
    <t>rskulley17@univ.demo</t>
  </si>
  <si>
    <t>2137 N St NW</t>
  </si>
  <si>
    <t>dpitcher29@aol.demo</t>
  </si>
  <si>
    <t>Hcr 70 Box 114</t>
  </si>
  <si>
    <t>Cottingham</t>
  </si>
  <si>
    <t>dcottingham46@hotmail.demo</t>
  </si>
  <si>
    <t>7566 E Cty Tk E</t>
  </si>
  <si>
    <t>wjenkins17@univ.demo</t>
  </si>
  <si>
    <t>5450 Douglas Dr N</t>
  </si>
  <si>
    <t>Theriault</t>
  </si>
  <si>
    <t>Vaughan</t>
  </si>
  <si>
    <t>vtheriault51@free.demo</t>
  </si>
  <si>
    <t>9102 Menard Ave</t>
  </si>
  <si>
    <t>Krants</t>
  </si>
  <si>
    <t>zkrants16@yahoo.demo</t>
  </si>
  <si>
    <t>10233 Whispering Way</t>
  </si>
  <si>
    <t>ogrenier90@univ.demo</t>
  </si>
  <si>
    <t>5879 Perkins 30 Pt 5 Rd</t>
  </si>
  <si>
    <t>Dregseth</t>
  </si>
  <si>
    <t>gdregseth15@yahoo.demo</t>
  </si>
  <si>
    <t>7767 Money Rd</t>
  </si>
  <si>
    <t>Buttcane</t>
  </si>
  <si>
    <t>abuttcane9@aol.demo</t>
  </si>
  <si>
    <t>102 E F M Rd 688</t>
  </si>
  <si>
    <t>Vining</t>
  </si>
  <si>
    <t>hvining75@free.demo</t>
  </si>
  <si>
    <t>1229 Harlem Ave</t>
  </si>
  <si>
    <t>Kerr</t>
  </si>
  <si>
    <t>dkerr36@hotmail.demo</t>
  </si>
  <si>
    <t>5584 Oakland Dr   22</t>
  </si>
  <si>
    <t>Dowling</t>
  </si>
  <si>
    <t>ddowling05@aol.demo</t>
  </si>
  <si>
    <t>Sycamore Dr RR</t>
  </si>
  <si>
    <t>Jeannine</t>
  </si>
  <si>
    <t>jirving65@aol.demo</t>
  </si>
  <si>
    <t>2817 S Barrington Ave</t>
  </si>
  <si>
    <t>Marl</t>
  </si>
  <si>
    <t>mmarl19@free.demo</t>
  </si>
  <si>
    <t>10501 Mcneil Crk Rd</t>
  </si>
  <si>
    <t>Amy</t>
  </si>
  <si>
    <t>adine39@yahoo.demo</t>
  </si>
  <si>
    <t>3101 N 89th Ln</t>
  </si>
  <si>
    <t>Aganova</t>
  </si>
  <si>
    <t>maganova37@hotmail.demo</t>
  </si>
  <si>
    <t>Mltn-Elndle Rd</t>
  </si>
  <si>
    <t>Borgerson</t>
  </si>
  <si>
    <t>gborgerson62@aol.demo</t>
  </si>
  <si>
    <t>280 Maple Fork Rd</t>
  </si>
  <si>
    <t>Julian</t>
  </si>
  <si>
    <t>jturner99@yahoo.demo</t>
  </si>
  <si>
    <t>Dilibero</t>
  </si>
  <si>
    <t>Alpha</t>
  </si>
  <si>
    <t>adilibero94@free.demo</t>
  </si>
  <si>
    <t>Bergan</t>
  </si>
  <si>
    <t>fbergan59@univ.demo</t>
  </si>
  <si>
    <t>Spring Run Rd</t>
  </si>
  <si>
    <t>Malinoski</t>
  </si>
  <si>
    <t>tmalinoski60@free.demo</t>
  </si>
  <si>
    <t>1980 Olympia Rd</t>
  </si>
  <si>
    <t>mmarkham18@yahoo.demo</t>
  </si>
  <si>
    <t>13 Easthill</t>
  </si>
  <si>
    <t>rcary54@free.demo</t>
  </si>
  <si>
    <t>905 N Crane Ave</t>
  </si>
  <si>
    <t>Fraser</t>
  </si>
  <si>
    <t>rfraser90@aol.demo</t>
  </si>
  <si>
    <t>419-1 2 Divsn</t>
  </si>
  <si>
    <t>Allen-Morris</t>
  </si>
  <si>
    <t>tallen-morris59@free.demo</t>
  </si>
  <si>
    <t>Sage Rd</t>
  </si>
  <si>
    <t>Orton</t>
  </si>
  <si>
    <t>forton49@aol.demo</t>
  </si>
  <si>
    <t>29 Old Alabama Rd</t>
  </si>
  <si>
    <t>Gulsvig</t>
  </si>
  <si>
    <t>ogulsvig39@hotmail.demo</t>
  </si>
  <si>
    <t>Edmonds</t>
  </si>
  <si>
    <t>cedmonds24@aol.demo</t>
  </si>
  <si>
    <t>114 SE 10th St</t>
  </si>
  <si>
    <t>Rena</t>
  </si>
  <si>
    <t>rmills30@yahoo.demo</t>
  </si>
  <si>
    <t>Beierl</t>
  </si>
  <si>
    <t>vbeierl44@hotmail.demo</t>
  </si>
  <si>
    <t>2007 Jicarilla Dr</t>
  </si>
  <si>
    <t>Burkert</t>
  </si>
  <si>
    <t>gburkert41@univ.demo</t>
  </si>
  <si>
    <t>1285 Mckown Rd</t>
  </si>
  <si>
    <t>Corbitt</t>
  </si>
  <si>
    <t>mcorbitt61@free.demo</t>
  </si>
  <si>
    <t>5715 N Lindeke St</t>
  </si>
  <si>
    <t>thuggins77@free.demo</t>
  </si>
  <si>
    <t>109 Wesminster Dr</t>
  </si>
  <si>
    <t>Aba</t>
  </si>
  <si>
    <t>baba67@free.demo</t>
  </si>
  <si>
    <t>1659 South Blvd</t>
  </si>
  <si>
    <t>Angilieri</t>
  </si>
  <si>
    <t>mangilieri29@univ.demo</t>
  </si>
  <si>
    <t>121 Compo Rd S</t>
  </si>
  <si>
    <t>Bigbee</t>
  </si>
  <si>
    <t>gbigbee54@aol.demo</t>
  </si>
  <si>
    <t>White Hous Comm</t>
  </si>
  <si>
    <t>Sheffey</t>
  </si>
  <si>
    <t>Dieter</t>
  </si>
  <si>
    <t>dsheffey68@univ.demo</t>
  </si>
  <si>
    <t>109 Youngs School House Rd</t>
  </si>
  <si>
    <t>Adarr</t>
  </si>
  <si>
    <t>gadarr41@free.demo</t>
  </si>
  <si>
    <t>6324 Forest Acre Cir N</t>
  </si>
  <si>
    <t>Rosen</t>
  </si>
  <si>
    <t>trosen33@free.demo</t>
  </si>
  <si>
    <t>578 Tropicaire Ave SW</t>
  </si>
  <si>
    <t>Held</t>
  </si>
  <si>
    <t>dheld04@hotmail.demo</t>
  </si>
  <si>
    <t>228 S Church St</t>
  </si>
  <si>
    <t>akrueger43@hotmail.demo</t>
  </si>
  <si>
    <t>Lake Rd 5 25</t>
  </si>
  <si>
    <t>Gosney</t>
  </si>
  <si>
    <t>hgosney45@hotmail.demo</t>
  </si>
  <si>
    <t>557 Melrose Ave</t>
  </si>
  <si>
    <t>Abbenhaus</t>
  </si>
  <si>
    <t>labbenhaus41@aol.demo</t>
  </si>
  <si>
    <t>7310 E Black Rock Rd</t>
  </si>
  <si>
    <t>fweaver28@free.demo</t>
  </si>
  <si>
    <t>pdouglas38@yahoo.demo</t>
  </si>
  <si>
    <t>288 Anderson Ln</t>
  </si>
  <si>
    <t>Lander</t>
  </si>
  <si>
    <t>wlander60@free.demo</t>
  </si>
  <si>
    <t>Swn Lk Rd</t>
  </si>
  <si>
    <t>Bandow</t>
  </si>
  <si>
    <t>mbandow20@univ.demo</t>
  </si>
  <si>
    <t>9320 Tam O Shanter Dr</t>
  </si>
  <si>
    <t>cmadany48@yahoo.demo</t>
  </si>
  <si>
    <t>626 Vincent Dr</t>
  </si>
  <si>
    <t>Dombrowski</t>
  </si>
  <si>
    <t>sdombrowski19@hotmail.demo</t>
  </si>
  <si>
    <t>ahunke80@hotmail.demo</t>
  </si>
  <si>
    <t>6151 S 76th Ave</t>
  </si>
  <si>
    <t>Abrica</t>
  </si>
  <si>
    <t>Evelyn</t>
  </si>
  <si>
    <t>eabrica15@free.demo</t>
  </si>
  <si>
    <t>54 Parkside Dr</t>
  </si>
  <si>
    <t>triley59@free.demo</t>
  </si>
  <si>
    <t>Boyan</t>
  </si>
  <si>
    <t>gboyan17@yahoo.demo</t>
  </si>
  <si>
    <t>2100 Beach Blvd</t>
  </si>
  <si>
    <t>Reisner</t>
  </si>
  <si>
    <t>ereisner04@yahoo.demo</t>
  </si>
  <si>
    <t>423 Del Cir</t>
  </si>
  <si>
    <t>Alfano</t>
  </si>
  <si>
    <t>dalfano94@univ.demo</t>
  </si>
  <si>
    <t>502 Sexton Ct</t>
  </si>
  <si>
    <t>Stlawrence</t>
  </si>
  <si>
    <t>cstlawrence86@aol.demo</t>
  </si>
  <si>
    <t>1233 Wildflwr Dr</t>
  </si>
  <si>
    <t>rseeger62@yahoo.demo</t>
  </si>
  <si>
    <t>Lindemann</t>
  </si>
  <si>
    <t>slindemann61@univ.demo</t>
  </si>
  <si>
    <t>16 Dovetail Ln</t>
  </si>
  <si>
    <t>gfoster84@univ.demo</t>
  </si>
  <si>
    <t>5712 161st St</t>
  </si>
  <si>
    <t>Keene</t>
  </si>
  <si>
    <t>ckeene61@aol.demo</t>
  </si>
  <si>
    <t>64 Bridle Ln</t>
  </si>
  <si>
    <t>Rosenfeld</t>
  </si>
  <si>
    <t>arosenfeld30@aol.demo</t>
  </si>
  <si>
    <t>1026 Partridge Dr</t>
  </si>
  <si>
    <t>Newlon</t>
  </si>
  <si>
    <t>cnewlon06@yahoo.demo</t>
  </si>
  <si>
    <t>322-1 2 E 50th St</t>
  </si>
  <si>
    <t>hbrandt40@hotmail.demo</t>
  </si>
  <si>
    <t>21261 E Little River Rd</t>
  </si>
  <si>
    <t>Sandor</t>
  </si>
  <si>
    <t>sscipione88@aol.demo</t>
  </si>
  <si>
    <t>31 Laurie Ct</t>
  </si>
  <si>
    <t>owalters36@free.demo</t>
  </si>
  <si>
    <t>1107 N Cornell Ave</t>
  </si>
  <si>
    <t>Rhinehart</t>
  </si>
  <si>
    <t>jrhinehart88@univ.demo</t>
  </si>
  <si>
    <t>3330 Alton Rd</t>
  </si>
  <si>
    <t>Paxton</t>
  </si>
  <si>
    <t>kpaxton67@univ.demo</t>
  </si>
  <si>
    <t>7 Janet Cir</t>
  </si>
  <si>
    <t>Agcaoili</t>
  </si>
  <si>
    <t>ragcaoili86@aol.demo</t>
  </si>
  <si>
    <t>rparks50@free.demo</t>
  </si>
  <si>
    <t>3117 Glendon Ave</t>
  </si>
  <si>
    <t>eanthony59@aol.demo</t>
  </si>
  <si>
    <t>13190 State Road 23</t>
  </si>
  <si>
    <t>Causey</t>
  </si>
  <si>
    <t>mcausey12@univ.demo</t>
  </si>
  <si>
    <t>5 Parc Riverwood Dr</t>
  </si>
  <si>
    <t>Brigham</t>
  </si>
  <si>
    <t>Sean</t>
  </si>
  <si>
    <t>sbrigham73@univ.demo</t>
  </si>
  <si>
    <t>2021 Kathi Ln</t>
  </si>
  <si>
    <t>vrichards6@free.demo</t>
  </si>
  <si>
    <t>rboyan32@univ.demo</t>
  </si>
  <si>
    <t>62 Northfield Ave</t>
  </si>
  <si>
    <t>Staba</t>
  </si>
  <si>
    <t>bstaba00@aol.demo</t>
  </si>
  <si>
    <t>1413 Wade Dr</t>
  </si>
  <si>
    <t>dhurd21@univ.demo</t>
  </si>
  <si>
    <t>Ltle Troy Rd</t>
  </si>
  <si>
    <t>Tente</t>
  </si>
  <si>
    <t>ftente89@yahoo.demo</t>
  </si>
  <si>
    <t>501 Washington</t>
  </si>
  <si>
    <t>Acebuche</t>
  </si>
  <si>
    <t>aacebuche8@aol.demo</t>
  </si>
  <si>
    <t>Rd 2</t>
  </si>
  <si>
    <t>edarcy43@hotmail.demo</t>
  </si>
  <si>
    <t>57140 Hebert St</t>
  </si>
  <si>
    <t>Hoover</t>
  </si>
  <si>
    <t>lhoover47@hotmail.demo</t>
  </si>
  <si>
    <t>Brunell</t>
  </si>
  <si>
    <t>dbrunell12@univ.demo</t>
  </si>
  <si>
    <t>719 N 4900 W</t>
  </si>
  <si>
    <t>gcummings26@free.demo</t>
  </si>
  <si>
    <t>306 Evans St</t>
  </si>
  <si>
    <t>Koenig</t>
  </si>
  <si>
    <t>dkoenig23@aol.demo</t>
  </si>
  <si>
    <t>2102 Chablis Ct</t>
  </si>
  <si>
    <t>Houck</t>
  </si>
  <si>
    <t>ehouck86@hotmail.demo</t>
  </si>
  <si>
    <t>16485 Astor Ave</t>
  </si>
  <si>
    <t>thoward37@aol.demo</t>
  </si>
  <si>
    <t>Center</t>
  </si>
  <si>
    <t>Challa</t>
  </si>
  <si>
    <t>mchalla53@free.demo</t>
  </si>
  <si>
    <t>214 N Terrebonne Dr</t>
  </si>
  <si>
    <t>Damico</t>
  </si>
  <si>
    <t>sdamico13@univ.demo</t>
  </si>
  <si>
    <t>293 Deauville Blvd</t>
  </si>
  <si>
    <t>Rosling</t>
  </si>
  <si>
    <t>crosling45@hotmail.demo</t>
  </si>
  <si>
    <t>2513 E Blackford Ave</t>
  </si>
  <si>
    <t>Smeltzer</t>
  </si>
  <si>
    <t>ssmeltzer49@hotmail.demo</t>
  </si>
  <si>
    <t>1732 2nd St</t>
  </si>
  <si>
    <t>Neuschwander</t>
  </si>
  <si>
    <t>sneuschwander80@yahoo.demo</t>
  </si>
  <si>
    <t>7700 Angel Dr</t>
  </si>
  <si>
    <t>fcountryman79@aol.demo</t>
  </si>
  <si>
    <t>Eberhart</t>
  </si>
  <si>
    <t>ceberhart65@univ.demo</t>
  </si>
  <si>
    <t>31b Esterbrook Rd</t>
  </si>
  <si>
    <t>Rexrode</t>
  </si>
  <si>
    <t>srexrode6@aol.demo</t>
  </si>
  <si>
    <t>Lonnie</t>
  </si>
  <si>
    <t>lmurphy07@hotmail.demo</t>
  </si>
  <si>
    <t>24360 Knollwood St</t>
  </si>
  <si>
    <t>egilmore93@aol.demo</t>
  </si>
  <si>
    <t>6906 Roberts Ave</t>
  </si>
  <si>
    <t>dpierce77@aol.demo</t>
  </si>
  <si>
    <t>Susslin</t>
  </si>
  <si>
    <t>hsusslin48@hotmail.demo</t>
  </si>
  <si>
    <t>lbarnett24@aol.demo</t>
  </si>
  <si>
    <t>464 NE 210th Circle Ter</t>
  </si>
  <si>
    <t>lcampbell45@aol.demo</t>
  </si>
  <si>
    <t>Cranner</t>
  </si>
  <si>
    <t>ncranner66@univ.demo</t>
  </si>
  <si>
    <t>205 E Pr</t>
  </si>
  <si>
    <t>Ohlrich</t>
  </si>
  <si>
    <t>Melodi</t>
  </si>
  <si>
    <t>mohlrich54@yahoo.demo</t>
  </si>
  <si>
    <t>1141 Lee St</t>
  </si>
  <si>
    <t>scorben37@yahoo.demo</t>
  </si>
  <si>
    <t>Webberly</t>
  </si>
  <si>
    <t>Tonya</t>
  </si>
  <si>
    <t>twebberly80@aol.demo</t>
  </si>
  <si>
    <t>8082 Telegraph Rd</t>
  </si>
  <si>
    <t>Heape</t>
  </si>
  <si>
    <t>mheape25@hotmail.demo</t>
  </si>
  <si>
    <t>1357 T St</t>
  </si>
  <si>
    <t>Daube</t>
  </si>
  <si>
    <t>ydaube33@aol.demo</t>
  </si>
  <si>
    <t>Bayview Ave</t>
  </si>
  <si>
    <t>Holzer</t>
  </si>
  <si>
    <t>tholzer27@free.demo</t>
  </si>
  <si>
    <t>525 N-4th</t>
  </si>
  <si>
    <t>Bauchle</t>
  </si>
  <si>
    <t>ebauchle73@hotmail.demo</t>
  </si>
  <si>
    <t>525 Green Bay Rd</t>
  </si>
  <si>
    <t>npamprin32@yahoo.demo</t>
  </si>
  <si>
    <t>1731 Huntington Dr</t>
  </si>
  <si>
    <t>Gelb</t>
  </si>
  <si>
    <t>agelb98@univ.demo</t>
  </si>
  <si>
    <t>5255 Heckel Dr</t>
  </si>
  <si>
    <t>Jalbert</t>
  </si>
  <si>
    <t>hjalbert19@univ.demo</t>
  </si>
  <si>
    <t>Newland Dr</t>
  </si>
  <si>
    <t>Goebel</t>
  </si>
  <si>
    <t>mgoebel84@yahoo.demo</t>
  </si>
  <si>
    <t>Henderson La RR</t>
  </si>
  <si>
    <t>Britt</t>
  </si>
  <si>
    <t>dbritt28@hotmail.demo</t>
  </si>
  <si>
    <t>428 Palmbark St</t>
  </si>
  <si>
    <t>rbennett75@free.demo</t>
  </si>
  <si>
    <t>dpowell71@hotmail.demo</t>
  </si>
  <si>
    <t>3706 W 21st Pl</t>
  </si>
  <si>
    <t>gbackstrom41@univ.demo</t>
  </si>
  <si>
    <t>606 Elm Ave</t>
  </si>
  <si>
    <t>ccrane32@hotmail.demo</t>
  </si>
  <si>
    <t>3 Windy Ln</t>
  </si>
  <si>
    <t>seklund80@free.demo</t>
  </si>
  <si>
    <t>1324 Pruitt Hill Dr</t>
  </si>
  <si>
    <t>Brophy</t>
  </si>
  <si>
    <t>rbrophy65@hotmail.demo</t>
  </si>
  <si>
    <t>59 Ivy Ct</t>
  </si>
  <si>
    <t>Flink</t>
  </si>
  <si>
    <t>dflink52@yahoo.demo</t>
  </si>
  <si>
    <t>Hyde</t>
  </si>
  <si>
    <t>ghyde26@aol.demo</t>
  </si>
  <si>
    <t>Dinucci</t>
  </si>
  <si>
    <t>gdinucci22@yahoo.demo</t>
  </si>
  <si>
    <t>7 Water St</t>
  </si>
  <si>
    <t>tthompson65@univ.demo</t>
  </si>
  <si>
    <t>mmahoney44@yahoo.demo</t>
  </si>
  <si>
    <t>Rocky Mount Rd</t>
  </si>
  <si>
    <t>Hendrix</t>
  </si>
  <si>
    <t>chendrix07@aol.demo</t>
  </si>
  <si>
    <t>Bernstein</t>
  </si>
  <si>
    <t>ibernstein12@aol.demo</t>
  </si>
  <si>
    <t>dhickey03@free.demo</t>
  </si>
  <si>
    <t>3365 S River Rd</t>
  </si>
  <si>
    <t>hgreen17@free.demo</t>
  </si>
  <si>
    <t>222 Electric Blvd</t>
  </si>
  <si>
    <t>mschramm59@aol.demo</t>
  </si>
  <si>
    <t>1300 S Jackson St</t>
  </si>
  <si>
    <t>sbober89@hotmail.demo</t>
  </si>
  <si>
    <t>103 Lake Thomas Dr</t>
  </si>
  <si>
    <t>cstewart6@hotmail.demo</t>
  </si>
  <si>
    <t>332 Campbell</t>
  </si>
  <si>
    <t>rcarr52@free.demo</t>
  </si>
  <si>
    <t>1086 Memorial Blvd</t>
  </si>
  <si>
    <t>sbunting87@yahoo.demo</t>
  </si>
  <si>
    <t>Blagowidow</t>
  </si>
  <si>
    <t>cblagowidow44@aol.demo</t>
  </si>
  <si>
    <t>409 S 6th St</t>
  </si>
  <si>
    <t>Greider</t>
  </si>
  <si>
    <t>tgreider13@yahoo.demo</t>
  </si>
  <si>
    <t>5951 N-Rd 100 W</t>
  </si>
  <si>
    <t>cgoodin85@free.demo</t>
  </si>
  <si>
    <t>sadams11@univ.demo</t>
  </si>
  <si>
    <t>PO Box 363</t>
  </si>
  <si>
    <t>Dipasquale</t>
  </si>
  <si>
    <t>Norwood</t>
  </si>
  <si>
    <t>ndipasquale53@free.demo</t>
  </si>
  <si>
    <t>Newboro</t>
  </si>
  <si>
    <t>zwanvig98@yahoo.demo</t>
  </si>
  <si>
    <t>460 Saint John St</t>
  </si>
  <si>
    <t>sjung49@free.demo</t>
  </si>
  <si>
    <t>2035 S Belsay Rd</t>
  </si>
  <si>
    <t>Chivalan</t>
  </si>
  <si>
    <t>rchivalan39@yahoo.demo</t>
  </si>
  <si>
    <t>5215 Forbes Ave</t>
  </si>
  <si>
    <t>lparkhurst15@univ.demo</t>
  </si>
  <si>
    <t>4312 Jade Ave</t>
  </si>
  <si>
    <t>lclement23@univ.demo</t>
  </si>
  <si>
    <t>224-1 2 S 16th</t>
  </si>
  <si>
    <t>Bertella</t>
  </si>
  <si>
    <t>abertella2@aol.demo</t>
  </si>
  <si>
    <t>1590 Wilson Ave</t>
  </si>
  <si>
    <t>Davidson</t>
  </si>
  <si>
    <t>odavidson13@free.demo</t>
  </si>
  <si>
    <t>1001 Pennsylvania Ave NW</t>
  </si>
  <si>
    <t>Windle</t>
  </si>
  <si>
    <t>Margarita</t>
  </si>
  <si>
    <t>mwindle17@free.demo</t>
  </si>
  <si>
    <t>46 Redmond Ave</t>
  </si>
  <si>
    <t>Burgio</t>
  </si>
  <si>
    <t>tburgio04@hotmail.demo</t>
  </si>
  <si>
    <t>411 Vine St</t>
  </si>
  <si>
    <t>Mai</t>
  </si>
  <si>
    <t>marmstrong93@univ.demo</t>
  </si>
  <si>
    <t>8133 SW Marine View Pl</t>
  </si>
  <si>
    <t>Velitchko</t>
  </si>
  <si>
    <t>mvelitchko03@free.demo</t>
  </si>
  <si>
    <t>Query</t>
  </si>
  <si>
    <t>cquery63@free.demo</t>
  </si>
  <si>
    <t>7454 Park St</t>
  </si>
  <si>
    <t>Cluff</t>
  </si>
  <si>
    <t>mcluff60@aol.demo</t>
  </si>
  <si>
    <t>1984 Brooktree Way</t>
  </si>
  <si>
    <t>Ruebke</t>
  </si>
  <si>
    <t>truebke14@free.demo</t>
  </si>
  <si>
    <t>4201 W Mountainside Dr</t>
  </si>
  <si>
    <t>Soforenko</t>
  </si>
  <si>
    <t>msoforenko81@univ.demo</t>
  </si>
  <si>
    <t>Ba</t>
  </si>
  <si>
    <t>gba34@free.demo</t>
  </si>
  <si>
    <t>540 N Alabama St</t>
  </si>
  <si>
    <t>Yamauchi</t>
  </si>
  <si>
    <t>eyamauchi62@aol.demo</t>
  </si>
  <si>
    <t>2 Orchard Hts</t>
  </si>
  <si>
    <t>hharper78@univ.demo</t>
  </si>
  <si>
    <t>8552 Highway 20</t>
  </si>
  <si>
    <t>hmcgowan9@hotmail.demo</t>
  </si>
  <si>
    <t>14886 Winther Wy</t>
  </si>
  <si>
    <t>Bird</t>
  </si>
  <si>
    <t>jbird84@free.demo</t>
  </si>
  <si>
    <t>RR 2 Box 146</t>
  </si>
  <si>
    <t>Brannan</t>
  </si>
  <si>
    <t>Teresita</t>
  </si>
  <si>
    <t>tbrannan84@hotmail.demo</t>
  </si>
  <si>
    <t>8288 Center St</t>
  </si>
  <si>
    <t>hbaker55@univ.demo</t>
  </si>
  <si>
    <t>718 6th St</t>
  </si>
  <si>
    <t>Warzecha</t>
  </si>
  <si>
    <t>awarzecha26@hotmail.demo</t>
  </si>
  <si>
    <t>Schylkll Rd</t>
  </si>
  <si>
    <t>Schnoor</t>
  </si>
  <si>
    <t>dschnoor12@yahoo.demo</t>
  </si>
  <si>
    <t>1718 S Alamo St</t>
  </si>
  <si>
    <t>Brodie</t>
  </si>
  <si>
    <t>jbrodie59@univ.demo</t>
  </si>
  <si>
    <t>1200 E 3rd</t>
  </si>
  <si>
    <t>Gadd</t>
  </si>
  <si>
    <t>wgadd21@yahoo.demo</t>
  </si>
  <si>
    <t>Glista</t>
  </si>
  <si>
    <t>kglista98@aol.demo</t>
  </si>
  <si>
    <t>410-1 2 Pinewood Dr</t>
  </si>
  <si>
    <t>Beckius</t>
  </si>
  <si>
    <t>kbeckius63@hotmail.demo</t>
  </si>
  <si>
    <t>41 Stevens St</t>
  </si>
  <si>
    <t>mgagnon78@aol.demo</t>
  </si>
  <si>
    <t>81 Solomon</t>
  </si>
  <si>
    <t>Koegel</t>
  </si>
  <si>
    <t>Skipp</t>
  </si>
  <si>
    <t>skoegel34@free.demo</t>
  </si>
  <si>
    <t>7121 Gomer Rd</t>
  </si>
  <si>
    <t>Makowetsky</t>
  </si>
  <si>
    <t>jmakowetsky25@aol.demo</t>
  </si>
  <si>
    <t>15473 Upton Rd</t>
  </si>
  <si>
    <t>Badour</t>
  </si>
  <si>
    <t>mbadour92@hotmail.demo</t>
  </si>
  <si>
    <t>Barling</t>
  </si>
  <si>
    <t>Easter</t>
  </si>
  <si>
    <t>ebarling8@free.demo</t>
  </si>
  <si>
    <t>Hc 77</t>
  </si>
  <si>
    <t>Loveland</t>
  </si>
  <si>
    <t>kloveland45@univ.demo</t>
  </si>
  <si>
    <t>350 E King St</t>
  </si>
  <si>
    <t>Kimes</t>
  </si>
  <si>
    <t>bkimes72@hotmail.demo</t>
  </si>
  <si>
    <t>7428 John Pickett Rd</t>
  </si>
  <si>
    <t>Walcott</t>
  </si>
  <si>
    <t>bwalcott31@free.demo</t>
  </si>
  <si>
    <t>4141 Knobhill Dr</t>
  </si>
  <si>
    <t>Stulak</t>
  </si>
  <si>
    <t>sstulak16@free.demo</t>
  </si>
  <si>
    <t>PO Box 1470</t>
  </si>
  <si>
    <t>hjackson65@aol.demo</t>
  </si>
  <si>
    <t>144 Edwards St</t>
  </si>
  <si>
    <t>Davey</t>
  </si>
  <si>
    <t>Edsel</t>
  </si>
  <si>
    <t>edavey45@yahoo.demo</t>
  </si>
  <si>
    <t>4545 Old Marksville Hwy</t>
  </si>
  <si>
    <t>Octavia</t>
  </si>
  <si>
    <t>oaubin22@aol.demo</t>
  </si>
  <si>
    <t>101 4th Ave</t>
  </si>
  <si>
    <t>tduncan27@aol.demo</t>
  </si>
  <si>
    <t>6 Lincoln Dr</t>
  </si>
  <si>
    <t>Ringle</t>
  </si>
  <si>
    <t>pringle85@free.demo</t>
  </si>
  <si>
    <t>5224 Black Hawk St</t>
  </si>
  <si>
    <t>Hammer</t>
  </si>
  <si>
    <t>ahammer35@hotmail.demo</t>
  </si>
  <si>
    <t>707 Prairie Wind Blvd</t>
  </si>
  <si>
    <t>Pritchett</t>
  </si>
  <si>
    <t>Jerald</t>
  </si>
  <si>
    <t>jpritchett49@aol.demo</t>
  </si>
  <si>
    <t>362 Cocoville Rd</t>
  </si>
  <si>
    <t>cmaiangowi05@yahoo.demo</t>
  </si>
  <si>
    <t>Northland Apts</t>
  </si>
  <si>
    <t>Milstead</t>
  </si>
  <si>
    <t>mmilstead84@aol.demo</t>
  </si>
  <si>
    <t>7345 W Radcliff Ave</t>
  </si>
  <si>
    <t>Millen</t>
  </si>
  <si>
    <t>gmillen4@hotmail.demo</t>
  </si>
  <si>
    <t>Getchell Rd</t>
  </si>
  <si>
    <t>Aughe</t>
  </si>
  <si>
    <t>maughe61@hotmail.demo</t>
  </si>
  <si>
    <t>1121 E Cota St</t>
  </si>
  <si>
    <t>Liggett</t>
  </si>
  <si>
    <t>mliggett38@hotmail.demo</t>
  </si>
  <si>
    <t>Off Ossipee Lake Rd</t>
  </si>
  <si>
    <t>Whaley</t>
  </si>
  <si>
    <t>fwhaley04@aol.demo</t>
  </si>
  <si>
    <t>1864 Gopher Hill Rd</t>
  </si>
  <si>
    <t>Pugliaras</t>
  </si>
  <si>
    <t>apugliaras10@free.demo</t>
  </si>
  <si>
    <t>Scenic Vw Dr</t>
  </si>
  <si>
    <t>Abra</t>
  </si>
  <si>
    <t>cabra1@free.demo</t>
  </si>
  <si>
    <t>Goetz</t>
  </si>
  <si>
    <t>vgoetz74@free.demo</t>
  </si>
  <si>
    <t>2670 Arneman Ln</t>
  </si>
  <si>
    <t>Martelli</t>
  </si>
  <si>
    <t>zmartelli36@free.demo</t>
  </si>
  <si>
    <t>108 Meadowview Ct</t>
  </si>
  <si>
    <t>gscheehean67@univ.demo</t>
  </si>
  <si>
    <t>506 S Pine St</t>
  </si>
  <si>
    <t>kmckenzie16@univ.demo</t>
  </si>
  <si>
    <t>12940 Pensacola Pl</t>
  </si>
  <si>
    <t>sholden63@yahoo.demo</t>
  </si>
  <si>
    <t>Fuller Chpl Rd</t>
  </si>
  <si>
    <t>Aswege</t>
  </si>
  <si>
    <t>easwege61@hotmail.demo</t>
  </si>
  <si>
    <t>1101 N 9th St</t>
  </si>
  <si>
    <t>rbartholomew57@univ.demo</t>
  </si>
  <si>
    <t>6421 County Road Ll 5</t>
  </si>
  <si>
    <t>Cliff</t>
  </si>
  <si>
    <t>cbrooks13@univ.demo</t>
  </si>
  <si>
    <t>810 Cedar St</t>
  </si>
  <si>
    <t>criley70@aol.demo</t>
  </si>
  <si>
    <t>181 York St</t>
  </si>
  <si>
    <t>wmccabe38@free.demo</t>
  </si>
  <si>
    <t>RR 1 Box 823</t>
  </si>
  <si>
    <t>Goselin</t>
  </si>
  <si>
    <t>fgoselin30@aol.demo</t>
  </si>
  <si>
    <t>Loggin Rd</t>
  </si>
  <si>
    <t>Groseta</t>
  </si>
  <si>
    <t>dgroseta55@free.demo</t>
  </si>
  <si>
    <t>13324 Paradise Dr</t>
  </si>
  <si>
    <t>Roseann</t>
  </si>
  <si>
    <t>rkelley05@univ.demo</t>
  </si>
  <si>
    <t>491-1 2 Auburn Av NE</t>
  </si>
  <si>
    <t>Mccann</t>
  </si>
  <si>
    <t>jmccann52@free.demo</t>
  </si>
  <si>
    <t>PO Box 5</t>
  </si>
  <si>
    <t>Dodson</t>
  </si>
  <si>
    <t>adodson90@free.demo</t>
  </si>
  <si>
    <t>669 Shore Dr</t>
  </si>
  <si>
    <t>Laidler</t>
  </si>
  <si>
    <t>dlaidler73@aol.demo</t>
  </si>
  <si>
    <t>Michelle</t>
  </si>
  <si>
    <t>mhyman26@free.demo</t>
  </si>
  <si>
    <t>Meissner</t>
  </si>
  <si>
    <t>mmeissner49@hotmail.demo</t>
  </si>
  <si>
    <t>2850 E Beverly Ln</t>
  </si>
  <si>
    <t>Hafer</t>
  </si>
  <si>
    <t>mhafer01@free.demo</t>
  </si>
  <si>
    <t>RR 2 Box 2522</t>
  </si>
  <si>
    <t>Szczerba</t>
  </si>
  <si>
    <t>sszczerba40@aol.demo</t>
  </si>
  <si>
    <t>51 Stirrup Dr</t>
  </si>
  <si>
    <t>Mertz</t>
  </si>
  <si>
    <t>gmertz14@yahoo.demo</t>
  </si>
  <si>
    <t>16742 Drury Dr</t>
  </si>
  <si>
    <t>Buntjer</t>
  </si>
  <si>
    <t>ebuntjer72@univ.demo</t>
  </si>
  <si>
    <t>6 Morse Ave</t>
  </si>
  <si>
    <t>Hallada</t>
  </si>
  <si>
    <t>shallada74@hotmail.demo</t>
  </si>
  <si>
    <t>Mclean</t>
  </si>
  <si>
    <t>emclean45@hotmail.demo</t>
  </si>
  <si>
    <t>81822 Minnow Ck Rd</t>
  </si>
  <si>
    <t>Claypool</t>
  </si>
  <si>
    <t>dclaypool73@univ.demo</t>
  </si>
  <si>
    <t>1976 S Vaughn Way</t>
  </si>
  <si>
    <t>Petrini</t>
  </si>
  <si>
    <t>npetrini43@yahoo.demo</t>
  </si>
  <si>
    <t>Foothill Ln</t>
  </si>
  <si>
    <t>Utter</t>
  </si>
  <si>
    <t>cutter58@yahoo.demo</t>
  </si>
  <si>
    <t>2750 Dellwood Ave</t>
  </si>
  <si>
    <t>baldezma38@hotmail.demo</t>
  </si>
  <si>
    <t>38 Cedar Mill Ln</t>
  </si>
  <si>
    <t>Toll</t>
  </si>
  <si>
    <t>gtoll25@aol.demo</t>
  </si>
  <si>
    <t>Abbruscato</t>
  </si>
  <si>
    <t>sabbruscato32@hotmail.demo</t>
  </si>
  <si>
    <t>Critchett Rd</t>
  </si>
  <si>
    <t>Mabrey</t>
  </si>
  <si>
    <t>vmabrey85@aol.demo</t>
  </si>
  <si>
    <t>519 Marjorie Mae St</t>
  </si>
  <si>
    <t>Hix</t>
  </si>
  <si>
    <t>dhix85@aol.demo</t>
  </si>
  <si>
    <t>Sugar Hill Rd</t>
  </si>
  <si>
    <t>Just</t>
  </si>
  <si>
    <t>mjust6@hotmail.demo</t>
  </si>
  <si>
    <t>gwebb94@aol.demo</t>
  </si>
  <si>
    <t>12 Maine Ct</t>
  </si>
  <si>
    <t>Anakwenze</t>
  </si>
  <si>
    <t>janakwenze20@univ.demo</t>
  </si>
  <si>
    <t>179b Breezy Point Rd</t>
  </si>
  <si>
    <t>rduree88@univ.demo</t>
  </si>
  <si>
    <t>1242 E Esther St</t>
  </si>
  <si>
    <t>Namvong</t>
  </si>
  <si>
    <t>mnamvong6@univ.demo</t>
  </si>
  <si>
    <t>Dodge</t>
  </si>
  <si>
    <t>kdodge96@aol.demo</t>
  </si>
  <si>
    <t>Wondervu Coal Creek</t>
  </si>
  <si>
    <t>Swoverland</t>
  </si>
  <si>
    <t>aswoverland15@aol.demo</t>
  </si>
  <si>
    <t>116 Simpson St</t>
  </si>
  <si>
    <t>sbrennan76@univ.demo</t>
  </si>
  <si>
    <t>776 Wyoming Dr</t>
  </si>
  <si>
    <t>Waddell</t>
  </si>
  <si>
    <t>dwaddell95@hotmail.demo</t>
  </si>
  <si>
    <t>2109 F St NW</t>
  </si>
  <si>
    <t>Harkema</t>
  </si>
  <si>
    <t>Jodi</t>
  </si>
  <si>
    <t>jharkema13@univ.demo</t>
  </si>
  <si>
    <t>5014 N 37th St</t>
  </si>
  <si>
    <t>Brosco</t>
  </si>
  <si>
    <t>cbrosco48@hotmail.demo</t>
  </si>
  <si>
    <t>Surles St</t>
  </si>
  <si>
    <t>Dub</t>
  </si>
  <si>
    <t>jdub99@aol.demo</t>
  </si>
  <si>
    <t>2389 449th Ave</t>
  </si>
  <si>
    <t>Spitz</t>
  </si>
  <si>
    <t>aspitz23@hotmail.demo</t>
  </si>
  <si>
    <t>24375 NE 128th Pl</t>
  </si>
  <si>
    <t>Austin</t>
  </si>
  <si>
    <t>agarcia22@yahoo.demo</t>
  </si>
  <si>
    <t>133 Asphodel Dr</t>
  </si>
  <si>
    <t>Steinemann</t>
  </si>
  <si>
    <t>psteinemann77@aol.demo</t>
  </si>
  <si>
    <t>265 N 13th St</t>
  </si>
  <si>
    <t>Mulske</t>
  </si>
  <si>
    <t>smulske45@aol.demo</t>
  </si>
  <si>
    <t>Fawn Lake Forest</t>
  </si>
  <si>
    <t>Malsbury</t>
  </si>
  <si>
    <t>mmalsbury10@aol.demo</t>
  </si>
  <si>
    <t>10866 W Twenty-One Mile Rd</t>
  </si>
  <si>
    <t>dortega22@univ.demo</t>
  </si>
  <si>
    <t>509 S C Ave</t>
  </si>
  <si>
    <t>Deighton</t>
  </si>
  <si>
    <t>Cory</t>
  </si>
  <si>
    <t>cdeighton64@aol.demo</t>
  </si>
  <si>
    <t>3470 Oreana Ave</t>
  </si>
  <si>
    <t>Weitzel</t>
  </si>
  <si>
    <t>wweitzel34@free.demo</t>
  </si>
  <si>
    <t>20 Kleiber Dr</t>
  </si>
  <si>
    <t>Finkle</t>
  </si>
  <si>
    <t>kfinkle41@hotmail.demo</t>
  </si>
  <si>
    <t>18901 E White Wing Dr</t>
  </si>
  <si>
    <t>Detienne</t>
  </si>
  <si>
    <t>sdetienne29@aol.demo</t>
  </si>
  <si>
    <t>Harris Creek Rd</t>
  </si>
  <si>
    <t>Pacholke</t>
  </si>
  <si>
    <t>lpacholke56@free.demo</t>
  </si>
  <si>
    <t>Hwy 33</t>
  </si>
  <si>
    <t>rhart52@hotmail.demo</t>
  </si>
  <si>
    <t>144 Pennington Rocky Hill Rd</t>
  </si>
  <si>
    <t>Dewaine</t>
  </si>
  <si>
    <t>ddeluzio21@free.demo</t>
  </si>
  <si>
    <t>Hemmingson</t>
  </si>
  <si>
    <t>ehemmingson43@univ.demo</t>
  </si>
  <si>
    <t>S R 69</t>
  </si>
  <si>
    <t>Dom</t>
  </si>
  <si>
    <t>dhall15@hotmail.demo</t>
  </si>
  <si>
    <t>4289 E 850 N</t>
  </si>
  <si>
    <t>Pursley</t>
  </si>
  <si>
    <t>dpursley50@hotmail.demo</t>
  </si>
  <si>
    <t>6121 Byron St</t>
  </si>
  <si>
    <t>jhansen88@free.demo</t>
  </si>
  <si>
    <t>Boyd St</t>
  </si>
  <si>
    <t>Barojas</t>
  </si>
  <si>
    <t>dbarojas08@aol.demo</t>
  </si>
  <si>
    <t>1041 Walnut St</t>
  </si>
  <si>
    <t>shaase96@yahoo.demo</t>
  </si>
  <si>
    <t>26550 Sandlake Rd</t>
  </si>
  <si>
    <t>mhielalati94@univ.demo</t>
  </si>
  <si>
    <t>42 Hiawatha Rd</t>
  </si>
  <si>
    <t>schupek93@hotmail.demo</t>
  </si>
  <si>
    <t>1414 Bell Lane Rd</t>
  </si>
  <si>
    <t>Grossman</t>
  </si>
  <si>
    <t>Des</t>
  </si>
  <si>
    <t>dgrossman00@aol.demo</t>
  </si>
  <si>
    <t>7908 Tangerine Dr</t>
  </si>
  <si>
    <t>Seagren</t>
  </si>
  <si>
    <t>sseagren35@free.demo</t>
  </si>
  <si>
    <t>Shanks</t>
  </si>
  <si>
    <t>Danell</t>
  </si>
  <si>
    <t>dshanks84@hotmail.demo</t>
  </si>
  <si>
    <t>3 Harpoon Ct</t>
  </si>
  <si>
    <t>Groen</t>
  </si>
  <si>
    <t>jgroen44@free.demo</t>
  </si>
  <si>
    <t>Betz St</t>
  </si>
  <si>
    <t>bbrook33@aol.demo</t>
  </si>
  <si>
    <t>Dixmont Rd</t>
  </si>
  <si>
    <t>rbennett20@aol.demo</t>
  </si>
  <si>
    <t>msedam64@univ.demo</t>
  </si>
  <si>
    <t>Overlook Ct</t>
  </si>
  <si>
    <t>Byerly</t>
  </si>
  <si>
    <t>ebyerly73@yahoo.demo</t>
  </si>
  <si>
    <t>1002 Townsend Ave</t>
  </si>
  <si>
    <t>bsolomon95@aol.demo</t>
  </si>
  <si>
    <t>293 Walton Nicholson Rd</t>
  </si>
  <si>
    <t>Jehlicka</t>
  </si>
  <si>
    <t>fjehlicka71@univ.demo</t>
  </si>
  <si>
    <t>1944 19th St</t>
  </si>
  <si>
    <t>jmosely11@yahoo.demo</t>
  </si>
  <si>
    <t>County Rd 27</t>
  </si>
  <si>
    <t>Merklin</t>
  </si>
  <si>
    <t>vmerklin88@aol.demo</t>
  </si>
  <si>
    <t>Rays Point Rd</t>
  </si>
  <si>
    <t>Feinberg</t>
  </si>
  <si>
    <t>cfeinberg51@univ.demo</t>
  </si>
  <si>
    <t>11880 SW 63rd Ave</t>
  </si>
  <si>
    <t>Anet</t>
  </si>
  <si>
    <t>awoods23@hotmail.demo</t>
  </si>
  <si>
    <t>7229 NW Rush Crk Rd</t>
  </si>
  <si>
    <t>Sandahl</t>
  </si>
  <si>
    <t>asandahl2@univ.demo</t>
  </si>
  <si>
    <t>609 Avenue A</t>
  </si>
  <si>
    <t>Kujawa</t>
  </si>
  <si>
    <t>mkujawa35@free.demo</t>
  </si>
  <si>
    <t>2127 Newport Pl NW</t>
  </si>
  <si>
    <t>Pigg</t>
  </si>
  <si>
    <t>jpigg11@yahoo.demo</t>
  </si>
  <si>
    <t>1130 Sumner Ave</t>
  </si>
  <si>
    <t>Styza</t>
  </si>
  <si>
    <t>ostyza8@hotmail.demo</t>
  </si>
  <si>
    <t>Hwy 70</t>
  </si>
  <si>
    <t>Baines</t>
  </si>
  <si>
    <t>sbaines44@aol.demo</t>
  </si>
  <si>
    <t>1220 S 9th St</t>
  </si>
  <si>
    <t>dpowers03@hotmail.demo</t>
  </si>
  <si>
    <t>106 Energn Ln</t>
  </si>
  <si>
    <t>fhartman03@free.demo</t>
  </si>
  <si>
    <t>Endicott</t>
  </si>
  <si>
    <t>tendicott62@univ.demo</t>
  </si>
  <si>
    <t>496 90th St</t>
  </si>
  <si>
    <t>mwolcott59@yahoo.demo</t>
  </si>
  <si>
    <t>Clear Crk Rd</t>
  </si>
  <si>
    <t>msegersten15@hotmail.demo</t>
  </si>
  <si>
    <t>11 Larbert Rd</t>
  </si>
  <si>
    <t>ecowen85@univ.demo</t>
  </si>
  <si>
    <t>6400 Franklin Ave</t>
  </si>
  <si>
    <t>szacher40@univ.demo</t>
  </si>
  <si>
    <t>2300 Saint Elmo Ave</t>
  </si>
  <si>
    <t>Kyllo</t>
  </si>
  <si>
    <t>hkyllo45@hotmail.demo</t>
  </si>
  <si>
    <t>620 N Juniper Ave</t>
  </si>
  <si>
    <t>tminton14@univ.demo</t>
  </si>
  <si>
    <t>6002 State Route 113</t>
  </si>
  <si>
    <t>dmalick13@univ.demo</t>
  </si>
  <si>
    <t>400 Court St   1</t>
  </si>
  <si>
    <t>Crough</t>
  </si>
  <si>
    <t>Jameson</t>
  </si>
  <si>
    <t>jcrough58@univ.demo</t>
  </si>
  <si>
    <t>1508 Palmetto Blvd</t>
  </si>
  <si>
    <t>Ardueser</t>
  </si>
  <si>
    <t>kardueser61@yahoo.demo</t>
  </si>
  <si>
    <t>112 Benjamin St</t>
  </si>
  <si>
    <t>Braun</t>
  </si>
  <si>
    <t>bbraun95@yahoo.demo</t>
  </si>
  <si>
    <t>2412 NE 160th Ave</t>
  </si>
  <si>
    <t>Parkin</t>
  </si>
  <si>
    <t>pparkin96@hotmail.demo</t>
  </si>
  <si>
    <t>1319 Lischey Ave</t>
  </si>
  <si>
    <t>fbauman34@hotmail.demo</t>
  </si>
  <si>
    <t>12859 Deerfield Dr</t>
  </si>
  <si>
    <t>Brunton</t>
  </si>
  <si>
    <t>jbrunton41@hotmail.demo</t>
  </si>
  <si>
    <t>440 Deep Willow Dr</t>
  </si>
  <si>
    <t>ymyers59@aol.demo</t>
  </si>
  <si>
    <t>Pichler</t>
  </si>
  <si>
    <t>rpichler56@hotmail.demo</t>
  </si>
  <si>
    <t>4697 Angling</t>
  </si>
  <si>
    <t>Rossow</t>
  </si>
  <si>
    <t>wrossow65@free.demo</t>
  </si>
  <si>
    <t>11988 E 400 S</t>
  </si>
  <si>
    <t>Longfellow</t>
  </si>
  <si>
    <t>llongfellow47@hotmail.demo</t>
  </si>
  <si>
    <t>202 Sunset Dr</t>
  </si>
  <si>
    <t>Maclennan</t>
  </si>
  <si>
    <t>Marlene</t>
  </si>
  <si>
    <t>mmaclennan53@free.demo</t>
  </si>
  <si>
    <t>Abelia</t>
  </si>
  <si>
    <t>kabelia35@hotmail.demo</t>
  </si>
  <si>
    <t>655 Frederick St</t>
  </si>
  <si>
    <t>Bommersbach</t>
  </si>
  <si>
    <t>lbommersbach26@free.demo</t>
  </si>
  <si>
    <t>Roybal</t>
  </si>
  <si>
    <t>lroybal49@hotmail.demo</t>
  </si>
  <si>
    <t>8791 Crooked Lake Rd NE</t>
  </si>
  <si>
    <t>Edge</t>
  </si>
  <si>
    <t>Napoleon</t>
  </si>
  <si>
    <t>nedge94@aol.demo</t>
  </si>
  <si>
    <t>219 Rowlett Ave</t>
  </si>
  <si>
    <t>Bivens</t>
  </si>
  <si>
    <t>lbivens84@yahoo.demo</t>
  </si>
  <si>
    <t>2200 N Devco Rd</t>
  </si>
  <si>
    <t>Placeway</t>
  </si>
  <si>
    <t>lplaceway36@hotmail.demo</t>
  </si>
  <si>
    <t>215 W Main St</t>
  </si>
  <si>
    <t>dfrostad82@aol.demo</t>
  </si>
  <si>
    <t>Melvin</t>
  </si>
  <si>
    <t>pmelvin52@aol.demo</t>
  </si>
  <si>
    <t>Pne Knt</t>
  </si>
  <si>
    <t>croberts29@yahoo.demo</t>
  </si>
  <si>
    <t>67 Sandy Way</t>
  </si>
  <si>
    <t>vnichols83@free.demo</t>
  </si>
  <si>
    <t>305 W Elm St</t>
  </si>
  <si>
    <t>Heilpern</t>
  </si>
  <si>
    <t>nheilpern95@aol.demo</t>
  </si>
  <si>
    <t>Liberty Rd</t>
  </si>
  <si>
    <t>csanchez01@hotmail.demo</t>
  </si>
  <si>
    <t>Hwy 1502</t>
  </si>
  <si>
    <t>Doherty</t>
  </si>
  <si>
    <t>kdoherty40@hotmail.demo</t>
  </si>
  <si>
    <t>65 Silo Way</t>
  </si>
  <si>
    <t>Bensen</t>
  </si>
  <si>
    <t>ebensen62@univ.demo</t>
  </si>
  <si>
    <t>1520 Spruce St</t>
  </si>
  <si>
    <t>Florez</t>
  </si>
  <si>
    <t>mflorez49@yahoo.demo</t>
  </si>
  <si>
    <t>Ritchie</t>
  </si>
  <si>
    <t>rduke48@univ.demo</t>
  </si>
  <si>
    <t>1057 2nd Ave</t>
  </si>
  <si>
    <t>jhanson54@aol.demo</t>
  </si>
  <si>
    <t>744 Summer Ave</t>
  </si>
  <si>
    <t>hwiley36@aol.demo</t>
  </si>
  <si>
    <t>185 Upland Dr</t>
  </si>
  <si>
    <t>ssullivan37@aol.demo</t>
  </si>
  <si>
    <t>5 Steppingstone Rd</t>
  </si>
  <si>
    <t>Smiler</t>
  </si>
  <si>
    <t>ssmiler85@aol.demo</t>
  </si>
  <si>
    <t>900 Spring Garden Ranch Rd</t>
  </si>
  <si>
    <t>Titus</t>
  </si>
  <si>
    <t>stitus28@hotmail.demo</t>
  </si>
  <si>
    <t>360 W Spring St</t>
  </si>
  <si>
    <t>hvogel24@univ.demo</t>
  </si>
  <si>
    <t>1130 Azalea Dr</t>
  </si>
  <si>
    <t>Tinker</t>
  </si>
  <si>
    <t>rtinker90@hotmail.demo</t>
  </si>
  <si>
    <t>1191 Guston Rd</t>
  </si>
  <si>
    <t>Schreck</t>
  </si>
  <si>
    <t>lschreck16@free.demo</t>
  </si>
  <si>
    <t>952 Beechgrove Blvd</t>
  </si>
  <si>
    <t>tarami73@aol.demo</t>
  </si>
  <si>
    <t>Hwy 281</t>
  </si>
  <si>
    <t>Macha</t>
  </si>
  <si>
    <t>amacha14@free.demo</t>
  </si>
  <si>
    <t>403 E Kansas Ave</t>
  </si>
  <si>
    <t>Deguzman</t>
  </si>
  <si>
    <t>bdeguzman35@free.demo</t>
  </si>
  <si>
    <t>1710 SW Crane Creek Ave</t>
  </si>
  <si>
    <t>vlockwood16@hotmail.demo</t>
  </si>
  <si>
    <t>982 E 50th St</t>
  </si>
  <si>
    <t>Toledano</t>
  </si>
  <si>
    <t>ktoledano43@free.demo</t>
  </si>
  <si>
    <t>53 Cable Ln</t>
  </si>
  <si>
    <t>Lytle-Breen</t>
  </si>
  <si>
    <t>llytle-breen29@free.demo</t>
  </si>
  <si>
    <t>102 S Brush</t>
  </si>
  <si>
    <t>jbear74@yahoo.demo</t>
  </si>
  <si>
    <t>534 Michigan Ave</t>
  </si>
  <si>
    <t>Antunes</t>
  </si>
  <si>
    <t>Gunter</t>
  </si>
  <si>
    <t>gantunes74@hotmail.demo</t>
  </si>
  <si>
    <t>1120 S 3rd St</t>
  </si>
  <si>
    <t>Tillson</t>
  </si>
  <si>
    <t>ktillson76@univ.demo</t>
  </si>
  <si>
    <t>RR 1 Box 6</t>
  </si>
  <si>
    <t>bwallace93@aol.demo</t>
  </si>
  <si>
    <t>3202 Ralston Rd</t>
  </si>
  <si>
    <t>Kolodney</t>
  </si>
  <si>
    <t>gkolodney25@free.demo</t>
  </si>
  <si>
    <t>1968 New Jerusalem Rd</t>
  </si>
  <si>
    <t>Masek</t>
  </si>
  <si>
    <t>dmasek61@free.demo</t>
  </si>
  <si>
    <t>4422 N 8th St</t>
  </si>
  <si>
    <t>tberry92@hotmail.demo</t>
  </si>
  <si>
    <t>hkennedy00@hotmail.demo</t>
  </si>
  <si>
    <t>Fox Ln</t>
  </si>
  <si>
    <t>Kolacia</t>
  </si>
  <si>
    <t>vkolacia96@yahoo.demo</t>
  </si>
  <si>
    <t>Big Sugarbush L</t>
  </si>
  <si>
    <t>Kryger</t>
  </si>
  <si>
    <t>Antoinette</t>
  </si>
  <si>
    <t>akryger70@yahoo.demo</t>
  </si>
  <si>
    <t>5014 S Rainbow Blvd</t>
  </si>
  <si>
    <t>trogge71@hotmail.demo</t>
  </si>
  <si>
    <t>2340 Beach Ave</t>
  </si>
  <si>
    <t>Proffitt</t>
  </si>
  <si>
    <t>eproffitt02@hotmail.demo</t>
  </si>
  <si>
    <t>423 N Miami Ave</t>
  </si>
  <si>
    <t>Schossow</t>
  </si>
  <si>
    <t>Orson</t>
  </si>
  <si>
    <t>oschossow63@free.demo</t>
  </si>
  <si>
    <t>106 Curtis St</t>
  </si>
  <si>
    <t>Imes</t>
  </si>
  <si>
    <t>bimes76@univ.demo</t>
  </si>
  <si>
    <t>329 Knickerbocker Ave</t>
  </si>
  <si>
    <t>Strawder</t>
  </si>
  <si>
    <t>jstrawder44@aol.demo</t>
  </si>
  <si>
    <t>Dam Rd</t>
  </si>
  <si>
    <t>Gallo</t>
  </si>
  <si>
    <t>ogallo50@hotmail.demo</t>
  </si>
  <si>
    <t>22 Fairway Dr</t>
  </si>
  <si>
    <t>Heley</t>
  </si>
  <si>
    <t>jheley03@yahoo.demo</t>
  </si>
  <si>
    <t>4714 Texas Ave</t>
  </si>
  <si>
    <t>gharmon13@univ.demo</t>
  </si>
  <si>
    <t>125 Andover Mohawk Rd</t>
  </si>
  <si>
    <t>vphoukeo58@aol.demo</t>
  </si>
  <si>
    <t>50 N Main St</t>
  </si>
  <si>
    <t>Grantham</t>
  </si>
  <si>
    <t>dgrantham23@aol.demo</t>
  </si>
  <si>
    <t>119 Shaffer St</t>
  </si>
  <si>
    <t>Gillespie</t>
  </si>
  <si>
    <t>lgillespie53@aol.demo</t>
  </si>
  <si>
    <t>2197 8 Mile Rd</t>
  </si>
  <si>
    <t>treed83@hotmail.demo</t>
  </si>
  <si>
    <t>5870 East Pke</t>
  </si>
  <si>
    <t>Clinton</t>
  </si>
  <si>
    <t>lclinton75@free.demo</t>
  </si>
  <si>
    <t>619 Sibley Rd</t>
  </si>
  <si>
    <t>Dadey</t>
  </si>
  <si>
    <t>sdadey90@univ.demo</t>
  </si>
  <si>
    <t>Weeks</t>
  </si>
  <si>
    <t>hweeks11@aol.demo</t>
  </si>
  <si>
    <t>24 Westover Ave SW</t>
  </si>
  <si>
    <t>Stephenson</t>
  </si>
  <si>
    <t>estephenson97@hotmail.demo</t>
  </si>
  <si>
    <t>108 Barton Ave</t>
  </si>
  <si>
    <t>Werhan</t>
  </si>
  <si>
    <t>jwerhan16@univ.demo</t>
  </si>
  <si>
    <t>409 Lufberry Dr</t>
  </si>
  <si>
    <t>sandrew92@free.demo</t>
  </si>
  <si>
    <t>18051 Locherbie Ave</t>
  </si>
  <si>
    <t>Dangerfield</t>
  </si>
  <si>
    <t>mdangerfield80@hotmail.demo</t>
  </si>
  <si>
    <t>665 Farmers Loop Rd</t>
  </si>
  <si>
    <t>Desoer</t>
  </si>
  <si>
    <t>bdesoer28@aol.demo</t>
  </si>
  <si>
    <t>100 Richmond Rd</t>
  </si>
  <si>
    <t>sbarnes45@free.demo</t>
  </si>
  <si>
    <t>557 Antelope Dr</t>
  </si>
  <si>
    <t>Bull</t>
  </si>
  <si>
    <t>lbull41@aol.demo</t>
  </si>
  <si>
    <t>jstern34@yahoo.demo</t>
  </si>
  <si>
    <t>261 E Jasper Ave</t>
  </si>
  <si>
    <t>Donlan</t>
  </si>
  <si>
    <t>rdonlan51@yahoo.demo</t>
  </si>
  <si>
    <t>5080 Talisman St</t>
  </si>
  <si>
    <t>Horr</t>
  </si>
  <si>
    <t>rhorr00@univ.demo</t>
  </si>
  <si>
    <t>324 Jacksonian Dr</t>
  </si>
  <si>
    <t>Massey</t>
  </si>
  <si>
    <t>wmassey39@yahoo.demo</t>
  </si>
  <si>
    <t>17615 Old Jefferson Hwy</t>
  </si>
  <si>
    <t>Prue</t>
  </si>
  <si>
    <t>dprue28@aol.demo</t>
  </si>
  <si>
    <t>12747 Lemay St</t>
  </si>
  <si>
    <t>Verlin</t>
  </si>
  <si>
    <t>vmcbride3@free.demo</t>
  </si>
  <si>
    <t>157 Trelawney St</t>
  </si>
  <si>
    <t>Chomica</t>
  </si>
  <si>
    <t>jchomica91@free.demo</t>
  </si>
  <si>
    <t>1675 Fish Lake Rd</t>
  </si>
  <si>
    <t>Cesario</t>
  </si>
  <si>
    <t>ccesario31@univ.demo</t>
  </si>
  <si>
    <t>Westwood Ac</t>
  </si>
  <si>
    <t>Howrey</t>
  </si>
  <si>
    <t>Marcella</t>
  </si>
  <si>
    <t>mhowrey49@yahoo.demo</t>
  </si>
  <si>
    <t>100 Sharon Ct</t>
  </si>
  <si>
    <t>Hale</t>
  </si>
  <si>
    <t>jhale22@hotmail.demo</t>
  </si>
  <si>
    <t>1515 Mabert Rd</t>
  </si>
  <si>
    <t>Angustain</t>
  </si>
  <si>
    <t>dangustain82@aol.demo</t>
  </si>
  <si>
    <t>525 Stanley Ave</t>
  </si>
  <si>
    <t>jhartl15@hotmail.demo</t>
  </si>
  <si>
    <t>14684 NE 204th Pl</t>
  </si>
  <si>
    <t>cturbitt53@aol.demo</t>
  </si>
  <si>
    <t>1009 Cosimino Pl</t>
  </si>
  <si>
    <t>Schiro</t>
  </si>
  <si>
    <t>cschiro86@free.demo</t>
  </si>
  <si>
    <t>608 2nd Ave</t>
  </si>
  <si>
    <t>Ely</t>
  </si>
  <si>
    <t>rely23@hotmail.demo</t>
  </si>
  <si>
    <t>1010 Joan Ave</t>
  </si>
  <si>
    <t>Cruver</t>
  </si>
  <si>
    <t>lcruver25@hotmail.demo</t>
  </si>
  <si>
    <t>7834 Morley Rd</t>
  </si>
  <si>
    <t>Eggert</t>
  </si>
  <si>
    <t>Milo</t>
  </si>
  <si>
    <t>meggert75@free.demo</t>
  </si>
  <si>
    <t>4551 E 29th St</t>
  </si>
  <si>
    <t>Cardiff</t>
  </si>
  <si>
    <t>jcardiff15@aol.demo</t>
  </si>
  <si>
    <t>429 Norwood Ave</t>
  </si>
  <si>
    <t>Osterman</t>
  </si>
  <si>
    <t>aosterman73@yahoo.demo</t>
  </si>
  <si>
    <t>Erbstoesser</t>
  </si>
  <si>
    <t>derbstoesser48@aol.demo</t>
  </si>
  <si>
    <t>10960 N 67th Ave</t>
  </si>
  <si>
    <t>Menkovic</t>
  </si>
  <si>
    <t>cmenkovic6@aol.demo</t>
  </si>
  <si>
    <t>318 Woodlawn Ave</t>
  </si>
  <si>
    <t>Hizer</t>
  </si>
  <si>
    <t>shizer99@free.demo</t>
  </si>
  <si>
    <t>sbladow47@aol.demo</t>
  </si>
  <si>
    <t>3450 Wayne Ave</t>
  </si>
  <si>
    <t>mwolf60@aol.demo</t>
  </si>
  <si>
    <t>809 W Jerome Cir</t>
  </si>
  <si>
    <t>dgiles61@hotmail.demo</t>
  </si>
  <si>
    <t>305 1st Ave</t>
  </si>
  <si>
    <t>sabrom53@univ.demo</t>
  </si>
  <si>
    <t>145 Maywood Ave</t>
  </si>
  <si>
    <t>Andress</t>
  </si>
  <si>
    <t>mandress30@univ.demo</t>
  </si>
  <si>
    <t>13 Circuit Dr</t>
  </si>
  <si>
    <t>Petersik</t>
  </si>
  <si>
    <t>lpetersik31@univ.demo</t>
  </si>
  <si>
    <t>2114 N Bell St</t>
  </si>
  <si>
    <t>Embree</t>
  </si>
  <si>
    <t>membree77@free.demo</t>
  </si>
  <si>
    <t>31 Ouida Cir</t>
  </si>
  <si>
    <t>Olynek</t>
  </si>
  <si>
    <t>lolynek19@univ.demo</t>
  </si>
  <si>
    <t>550 E Division St</t>
  </si>
  <si>
    <t>Spellman</t>
  </si>
  <si>
    <t>dspellman35@free.demo</t>
  </si>
  <si>
    <t>8353 Calle Morelos</t>
  </si>
  <si>
    <t>Bargelski</t>
  </si>
  <si>
    <t>mbargelski10@aol.demo</t>
  </si>
  <si>
    <t>504 Booth Ave</t>
  </si>
  <si>
    <t>Guyette</t>
  </si>
  <si>
    <t>sguyette51@univ.demo</t>
  </si>
  <si>
    <t>12 Robin Lake Dr</t>
  </si>
  <si>
    <t>Voeller</t>
  </si>
  <si>
    <t>Stephanie</t>
  </si>
  <si>
    <t>svoeller15@hotmail.demo</t>
  </si>
  <si>
    <t>30073 Club House Ln</t>
  </si>
  <si>
    <t>Vellucci</t>
  </si>
  <si>
    <t>mvellucci86@univ.demo</t>
  </si>
  <si>
    <t>101 NE 4th St</t>
  </si>
  <si>
    <t>Lennon</t>
  </si>
  <si>
    <t>Landen</t>
  </si>
  <si>
    <t>llennon22@univ.demo</t>
  </si>
  <si>
    <t>111 Shenandoah Blvd</t>
  </si>
  <si>
    <t>Drager</t>
  </si>
  <si>
    <t>hdrager60@univ.demo</t>
  </si>
  <si>
    <t>Route 11</t>
  </si>
  <si>
    <t>Duryea</t>
  </si>
  <si>
    <t>aduryea95@free.demo</t>
  </si>
  <si>
    <t>4190 Woods Edge Cir</t>
  </si>
  <si>
    <t>Essex</t>
  </si>
  <si>
    <t>Sid</t>
  </si>
  <si>
    <t>sessex43@univ.demo</t>
  </si>
  <si>
    <t>301 Sloan Rd</t>
  </si>
  <si>
    <t>Mather</t>
  </si>
  <si>
    <t>smather85@yahoo.demo</t>
  </si>
  <si>
    <t>2926 Elkhart Rd</t>
  </si>
  <si>
    <t>Sldekers</t>
  </si>
  <si>
    <t>csldekers05@hotmail.demo</t>
  </si>
  <si>
    <t>250 Oxbow Lndg</t>
  </si>
  <si>
    <t>Guilfoy</t>
  </si>
  <si>
    <t>aguilfoy63@hotmail.demo</t>
  </si>
  <si>
    <t>26 Scott Dr</t>
  </si>
  <si>
    <t>daguillon85@hotmail.demo</t>
  </si>
  <si>
    <t>2060 Palo Verde Blvd N</t>
  </si>
  <si>
    <t>Smeeden</t>
  </si>
  <si>
    <t>esmeeden24@hotmail.demo</t>
  </si>
  <si>
    <t>Carlblom</t>
  </si>
  <si>
    <t>ycarlblom12@univ.demo</t>
  </si>
  <si>
    <t>6152 Howells Ferry Rd</t>
  </si>
  <si>
    <t>dvollmer22@free.demo</t>
  </si>
  <si>
    <t>11102 Gardenaire Ln</t>
  </si>
  <si>
    <t>Conlin</t>
  </si>
  <si>
    <t>gconlin12@aol.demo</t>
  </si>
  <si>
    <t>5485 Ashbrook Av NE</t>
  </si>
  <si>
    <t>Rawalt</t>
  </si>
  <si>
    <t>lrawalt93@hotmail.demo</t>
  </si>
  <si>
    <t>203 S Guthrie Ave</t>
  </si>
  <si>
    <t>Ridout</t>
  </si>
  <si>
    <t>dridout42@yahoo.demo</t>
  </si>
  <si>
    <t>522 10th St W</t>
  </si>
  <si>
    <t>Dunlap</t>
  </si>
  <si>
    <t>ldunlap95@free.demo</t>
  </si>
  <si>
    <t>2505 E Lehi Rd</t>
  </si>
  <si>
    <t>pbarojas82@free.demo</t>
  </si>
  <si>
    <t>5404 Norcroft Dr</t>
  </si>
  <si>
    <t>phammond22@yahoo.demo</t>
  </si>
  <si>
    <t>605 Huske St</t>
  </si>
  <si>
    <t>Takeda</t>
  </si>
  <si>
    <t>ttakeda18@hotmail.demo</t>
  </si>
  <si>
    <t>4919 State Route 81</t>
  </si>
  <si>
    <t>rkrause14@free.demo</t>
  </si>
  <si>
    <t>1636 N County Road 2980</t>
  </si>
  <si>
    <t>Whitehouse</t>
  </si>
  <si>
    <t>jwhitehouse34@yahoo.demo</t>
  </si>
  <si>
    <t>6445 Nash Rd</t>
  </si>
  <si>
    <t>Alleman</t>
  </si>
  <si>
    <t>walleman32@aol.demo</t>
  </si>
  <si>
    <t>Bachmeier</t>
  </si>
  <si>
    <t>bbachmeier73@yahoo.demo</t>
  </si>
  <si>
    <t>128 E El Nido Rd</t>
  </si>
  <si>
    <t>Baumann</t>
  </si>
  <si>
    <t>jbaumann09@hotmail.demo</t>
  </si>
  <si>
    <t>3 Maybury Pl</t>
  </si>
  <si>
    <t>Mcintosh</t>
  </si>
  <si>
    <t>dmcintosh80@yahoo.demo</t>
  </si>
  <si>
    <t>2734 Westbourne Loop</t>
  </si>
  <si>
    <t>Riehl</t>
  </si>
  <si>
    <t>sriehl51@free.demo</t>
  </si>
  <si>
    <t>704 S Illinois Ave</t>
  </si>
  <si>
    <t>sradz79@free.demo</t>
  </si>
  <si>
    <t>4198 County Road T</t>
  </si>
  <si>
    <t>Matusewic</t>
  </si>
  <si>
    <t>smatusewic83@aol.demo</t>
  </si>
  <si>
    <t>1821 Ilion Ave</t>
  </si>
  <si>
    <t>Hitzler</t>
  </si>
  <si>
    <t>fhitzler38@aol.demo</t>
  </si>
  <si>
    <t>RR 2 Box 167</t>
  </si>
  <si>
    <t>krenfrow48@hotmail.demo</t>
  </si>
  <si>
    <t>1165 Sunset Bluffs Rd</t>
  </si>
  <si>
    <t>eharris00@aol.demo</t>
  </si>
  <si>
    <t>88 S Grand Bay Cir</t>
  </si>
  <si>
    <t>shale23@free.demo</t>
  </si>
  <si>
    <t>Kinner</t>
  </si>
  <si>
    <t>Haskell</t>
  </si>
  <si>
    <t>hkinner86@free.demo</t>
  </si>
  <si>
    <t>921 Denton Bld</t>
  </si>
  <si>
    <t>Plummer</t>
  </si>
  <si>
    <t>gplummer65@free.demo</t>
  </si>
  <si>
    <t>601 Teaneck Rd</t>
  </si>
  <si>
    <t>Fleischer</t>
  </si>
  <si>
    <t>bfleischer00@hotmail.demo</t>
  </si>
  <si>
    <t>317 N Spruce St</t>
  </si>
  <si>
    <t>Jicinsky</t>
  </si>
  <si>
    <t>sjicinsky18@aol.demo</t>
  </si>
  <si>
    <t>22312 Piccadilly Ct</t>
  </si>
  <si>
    <t>Roessel</t>
  </si>
  <si>
    <t>mroessel85@yahoo.demo</t>
  </si>
  <si>
    <t>Big Springs Rd</t>
  </si>
  <si>
    <t>Mccray</t>
  </si>
  <si>
    <t>dmccray23@hotmail.demo</t>
  </si>
  <si>
    <t>22611 88th Ave</t>
  </si>
  <si>
    <t>Sargent</t>
  </si>
  <si>
    <t>msargent21@aol.demo</t>
  </si>
  <si>
    <t>601 Bloserville Rd</t>
  </si>
  <si>
    <t>Hoolihan</t>
  </si>
  <si>
    <t>rhoolihan1@aol.demo</t>
  </si>
  <si>
    <t>Hc 4 Box 231</t>
  </si>
  <si>
    <t>Belisle</t>
  </si>
  <si>
    <t>dbelisle13@aol.demo</t>
  </si>
  <si>
    <t>10850 Kling St</t>
  </si>
  <si>
    <t>Randleman</t>
  </si>
  <si>
    <t>srandleman03@yahoo.demo</t>
  </si>
  <si>
    <t>Bivalve Lodg Rd</t>
  </si>
  <si>
    <t>Schrandt</t>
  </si>
  <si>
    <t>cschrandt75@free.demo</t>
  </si>
  <si>
    <t>Isaacson</t>
  </si>
  <si>
    <t>zisaacson17@aol.demo</t>
  </si>
  <si>
    <t>28 Arnold St</t>
  </si>
  <si>
    <t>Goddard</t>
  </si>
  <si>
    <t>jgoddard11@hotmail.demo</t>
  </si>
  <si>
    <t>8607 Meadows Pky</t>
  </si>
  <si>
    <t>Shelley</t>
  </si>
  <si>
    <t>shahn90@aol.demo</t>
  </si>
  <si>
    <t>149 Cinnamon Teal</t>
  </si>
  <si>
    <t>Dickens</t>
  </si>
  <si>
    <t>sdickens17@free.demo</t>
  </si>
  <si>
    <t>601 14th St</t>
  </si>
  <si>
    <t>Vernon</t>
  </si>
  <si>
    <t>vstartzel92@aol.demo</t>
  </si>
  <si>
    <t>2 Pheasant Ln</t>
  </si>
  <si>
    <t>Winniford</t>
  </si>
  <si>
    <t>wwinniford16@univ.demo</t>
  </si>
  <si>
    <t>lholloway00@yahoo.demo</t>
  </si>
  <si>
    <t>11430 W 107th Pl</t>
  </si>
  <si>
    <t>Rush</t>
  </si>
  <si>
    <t>drush63@free.demo</t>
  </si>
  <si>
    <t>12429 Cinnamon Ln</t>
  </si>
  <si>
    <t>Omalley</t>
  </si>
  <si>
    <t>komalley57@univ.demo</t>
  </si>
  <si>
    <t>Anderson Rd</t>
  </si>
  <si>
    <t>Borst</t>
  </si>
  <si>
    <t>jborst70@hotmail.demo</t>
  </si>
  <si>
    <t>847 Girard St</t>
  </si>
  <si>
    <t>Naramore</t>
  </si>
  <si>
    <t>snaramore28@hotmail.demo</t>
  </si>
  <si>
    <t>200 Monroe St</t>
  </si>
  <si>
    <t>Kaufman</t>
  </si>
  <si>
    <t>bkaufman32@free.demo</t>
  </si>
  <si>
    <t>904 Mapoles St</t>
  </si>
  <si>
    <t>gheath40@free.demo</t>
  </si>
  <si>
    <t>11863 129th Ave</t>
  </si>
  <si>
    <t>fdunne56@univ.demo</t>
  </si>
  <si>
    <t>Hastings Run Rd</t>
  </si>
  <si>
    <t>cgetz75@univ.demo</t>
  </si>
  <si>
    <t>5581 S Chaparral Wy</t>
  </si>
  <si>
    <t>Widrow</t>
  </si>
  <si>
    <t>lwidrow11@yahoo.demo</t>
  </si>
  <si>
    <t>12470 Sage Grouse Ln</t>
  </si>
  <si>
    <t>ffarley05@hotmail.demo</t>
  </si>
  <si>
    <t>720 S Franklin Ave</t>
  </si>
  <si>
    <t>Robinson</t>
  </si>
  <si>
    <t>brobinson14@aol.demo</t>
  </si>
  <si>
    <t>RR 1 Box 185</t>
  </si>
  <si>
    <t>Pisconski</t>
  </si>
  <si>
    <t>cpisconski55@hotmail.demo</t>
  </si>
  <si>
    <t>Dante</t>
  </si>
  <si>
    <t>dbekerman09@yahoo.demo</t>
  </si>
  <si>
    <t>sforst16@univ.demo</t>
  </si>
  <si>
    <t>304 Church St</t>
  </si>
  <si>
    <t>mjewell49@aol.demo</t>
  </si>
  <si>
    <t>901 Rupp Ave</t>
  </si>
  <si>
    <t>jhindocha19@hotmail.demo</t>
  </si>
  <si>
    <t>1110 N Main St</t>
  </si>
  <si>
    <t>Danley</t>
  </si>
  <si>
    <t>adanley63@free.demo</t>
  </si>
  <si>
    <t>2870 Watson Ct W</t>
  </si>
  <si>
    <t>Defrantz</t>
  </si>
  <si>
    <t>fdefrantz24@univ.demo</t>
  </si>
  <si>
    <t>46269 N Cherry St</t>
  </si>
  <si>
    <t>Baird</t>
  </si>
  <si>
    <t>dbaird82@yahoo.demo</t>
  </si>
  <si>
    <t>687 Heath St</t>
  </si>
  <si>
    <t>nalexander44@univ.demo</t>
  </si>
  <si>
    <t>1 Whitney Rd</t>
  </si>
  <si>
    <t>Mastrobuono</t>
  </si>
  <si>
    <t>ymastrobuono65@hotmail.demo</t>
  </si>
  <si>
    <t>lbrantley41@aol.demo</t>
  </si>
  <si>
    <t>5143 Carson St</t>
  </si>
  <si>
    <t>Rosin</t>
  </si>
  <si>
    <t>mrosin38@univ.demo</t>
  </si>
  <si>
    <t>Jacobsen</t>
  </si>
  <si>
    <t>ejacobsen37@free.demo</t>
  </si>
  <si>
    <t>Katiyar</t>
  </si>
  <si>
    <t>kkatiyar05@hotmail.demo</t>
  </si>
  <si>
    <t>418 Main</t>
  </si>
  <si>
    <t>Tillotson</t>
  </si>
  <si>
    <t>ttillotson07@yahoo.demo</t>
  </si>
  <si>
    <t>403 Beech Trl</t>
  </si>
  <si>
    <t>Blais</t>
  </si>
  <si>
    <t>fblais22@yahoo.demo</t>
  </si>
  <si>
    <t>S Hwy 185</t>
  </si>
  <si>
    <t>bpurvis72@hotmail.demo</t>
  </si>
  <si>
    <t>1530 Silver Ln</t>
  </si>
  <si>
    <t>Jahn</t>
  </si>
  <si>
    <t>ljahn91@aol.demo</t>
  </si>
  <si>
    <t>griehl17@free.demo</t>
  </si>
  <si>
    <t>Simburger</t>
  </si>
  <si>
    <t>gsimburger00@hotmail.demo</t>
  </si>
  <si>
    <t>1662 Satellite Cir</t>
  </si>
  <si>
    <t>Suzan</t>
  </si>
  <si>
    <t>swilcox56@univ.demo</t>
  </si>
  <si>
    <t>24 East St</t>
  </si>
  <si>
    <t>Dehler</t>
  </si>
  <si>
    <t>wdehler74@yahoo.demo</t>
  </si>
  <si>
    <t>Debony</t>
  </si>
  <si>
    <t>dvaughan36@univ.demo</t>
  </si>
  <si>
    <t>Otoole</t>
  </si>
  <si>
    <t>cotoole46@hotmail.demo</t>
  </si>
  <si>
    <t>1979 Youngs Rd</t>
  </si>
  <si>
    <t>Rosmira</t>
  </si>
  <si>
    <t>rlambert65@aol.demo</t>
  </si>
  <si>
    <t>911002 County Road 526</t>
  </si>
  <si>
    <t>Fenwick</t>
  </si>
  <si>
    <t>rfenwick69@aol.demo</t>
  </si>
  <si>
    <t>Cranor</t>
  </si>
  <si>
    <t>scranor21@univ.demo</t>
  </si>
  <si>
    <t>3042 Wains Way</t>
  </si>
  <si>
    <t>Durlin</t>
  </si>
  <si>
    <t>ldurlin41@aol.demo</t>
  </si>
  <si>
    <t>3 E South Blvd</t>
  </si>
  <si>
    <t>Dowd</t>
  </si>
  <si>
    <t>fdowd27@hotmail.demo</t>
  </si>
  <si>
    <t>11907 Creekhurst Dr</t>
  </si>
  <si>
    <t>Shuger</t>
  </si>
  <si>
    <t>vshuger93@yahoo.demo</t>
  </si>
  <si>
    <t>Highway 10</t>
  </si>
  <si>
    <t>Labib</t>
  </si>
  <si>
    <t>clabib65@hotmail.demo</t>
  </si>
  <si>
    <t>300 5th</t>
  </si>
  <si>
    <t>Payne</t>
  </si>
  <si>
    <t>Roney</t>
  </si>
  <si>
    <t>rpayne05@aol.demo</t>
  </si>
  <si>
    <t>253 Beckham Ave</t>
  </si>
  <si>
    <t>Tua</t>
  </si>
  <si>
    <t>ctua95@free.demo</t>
  </si>
  <si>
    <t>510 State Route 71</t>
  </si>
  <si>
    <t>Hembree</t>
  </si>
  <si>
    <t>shembree22@aol.demo</t>
  </si>
  <si>
    <t>94067 Azalea Ln</t>
  </si>
  <si>
    <t>St Angelo</t>
  </si>
  <si>
    <t>estangelo14@aol.demo</t>
  </si>
  <si>
    <t>6439 Flint Rock Dr</t>
  </si>
  <si>
    <t>Strozyk</t>
  </si>
  <si>
    <t>sstrozyk27@hotmail.demo</t>
  </si>
  <si>
    <t>676 Home Bld</t>
  </si>
  <si>
    <t>ccole94@univ.demo</t>
  </si>
  <si>
    <t>Sister</t>
  </si>
  <si>
    <t>lsister5@aol.demo</t>
  </si>
  <si>
    <t>42700 Colchester St</t>
  </si>
  <si>
    <t>Brattensborg</t>
  </si>
  <si>
    <t>dbrattensborg46@aol.demo</t>
  </si>
  <si>
    <t>2200 N Broadway Ave</t>
  </si>
  <si>
    <t>Roach</t>
  </si>
  <si>
    <t>jroach88@free.demo</t>
  </si>
  <si>
    <t>6th Av Trlr Park</t>
  </si>
  <si>
    <t>Raffensperger</t>
  </si>
  <si>
    <t>Jorie</t>
  </si>
  <si>
    <t>jraffensperger34@aol.demo</t>
  </si>
  <si>
    <t>245 S Church St</t>
  </si>
  <si>
    <t>Kohles</t>
  </si>
  <si>
    <t>fkohles2@free.demo</t>
  </si>
  <si>
    <t>5950 Pacheco Pass Hwy</t>
  </si>
  <si>
    <t>Lamphere</t>
  </si>
  <si>
    <t>klamphere78@univ.demo</t>
  </si>
  <si>
    <t>klakin18@hotmail.demo</t>
  </si>
  <si>
    <t>214 W 4 St</t>
  </si>
  <si>
    <t>Pugliese</t>
  </si>
  <si>
    <t>gpugliese90@aol.demo</t>
  </si>
  <si>
    <t>504 Crafton St</t>
  </si>
  <si>
    <t>Rolnick</t>
  </si>
  <si>
    <t>drolnick05@univ.demo</t>
  </si>
  <si>
    <t>13 Barberryhill Dr</t>
  </si>
  <si>
    <t>Perez</t>
  </si>
  <si>
    <t>mperez35@aol.demo</t>
  </si>
  <si>
    <t>Litchman</t>
  </si>
  <si>
    <t>dlitchman58@aol.demo</t>
  </si>
  <si>
    <t>675 1st St</t>
  </si>
  <si>
    <t>Haston</t>
  </si>
  <si>
    <t>lhaston26@aol.demo</t>
  </si>
  <si>
    <t>508 Stringstreet Rd</t>
  </si>
  <si>
    <t>dkredit67@univ.demo</t>
  </si>
  <si>
    <t>Flygare</t>
  </si>
  <si>
    <t>jflygare46@univ.demo</t>
  </si>
  <si>
    <t>1200 Lakewood Ave</t>
  </si>
  <si>
    <t>Izo</t>
  </si>
  <si>
    <t>gizo06@hotmail.demo</t>
  </si>
  <si>
    <t>lirvine37@aol.demo</t>
  </si>
  <si>
    <t>152 Mattie Ln</t>
  </si>
  <si>
    <t>qbandy23@aol.demo</t>
  </si>
  <si>
    <t>8821 Gamache Rd</t>
  </si>
  <si>
    <t>Iske</t>
  </si>
  <si>
    <t>viske47@univ.demo</t>
  </si>
  <si>
    <t>3 Sawyer St</t>
  </si>
  <si>
    <t>brojas52@yahoo.demo</t>
  </si>
  <si>
    <t>RR 1 Box 110</t>
  </si>
  <si>
    <t>Farrell</t>
  </si>
  <si>
    <t>kfarrell32@univ.demo</t>
  </si>
  <si>
    <t>3497 Old Hwy 60</t>
  </si>
  <si>
    <t>rdenny24@yahoo.demo</t>
  </si>
  <si>
    <t>29 Bliven St</t>
  </si>
  <si>
    <t>Haralson</t>
  </si>
  <si>
    <t>dharalson34@univ.demo</t>
  </si>
  <si>
    <t>11713 Milbern Dr</t>
  </si>
  <si>
    <t>Bobbe</t>
  </si>
  <si>
    <t>bpatterson99@yahoo.demo</t>
  </si>
  <si>
    <t>1109 NW 9th Ave</t>
  </si>
  <si>
    <t>Frey</t>
  </si>
  <si>
    <t>wfrey28@aol.demo</t>
  </si>
  <si>
    <t>4860 Kiwi Ave</t>
  </si>
  <si>
    <t>Heimlick</t>
  </si>
  <si>
    <t>vheimlick01@free.demo</t>
  </si>
  <si>
    <t>146-A Old Newport Pike</t>
  </si>
  <si>
    <t>gmyers74@aol.demo</t>
  </si>
  <si>
    <t>5453 Day Rd</t>
  </si>
  <si>
    <t>Kuchenbecker</t>
  </si>
  <si>
    <t>jkuchenbecker39@hotmail.demo</t>
  </si>
  <si>
    <t>3221-B Cypress</t>
  </si>
  <si>
    <t>Astafan</t>
  </si>
  <si>
    <t>castafan39@univ.demo</t>
  </si>
  <si>
    <t>900 Pine Hill Rd</t>
  </si>
  <si>
    <t>Burrows</t>
  </si>
  <si>
    <t>gburrows41@free.demo</t>
  </si>
  <si>
    <t>Highway St</t>
  </si>
  <si>
    <t>Camarena</t>
  </si>
  <si>
    <t>scamarena67@hotmail.demo</t>
  </si>
  <si>
    <t>Levitt</t>
  </si>
  <si>
    <t>vlevitt20@free.demo</t>
  </si>
  <si>
    <t>876 Chandlee Dr</t>
  </si>
  <si>
    <t>Sharai</t>
  </si>
  <si>
    <t>dsharai11@hotmail.demo</t>
  </si>
  <si>
    <t>4523 Broadway</t>
  </si>
  <si>
    <t>stombleson15@univ.demo</t>
  </si>
  <si>
    <t>Schmeiser</t>
  </si>
  <si>
    <t>cschmeiser27@aol.demo</t>
  </si>
  <si>
    <t>1285 Hope St</t>
  </si>
  <si>
    <t>Hackbarth</t>
  </si>
  <si>
    <t>ehackbarth54@hotmail.demo</t>
  </si>
  <si>
    <t>100 S 12th St</t>
  </si>
  <si>
    <t>bwerner59@univ.demo</t>
  </si>
  <si>
    <t>806 Virginia Ave</t>
  </si>
  <si>
    <t>Weatherby</t>
  </si>
  <si>
    <t>zweatherby78@yahoo.demo</t>
  </si>
  <si>
    <t>271 Suburban Dr</t>
  </si>
  <si>
    <t>Soel</t>
  </si>
  <si>
    <t>dsoel69@free.demo</t>
  </si>
  <si>
    <t>US 64 Hwy</t>
  </si>
  <si>
    <t>Aguiluz</t>
  </si>
  <si>
    <t>daguiluz96@univ.demo</t>
  </si>
  <si>
    <t>221 Country Club Dr</t>
  </si>
  <si>
    <t>Tank</t>
  </si>
  <si>
    <t>ltank59@yahoo.demo</t>
  </si>
  <si>
    <t>80 Valley Hill Rd</t>
  </si>
  <si>
    <t>odubois30@free.demo</t>
  </si>
  <si>
    <t>5705 43rd Ave</t>
  </si>
  <si>
    <t>Rudolph</t>
  </si>
  <si>
    <t>rmcmurchie49@free.demo</t>
  </si>
  <si>
    <t>2915 Pleasant Union Rd</t>
  </si>
  <si>
    <t>mrolstad77@hotmail.demo</t>
  </si>
  <si>
    <t>9 E 9th St F</t>
  </si>
  <si>
    <t>Lyman</t>
  </si>
  <si>
    <t>dlyman09@hotmail.demo</t>
  </si>
  <si>
    <t>460 Booker St</t>
  </si>
  <si>
    <t>Keovorabouth</t>
  </si>
  <si>
    <t>hkeovorabouth08@aol.demo</t>
  </si>
  <si>
    <t>Tibbetts</t>
  </si>
  <si>
    <t>dtibbetts09@aol.demo</t>
  </si>
  <si>
    <t>46 Helen Dr</t>
  </si>
  <si>
    <t>coliver75@hotmail.demo</t>
  </si>
  <si>
    <t>134-1 2 Linderman Ave</t>
  </si>
  <si>
    <t>tfitzpatrick25@univ.demo</t>
  </si>
  <si>
    <t>abennett75@aol.demo</t>
  </si>
  <si>
    <t>Schadler</t>
  </si>
  <si>
    <t>rschadler89@univ.demo</t>
  </si>
  <si>
    <t>9 Brennan Ave</t>
  </si>
  <si>
    <t>Tripp</t>
  </si>
  <si>
    <t>dtripp56@aol.demo</t>
  </si>
  <si>
    <t>Gurney</t>
  </si>
  <si>
    <t>dgurney13@univ.demo</t>
  </si>
  <si>
    <t>PO Box 93</t>
  </si>
  <si>
    <t>Lyon</t>
  </si>
  <si>
    <t>rlyon20@hotmail.demo</t>
  </si>
  <si>
    <t>5135 Hogan Pl</t>
  </si>
  <si>
    <t>Bohen</t>
  </si>
  <si>
    <t>kbohen39@hotmail.demo</t>
  </si>
  <si>
    <t>504 Templeton Ave</t>
  </si>
  <si>
    <t>Blakney</t>
  </si>
  <si>
    <t>mblakney61@univ.demo</t>
  </si>
  <si>
    <t>Gillies</t>
  </si>
  <si>
    <t>agillies39@hotmail.demo</t>
  </si>
  <si>
    <t>Ferrel</t>
  </si>
  <si>
    <t>bferrel82@yahoo.demo</t>
  </si>
  <si>
    <t>Hc 30</t>
  </si>
  <si>
    <t>Brandy</t>
  </si>
  <si>
    <t>bgallagher08@univ.demo</t>
  </si>
  <si>
    <t>Maple St</t>
  </si>
  <si>
    <t>rbettencourt56@free.demo</t>
  </si>
  <si>
    <t>4141 N 55th Ave</t>
  </si>
  <si>
    <t>awheatcraft44@univ.demo</t>
  </si>
  <si>
    <t>120 E 4th St</t>
  </si>
  <si>
    <t>cfowler24@aol.demo</t>
  </si>
  <si>
    <t>105 W Vine St</t>
  </si>
  <si>
    <t>gnilsen30@yahoo.demo</t>
  </si>
  <si>
    <t>1348 Hilltop Rd</t>
  </si>
  <si>
    <t>Cotter</t>
  </si>
  <si>
    <t>ccotter13@aol.demo</t>
  </si>
  <si>
    <t>317 S Westboro Ave</t>
  </si>
  <si>
    <t>Verhey</t>
  </si>
  <si>
    <t>dverhey83@yahoo.demo</t>
  </si>
  <si>
    <t>colds21@free.demo</t>
  </si>
  <si>
    <t>909 Mill Ave</t>
  </si>
  <si>
    <t>Valovage</t>
  </si>
  <si>
    <t>svalovage30@yahoo.demo</t>
  </si>
  <si>
    <t>12526 SE 61st St</t>
  </si>
  <si>
    <t>Fayerweather</t>
  </si>
  <si>
    <t>hfayerweather99@univ.demo</t>
  </si>
  <si>
    <t>2325 W Vlrginia St</t>
  </si>
  <si>
    <t>bmontgomery35@univ.demo</t>
  </si>
  <si>
    <t>106 2nd St</t>
  </si>
  <si>
    <t>Alaniz</t>
  </si>
  <si>
    <t>talaniz71@hotmail.demo</t>
  </si>
  <si>
    <t>181 Ouzinkie</t>
  </si>
  <si>
    <t>lmarsh61@hotmail.demo</t>
  </si>
  <si>
    <t>1048 Saint Charles Ave NE</t>
  </si>
  <si>
    <t>dterry48@hotmail.demo</t>
  </si>
  <si>
    <t>74 Marengo Park</t>
  </si>
  <si>
    <t>Piper</t>
  </si>
  <si>
    <t>Micheline</t>
  </si>
  <si>
    <t>mpiper8@univ.demo</t>
  </si>
  <si>
    <t>Kimbro Rd</t>
  </si>
  <si>
    <t>Ahlander</t>
  </si>
  <si>
    <t>lahlander44@free.demo</t>
  </si>
  <si>
    <t>232 Washington St</t>
  </si>
  <si>
    <t>bvogel35@aol.demo</t>
  </si>
  <si>
    <t>20 Spencer Pl</t>
  </si>
  <si>
    <t>Sveen</t>
  </si>
  <si>
    <t>dsveen13@univ.demo</t>
  </si>
  <si>
    <t>Beach Rd</t>
  </si>
  <si>
    <t>dedwards00@univ.demo</t>
  </si>
  <si>
    <t>96 Little Elk Creek Ave</t>
  </si>
  <si>
    <t>Pirnat</t>
  </si>
  <si>
    <t>kpirnat53@univ.demo</t>
  </si>
  <si>
    <t>14 Tower Hill Rd</t>
  </si>
  <si>
    <t>Haney</t>
  </si>
  <si>
    <t>Douglass</t>
  </si>
  <si>
    <t>dhaney62@aol.demo</t>
  </si>
  <si>
    <t>Gannon</t>
  </si>
  <si>
    <t>bgannon09@hotmail.demo</t>
  </si>
  <si>
    <t>413 3rd St NE</t>
  </si>
  <si>
    <t>apenna27@yahoo.demo</t>
  </si>
  <si>
    <t>400 NW Milwaukee St</t>
  </si>
  <si>
    <t>Rajczyk</t>
  </si>
  <si>
    <t>lrajczyk06@free.demo</t>
  </si>
  <si>
    <t>2711 Batson Ave</t>
  </si>
  <si>
    <t>Dubler</t>
  </si>
  <si>
    <t>mdubler20@univ.demo</t>
  </si>
  <si>
    <t>Behring</t>
  </si>
  <si>
    <t>lbehring98@univ.demo</t>
  </si>
  <si>
    <t>F M Rd 1993</t>
  </si>
  <si>
    <t>Goodman</t>
  </si>
  <si>
    <t>rgoodman15@free.demo</t>
  </si>
  <si>
    <t>25 Old Rolling Rd</t>
  </si>
  <si>
    <t>Hernan</t>
  </si>
  <si>
    <t>hcollins48@univ.demo</t>
  </si>
  <si>
    <t>scoleman33@free.demo</t>
  </si>
  <si>
    <t>5775 S Goldsmith Pl</t>
  </si>
  <si>
    <t>dwalker71@univ.demo</t>
  </si>
  <si>
    <t>143 Baker</t>
  </si>
  <si>
    <t>Turrubiartes</t>
  </si>
  <si>
    <t>kturrubiartes15@univ.demo</t>
  </si>
  <si>
    <t>401 1st SW</t>
  </si>
  <si>
    <t>Yeh</t>
  </si>
  <si>
    <t>myeh88@free.demo</t>
  </si>
  <si>
    <t>106 5</t>
  </si>
  <si>
    <t>Molle</t>
  </si>
  <si>
    <t>hmolle41@univ.demo</t>
  </si>
  <si>
    <t>8945 Sunshine Dr</t>
  </si>
  <si>
    <t>dferris08@aol.demo</t>
  </si>
  <si>
    <t>W2966 Washington St</t>
  </si>
  <si>
    <t>kkeller00@univ.demo</t>
  </si>
  <si>
    <t>Emminger</t>
  </si>
  <si>
    <t>Jody</t>
  </si>
  <si>
    <t>jemminger76@aol.demo</t>
  </si>
  <si>
    <t>205 Morton</t>
  </si>
  <si>
    <t>Parson</t>
  </si>
  <si>
    <t>rparson06@free.demo</t>
  </si>
  <si>
    <t>13228 Hidden Valley Rd</t>
  </si>
  <si>
    <t>Bryon</t>
  </si>
  <si>
    <t>bweber19@hotmail.demo</t>
  </si>
  <si>
    <t>6742 Gregory Ln</t>
  </si>
  <si>
    <t>Raw</t>
  </si>
  <si>
    <t>craw96@univ.demo</t>
  </si>
  <si>
    <t>llai69@hotmail.demo</t>
  </si>
  <si>
    <t>RR 1 Box 67</t>
  </si>
  <si>
    <t>Harbin</t>
  </si>
  <si>
    <t>Shaye</t>
  </si>
  <si>
    <t>sharbin14@univ.demo</t>
  </si>
  <si>
    <t>8519 Hearth Dr Apt 37</t>
  </si>
  <si>
    <t>bpennington94@univ.demo</t>
  </si>
  <si>
    <t>411 Motel Dr</t>
  </si>
  <si>
    <t>Forguites</t>
  </si>
  <si>
    <t>tforguites65@aol.demo</t>
  </si>
  <si>
    <t>1240 Broadway St   1014</t>
  </si>
  <si>
    <t>ccoleman13@yahoo.demo</t>
  </si>
  <si>
    <t>RR 2 Box 164</t>
  </si>
  <si>
    <t>Abdullah</t>
  </si>
  <si>
    <t>cabdullah96@aol.demo</t>
  </si>
  <si>
    <t>2619 Twin Line Rd NW</t>
  </si>
  <si>
    <t>Sais</t>
  </si>
  <si>
    <t>csais92@aol.demo</t>
  </si>
  <si>
    <t>163 Ludlow St</t>
  </si>
  <si>
    <t>Shreckengaust</t>
  </si>
  <si>
    <t>pshreckengaust44@aol.demo</t>
  </si>
  <si>
    <t>3915 Brayton Ave</t>
  </si>
  <si>
    <t>Thorson</t>
  </si>
  <si>
    <t>lthorson99@aol.demo</t>
  </si>
  <si>
    <t>32501 Mckay Ln</t>
  </si>
  <si>
    <t>Pratl</t>
  </si>
  <si>
    <t>jpratl04@hotmail.demo</t>
  </si>
  <si>
    <t>22 Sherwood Ave</t>
  </si>
  <si>
    <t>Helm</t>
  </si>
  <si>
    <t>ahelm76@univ.demo</t>
  </si>
  <si>
    <t>Jodie</t>
  </si>
  <si>
    <t>jantunes50@hotmail.demo</t>
  </si>
  <si>
    <t>61 Oak St</t>
  </si>
  <si>
    <t>Miranda</t>
  </si>
  <si>
    <t>emiranda31@univ.demo</t>
  </si>
  <si>
    <t>14313 Lucerne Dr</t>
  </si>
  <si>
    <t>Gomez</t>
  </si>
  <si>
    <t>Shawna</t>
  </si>
  <si>
    <t>sgomez18@aol.demo</t>
  </si>
  <si>
    <t>4365 E Cliffside Tr</t>
  </si>
  <si>
    <t>Cordova</t>
  </si>
  <si>
    <t>mcordova70@hotmail.demo</t>
  </si>
  <si>
    <t>8130 W Indian School Rd</t>
  </si>
  <si>
    <t>Northcott</t>
  </si>
  <si>
    <t>jnorthcott93@yahoo.demo</t>
  </si>
  <si>
    <t>Sylvan Pl</t>
  </si>
  <si>
    <t>trichards53@yahoo.demo</t>
  </si>
  <si>
    <t>Tan</t>
  </si>
  <si>
    <t>ctan56@hotmail.demo</t>
  </si>
  <si>
    <t>690 W Hermosa St</t>
  </si>
  <si>
    <t>Garrigues</t>
  </si>
  <si>
    <t>dgarrigues38@aol.demo</t>
  </si>
  <si>
    <t>8925 Heathermore Blvd</t>
  </si>
  <si>
    <t>Gaudette</t>
  </si>
  <si>
    <t>dgaudette99@aol.demo</t>
  </si>
  <si>
    <t>18780 29 Mile Rd</t>
  </si>
  <si>
    <t>Crider</t>
  </si>
  <si>
    <t>ocrider32@free.demo</t>
  </si>
  <si>
    <t>12 Church St</t>
  </si>
  <si>
    <t>Starcevich</t>
  </si>
  <si>
    <t>bstarcevich33@hotmail.demo</t>
  </si>
  <si>
    <t>6604 Thomas Dr</t>
  </si>
  <si>
    <t>Bossen</t>
  </si>
  <si>
    <t>mbossen07@yahoo.demo</t>
  </si>
  <si>
    <t>Castellano</t>
  </si>
  <si>
    <t>jcastellano80@aol.demo</t>
  </si>
  <si>
    <t>Circle M Ranch Rd</t>
  </si>
  <si>
    <t>Seim</t>
  </si>
  <si>
    <t>sseim34@univ.demo</t>
  </si>
  <si>
    <t>ktillson54@aol.demo</t>
  </si>
  <si>
    <t>1817 Jenny Ln</t>
  </si>
  <si>
    <t>Defusco</t>
  </si>
  <si>
    <t>fdefusco48@aol.demo</t>
  </si>
  <si>
    <t>76 High St</t>
  </si>
  <si>
    <t>pflores02@hotmail.demo</t>
  </si>
  <si>
    <t>Hillside Rd</t>
  </si>
  <si>
    <t>gmurphy42@yahoo.demo</t>
  </si>
  <si>
    <t>4255 W Viking Rd</t>
  </si>
  <si>
    <t>Gerkan</t>
  </si>
  <si>
    <t>sgerkan17@yahoo.demo</t>
  </si>
  <si>
    <t>106 N 10th</t>
  </si>
  <si>
    <t>Finnell</t>
  </si>
  <si>
    <t>cfinnell00@hotmail.demo</t>
  </si>
  <si>
    <t>1197 Nelson Ave</t>
  </si>
  <si>
    <t>Drummond</t>
  </si>
  <si>
    <t>tdrummond89@free.demo</t>
  </si>
  <si>
    <t>2140 Lakewood Dr</t>
  </si>
  <si>
    <t>jabdullah93@hotmail.demo</t>
  </si>
  <si>
    <t>33255 Tiller Trail Hwy</t>
  </si>
  <si>
    <t>kconner56@yahoo.demo</t>
  </si>
  <si>
    <t>Dusty</t>
  </si>
  <si>
    <t>dspitz08@univ.demo</t>
  </si>
  <si>
    <t>1414 W 2nd St</t>
  </si>
  <si>
    <t>ehammett07@yahoo.demo</t>
  </si>
  <si>
    <t>1050 N Ontare Rd</t>
  </si>
  <si>
    <t>Long</t>
  </si>
  <si>
    <t>tlong52@free.demo</t>
  </si>
  <si>
    <t>23780 County Road 85</t>
  </si>
  <si>
    <t>epothoff32@univ.demo</t>
  </si>
  <si>
    <t>8506 Hazy Meadow Ln</t>
  </si>
  <si>
    <t>Stock</t>
  </si>
  <si>
    <t>rstock56@yahoo.demo</t>
  </si>
  <si>
    <t>Hwy 1</t>
  </si>
  <si>
    <t>Krouse</t>
  </si>
  <si>
    <t>ckrouse38@univ.demo</t>
  </si>
  <si>
    <t>Strnad</t>
  </si>
  <si>
    <t>dstrnad39@free.demo</t>
  </si>
  <si>
    <t>11615 Old Madisonville Rd</t>
  </si>
  <si>
    <t>Gerrard</t>
  </si>
  <si>
    <t>bgerrard15@aol.demo</t>
  </si>
  <si>
    <t>Welte</t>
  </si>
  <si>
    <t>Ronald</t>
  </si>
  <si>
    <t>rwelte13@yahoo.demo</t>
  </si>
  <si>
    <t>Route 131</t>
  </si>
  <si>
    <t>Williamson</t>
  </si>
  <si>
    <t>rwilliamson60@free.demo</t>
  </si>
  <si>
    <t>1023 Beckman Dr</t>
  </si>
  <si>
    <t>jzoukis83@aol.demo</t>
  </si>
  <si>
    <t>18 Bon Acre   Pk</t>
  </si>
  <si>
    <t>afulton92@aol.demo</t>
  </si>
  <si>
    <t>16402 Stonehaven Rd</t>
  </si>
  <si>
    <t>Herren</t>
  </si>
  <si>
    <t>hherren76@yahoo.demo</t>
  </si>
  <si>
    <t>8328 Schenk Rd</t>
  </si>
  <si>
    <t>Deviaene</t>
  </si>
  <si>
    <t>adeviaene66@yahoo.demo</t>
  </si>
  <si>
    <t>21150 Hobart Blvd</t>
  </si>
  <si>
    <t>vfowble86@hotmail.demo</t>
  </si>
  <si>
    <t>11110 Hot Springs Rd</t>
  </si>
  <si>
    <t>dfrey32@aol.demo</t>
  </si>
  <si>
    <t>Ratterman</t>
  </si>
  <si>
    <t>lratterman53@hotmail.demo</t>
  </si>
  <si>
    <t>9 Ledyard Rd</t>
  </si>
  <si>
    <t>Delsesto</t>
  </si>
  <si>
    <t>adelsesto97@yahoo.demo</t>
  </si>
  <si>
    <t>5 NW Briarcliff Rd</t>
  </si>
  <si>
    <t>Truitt</t>
  </si>
  <si>
    <t>gtruitt15@hotmail.demo</t>
  </si>
  <si>
    <t>19220 N 93rd Ave</t>
  </si>
  <si>
    <t>Lafountain</t>
  </si>
  <si>
    <t>llafountain00@hotmail.demo</t>
  </si>
  <si>
    <t>3522 N Gale Rd</t>
  </si>
  <si>
    <t>ichen07@aol.demo</t>
  </si>
  <si>
    <t>zreynolds12@aol.demo</t>
  </si>
  <si>
    <t>12112 Elmdale</t>
  </si>
  <si>
    <t>Barnaby</t>
  </si>
  <si>
    <t>tbarnaby07@aol.demo</t>
  </si>
  <si>
    <t>1955 S Spaulding Ave</t>
  </si>
  <si>
    <t>Freer</t>
  </si>
  <si>
    <t>nfreer28@yahoo.demo</t>
  </si>
  <si>
    <t>47864 Elgin Ave</t>
  </si>
  <si>
    <t>Willett</t>
  </si>
  <si>
    <t>vwillett40@univ.demo</t>
  </si>
  <si>
    <t>kford44@yahoo.demo</t>
  </si>
  <si>
    <t>2860 Shelton Cartro Rd</t>
  </si>
  <si>
    <t>Drake</t>
  </si>
  <si>
    <t>rdrake35@hotmail.demo</t>
  </si>
  <si>
    <t>Ferguson Grove Rd</t>
  </si>
  <si>
    <t>Klevos</t>
  </si>
  <si>
    <t>lklevos60@aol.demo</t>
  </si>
  <si>
    <t>7715 113th St</t>
  </si>
  <si>
    <t>Gatlin</t>
  </si>
  <si>
    <t>rgatlin25@univ.demo</t>
  </si>
  <si>
    <t>1408 Rinehart Dr</t>
  </si>
  <si>
    <t>ehulquist53@yahoo.demo</t>
  </si>
  <si>
    <t>Olaughlin</t>
  </si>
  <si>
    <t>golaughlin10@yahoo.demo</t>
  </si>
  <si>
    <t>1623 S Forrest Ave</t>
  </si>
  <si>
    <t>Schlitt</t>
  </si>
  <si>
    <t>lschlitt54@aol.demo</t>
  </si>
  <si>
    <t>ngaskin72@free.demo</t>
  </si>
  <si>
    <t>170 Grandview Ave</t>
  </si>
  <si>
    <t>Spurvey</t>
  </si>
  <si>
    <t>rspurvey52@aol.demo</t>
  </si>
  <si>
    <t>Rt 949</t>
  </si>
  <si>
    <t>Mortique</t>
  </si>
  <si>
    <t>mrasmussen19@yahoo.demo</t>
  </si>
  <si>
    <t>22923 Shady Forest Dr</t>
  </si>
  <si>
    <t>Ibelli</t>
  </si>
  <si>
    <t>pibelli53@univ.demo</t>
  </si>
  <si>
    <t>11 Kittleson Dr</t>
  </si>
  <si>
    <t>Buckles</t>
  </si>
  <si>
    <t>fbuckles89@yahoo.demo</t>
  </si>
  <si>
    <t>5915 322nd Ave NE</t>
  </si>
  <si>
    <t>Nordenson</t>
  </si>
  <si>
    <t>cnordenson09@hotmail.demo</t>
  </si>
  <si>
    <t>Fm 885</t>
  </si>
  <si>
    <t>Adamovich</t>
  </si>
  <si>
    <t>madamovich64@aol.demo</t>
  </si>
  <si>
    <t>916 W 8th St</t>
  </si>
  <si>
    <t>Heimer</t>
  </si>
  <si>
    <t>mheimer23@hotmail.demo</t>
  </si>
  <si>
    <t>11862 Harrisburg Rd</t>
  </si>
  <si>
    <t>Schopp</t>
  </si>
  <si>
    <t>yschopp35@free.demo</t>
  </si>
  <si>
    <t>Amrhein</t>
  </si>
  <si>
    <t>mamrhein66@univ.demo</t>
  </si>
  <si>
    <t>11326 Victoria Ave</t>
  </si>
  <si>
    <t>Mackenzie</t>
  </si>
  <si>
    <t>gmackenzie42@aol.demo</t>
  </si>
  <si>
    <t>vgaffney82@free.demo</t>
  </si>
  <si>
    <t>Norton Rd</t>
  </si>
  <si>
    <t>Voreis</t>
  </si>
  <si>
    <t>rvoreis47@hotmail.demo</t>
  </si>
  <si>
    <t>309 Mclemore St</t>
  </si>
  <si>
    <t>Colasanto</t>
  </si>
  <si>
    <t>ccolasanto67@free.demo</t>
  </si>
  <si>
    <t>283 Harper Rd</t>
  </si>
  <si>
    <t>bwindsor86@free.demo</t>
  </si>
  <si>
    <t>28 Dixie Rd</t>
  </si>
  <si>
    <t>Vasavada</t>
  </si>
  <si>
    <t>svasavada32@aol.demo</t>
  </si>
  <si>
    <t>401 Kevin Ct</t>
  </si>
  <si>
    <t>Schrom</t>
  </si>
  <si>
    <t>hschrom21@free.demo</t>
  </si>
  <si>
    <t>Casey-Allen</t>
  </si>
  <si>
    <t>mcasey-allen48@free.demo</t>
  </si>
  <si>
    <t>9371 Bothwell Cir</t>
  </si>
  <si>
    <t>Schmitt</t>
  </si>
  <si>
    <t>lschmitt09@yahoo.demo</t>
  </si>
  <si>
    <t>11310 Amigo Ave</t>
  </si>
  <si>
    <t>meldridge03@hotmail.demo</t>
  </si>
  <si>
    <t>27 E Seaview Ave</t>
  </si>
  <si>
    <t>whernandez32@univ.demo</t>
  </si>
  <si>
    <t>65 Stoney Brook Ln</t>
  </si>
  <si>
    <t>Route</t>
  </si>
  <si>
    <t>kroute89@free.demo</t>
  </si>
  <si>
    <t>224 Clark St</t>
  </si>
  <si>
    <t>Merrigan</t>
  </si>
  <si>
    <t>zmerrigan92@free.demo</t>
  </si>
  <si>
    <t>1610 Oxford Ave NW</t>
  </si>
  <si>
    <t>Cheezum</t>
  </si>
  <si>
    <t>bcheezum49@free.demo</t>
  </si>
  <si>
    <t>32 N Buck Ln</t>
  </si>
  <si>
    <t>Twaddle</t>
  </si>
  <si>
    <t>Bonnie</t>
  </si>
  <si>
    <t>btwaddle96@univ.demo</t>
  </si>
  <si>
    <t>2395 Grace Chapel Rd</t>
  </si>
  <si>
    <t>Hass</t>
  </si>
  <si>
    <t>vhass65@univ.demo</t>
  </si>
  <si>
    <t>Jos</t>
  </si>
  <si>
    <t>jfoster88@free.demo</t>
  </si>
  <si>
    <t>2265 E 69th St</t>
  </si>
  <si>
    <t>cmeyer57@hotmail.demo</t>
  </si>
  <si>
    <t>Parksville Rd</t>
  </si>
  <si>
    <t>Kreigh</t>
  </si>
  <si>
    <t>kkreigh92@univ.demo</t>
  </si>
  <si>
    <t>1315 Cypress Point Ln</t>
  </si>
  <si>
    <t>Boyles</t>
  </si>
  <si>
    <t>lboyles15@free.demo</t>
  </si>
  <si>
    <t>7660 N 600 E</t>
  </si>
  <si>
    <t>mclement65@yahoo.demo</t>
  </si>
  <si>
    <t>1400 California St</t>
  </si>
  <si>
    <t>Hidalgo</t>
  </si>
  <si>
    <t>Ebby</t>
  </si>
  <si>
    <t>ehidalgo81@free.demo</t>
  </si>
  <si>
    <t>36 River St</t>
  </si>
  <si>
    <t>bsteinberg10@univ.demo</t>
  </si>
  <si>
    <t>2222 Montclair St</t>
  </si>
  <si>
    <t>Anzalone</t>
  </si>
  <si>
    <t>manzalone96@aol.demo</t>
  </si>
  <si>
    <t>333 W Swain Rd</t>
  </si>
  <si>
    <t>Puckett</t>
  </si>
  <si>
    <t>dpuckett99@hotmail.demo</t>
  </si>
  <si>
    <t>Fiechtner</t>
  </si>
  <si>
    <t>afiechtner28@hotmail.demo</t>
  </si>
  <si>
    <t>307 E Ohio Ave</t>
  </si>
  <si>
    <t>Feringa-Spack</t>
  </si>
  <si>
    <t>hferinga-spack04@yahoo.demo</t>
  </si>
  <si>
    <t>6467 Hardwood Dr</t>
  </si>
  <si>
    <t>risaac95@hotmail.demo</t>
  </si>
  <si>
    <t>Upr Dam Rd</t>
  </si>
  <si>
    <t>cscott77@free.demo</t>
  </si>
  <si>
    <t>Reuter</t>
  </si>
  <si>
    <t>greuter71@hotmail.demo</t>
  </si>
  <si>
    <t>3582 County Rd 34</t>
  </si>
  <si>
    <t>twendt44@yahoo.demo</t>
  </si>
  <si>
    <t>552 Matthews Rd</t>
  </si>
  <si>
    <t>ifields62@yahoo.demo</t>
  </si>
  <si>
    <t>2369 S Pewter Dr</t>
  </si>
  <si>
    <t>hschwartz89@univ.demo</t>
  </si>
  <si>
    <t>313 Main St</t>
  </si>
  <si>
    <t>Fors</t>
  </si>
  <si>
    <t>Josephine</t>
  </si>
  <si>
    <t>jfors12@yahoo.demo</t>
  </si>
  <si>
    <t>Box 153</t>
  </si>
  <si>
    <t>Geraldine</t>
  </si>
  <si>
    <t>gernst18@free.demo</t>
  </si>
  <si>
    <t>10331 Zelzah Ave</t>
  </si>
  <si>
    <t>Mayorga</t>
  </si>
  <si>
    <t>kmayorga79@hotmail.demo</t>
  </si>
  <si>
    <t>822 Lawrence St</t>
  </si>
  <si>
    <t>Botelho</t>
  </si>
  <si>
    <t>dbotelho70@univ.demo</t>
  </si>
  <si>
    <t>4407 Oak Ln</t>
  </si>
  <si>
    <t>Shetler</t>
  </si>
  <si>
    <t>tshetler08@univ.demo</t>
  </si>
  <si>
    <t>202 Minty Dr</t>
  </si>
  <si>
    <t>Sharrow</t>
  </si>
  <si>
    <t>csharrow7@aol.demo</t>
  </si>
  <si>
    <t>116 E 1st St</t>
  </si>
  <si>
    <t>cstout10@free.demo</t>
  </si>
  <si>
    <t>4508 Salem Church Rd</t>
  </si>
  <si>
    <t>Granger</t>
  </si>
  <si>
    <t>Willy</t>
  </si>
  <si>
    <t>wgranger08@univ.demo</t>
  </si>
  <si>
    <t>Old Sandown Rd</t>
  </si>
  <si>
    <t>Lingle</t>
  </si>
  <si>
    <t>slingle89@free.demo</t>
  </si>
  <si>
    <t>2623 Butler Ave</t>
  </si>
  <si>
    <t>Godby</t>
  </si>
  <si>
    <t>agodby40@hotmail.demo</t>
  </si>
  <si>
    <t>Deschaine</t>
  </si>
  <si>
    <t>jdeschaine93@univ.demo</t>
  </si>
  <si>
    <t>S Hwy 51</t>
  </si>
  <si>
    <t>dbauer51@free.demo</t>
  </si>
  <si>
    <t>114 Floral Ave</t>
  </si>
  <si>
    <t>Vermillion</t>
  </si>
  <si>
    <t>svermillion95@yahoo.demo</t>
  </si>
  <si>
    <t>Meadows Platt</t>
  </si>
  <si>
    <t>Schatz</t>
  </si>
  <si>
    <t>dschatz93@univ.demo</t>
  </si>
  <si>
    <t>665 N Orange Ave</t>
  </si>
  <si>
    <t>Braley</t>
  </si>
  <si>
    <t>mbraley51@univ.demo</t>
  </si>
  <si>
    <t>13306 Briarwood Dr</t>
  </si>
  <si>
    <t>Moshe</t>
  </si>
  <si>
    <t>mchristensen78@hotmail.demo</t>
  </si>
  <si>
    <t>1305 Shryer Ave W</t>
  </si>
  <si>
    <t>Streeter</t>
  </si>
  <si>
    <t>dstreeter79@aol.demo</t>
  </si>
  <si>
    <t>8103 E Southern Ave</t>
  </si>
  <si>
    <t>drutter38@free.demo</t>
  </si>
  <si>
    <t>3444 Florence Ave</t>
  </si>
  <si>
    <t>Sadler</t>
  </si>
  <si>
    <t>ksadler83@hotmail.demo</t>
  </si>
  <si>
    <t>2611 N Cuernavaca Dr</t>
  </si>
  <si>
    <t>iputnam21@aol.demo</t>
  </si>
  <si>
    <t>Leitch</t>
  </si>
  <si>
    <t>sleitch41@univ.demo</t>
  </si>
  <si>
    <t>78 Broadway</t>
  </si>
  <si>
    <t>sranone02@aol.demo</t>
  </si>
  <si>
    <t>323 W 3rd</t>
  </si>
  <si>
    <t>moconnor82@yahoo.demo</t>
  </si>
  <si>
    <t>Swackey</t>
  </si>
  <si>
    <t>eswackey83@hotmail.demo</t>
  </si>
  <si>
    <t>5782 Five Flags Blvd</t>
  </si>
  <si>
    <t>Sallet</t>
  </si>
  <si>
    <t>ksallet97@univ.demo</t>
  </si>
  <si>
    <t>1722 Tarrytown Ave</t>
  </si>
  <si>
    <t>Hukill</t>
  </si>
  <si>
    <t>chukill54@yahoo.demo</t>
  </si>
  <si>
    <t>Wren</t>
  </si>
  <si>
    <t>jwren39@hotmail.demo</t>
  </si>
  <si>
    <t>1064 Center Rd</t>
  </si>
  <si>
    <t>tstephenson91@hotmail.demo</t>
  </si>
  <si>
    <t>525 S Clarkwood Rd Trlr 127</t>
  </si>
  <si>
    <t>Gatrel</t>
  </si>
  <si>
    <t>mgatrel95@hotmail.demo</t>
  </si>
  <si>
    <t>121 Ems Ln C24d</t>
  </si>
  <si>
    <t>Hughey</t>
  </si>
  <si>
    <t>thughey66@yahoo.demo</t>
  </si>
  <si>
    <t>Hogfat Hill Rd</t>
  </si>
  <si>
    <t>Rathert</t>
  </si>
  <si>
    <t>drathert16@free.demo</t>
  </si>
  <si>
    <t>509 Oregon</t>
  </si>
  <si>
    <t>Moneymaker</t>
  </si>
  <si>
    <t>jmoneymaker41@yahoo.demo</t>
  </si>
  <si>
    <t>Joaquin</t>
  </si>
  <si>
    <t>jhargreaves37@free.demo</t>
  </si>
  <si>
    <t>3140 Yokayo Ranch Rd</t>
  </si>
  <si>
    <t>wcoleman14@free.demo</t>
  </si>
  <si>
    <t>gbober67@free.demo</t>
  </si>
  <si>
    <t>5662 Banana Rd</t>
  </si>
  <si>
    <t>Gleason</t>
  </si>
  <si>
    <t>lgleason36@hotmail.demo</t>
  </si>
  <si>
    <t>Ruggiero</t>
  </si>
  <si>
    <t>gruggiero26@univ.demo</t>
  </si>
  <si>
    <t>4739 2nd St</t>
  </si>
  <si>
    <t>mdwight57@free.demo</t>
  </si>
  <si>
    <t>23 Tulip Grove Dr</t>
  </si>
  <si>
    <t>Klevgaard</t>
  </si>
  <si>
    <t>nklevgaard98@univ.demo</t>
  </si>
  <si>
    <t>261 S Madison St</t>
  </si>
  <si>
    <t>Dorman</t>
  </si>
  <si>
    <t>wdorman77@aol.demo</t>
  </si>
  <si>
    <t>22427 Kingsbury Ave</t>
  </si>
  <si>
    <t>Berkland</t>
  </si>
  <si>
    <t>Nellie</t>
  </si>
  <si>
    <t>nberkland70@yahoo.demo</t>
  </si>
  <si>
    <t>253 E Main St</t>
  </si>
  <si>
    <t>Borstad</t>
  </si>
  <si>
    <t>bborstad85@free.demo</t>
  </si>
  <si>
    <t>327 Grand Ave</t>
  </si>
  <si>
    <t>German</t>
  </si>
  <si>
    <t>egerman93@hotmail.demo</t>
  </si>
  <si>
    <t>183 Firenze St</t>
  </si>
  <si>
    <t>Sahl</t>
  </si>
  <si>
    <t>osahl69@aol.demo</t>
  </si>
  <si>
    <t>209 2 Av SE</t>
  </si>
  <si>
    <t>jdillon22@aol.demo</t>
  </si>
  <si>
    <t>Laplante</t>
  </si>
  <si>
    <t>mlaplante28@yahoo.demo</t>
  </si>
  <si>
    <t>Usa Health Services Bldg</t>
  </si>
  <si>
    <t>Forsberg</t>
  </si>
  <si>
    <t>Gene</t>
  </si>
  <si>
    <t>gforsberg32@yahoo.demo</t>
  </si>
  <si>
    <t>60 High St</t>
  </si>
  <si>
    <t>Fagerburg</t>
  </si>
  <si>
    <t>afagerburg24@yahoo.demo</t>
  </si>
  <si>
    <t>Hwy 377</t>
  </si>
  <si>
    <t>Cottrell</t>
  </si>
  <si>
    <t>gcottrell07@yahoo.demo</t>
  </si>
  <si>
    <t>Hu</t>
  </si>
  <si>
    <t>ghu40@yahoo.demo</t>
  </si>
  <si>
    <t>3750 John Taylor Rd</t>
  </si>
  <si>
    <t>Vantreeck</t>
  </si>
  <si>
    <t>avantreeck58@aol.demo</t>
  </si>
  <si>
    <t>23 Deer Run Rd</t>
  </si>
  <si>
    <t>knorth81@yahoo.demo</t>
  </si>
  <si>
    <t>524 Hesperides Dr</t>
  </si>
  <si>
    <t>dsharp76@aol.demo</t>
  </si>
  <si>
    <t>2930 Lidstone St</t>
  </si>
  <si>
    <t>Aimone</t>
  </si>
  <si>
    <t>caimone49@free.demo</t>
  </si>
  <si>
    <t>2426 Morford Rd</t>
  </si>
  <si>
    <t>Bennet</t>
  </si>
  <si>
    <t>cbennet57@hotmail.demo</t>
  </si>
  <si>
    <t>19001 Kewanee Ave</t>
  </si>
  <si>
    <t>Croy</t>
  </si>
  <si>
    <t>Steven</t>
  </si>
  <si>
    <t>scroy1@free.demo</t>
  </si>
  <si>
    <t>Polkville Rd</t>
  </si>
  <si>
    <t>hwyman62@hotmail.demo</t>
  </si>
  <si>
    <t>Hunter Ln</t>
  </si>
  <si>
    <t>dquery29@aol.demo</t>
  </si>
  <si>
    <t>10 Deerfield Circle Dr</t>
  </si>
  <si>
    <t>Gefroh</t>
  </si>
  <si>
    <t>Conway</t>
  </si>
  <si>
    <t>cgefroh30@yahoo.demo</t>
  </si>
  <si>
    <t>Bonwell</t>
  </si>
  <si>
    <t>hbonwell21@hotmail.demo</t>
  </si>
  <si>
    <t>Hwy 60</t>
  </si>
  <si>
    <t>Mancourt</t>
  </si>
  <si>
    <t>mmancourt58@aol.demo</t>
  </si>
  <si>
    <t>Wortham</t>
  </si>
  <si>
    <t>jwortham44@free.demo</t>
  </si>
  <si>
    <t>3507 Truman Ave</t>
  </si>
  <si>
    <t>Flom</t>
  </si>
  <si>
    <t>gflom28@univ.demo</t>
  </si>
  <si>
    <t>640 Edwards Ave   1</t>
  </si>
  <si>
    <t>Foote</t>
  </si>
  <si>
    <t>sfoote71@univ.demo</t>
  </si>
  <si>
    <t>6843 Renato Ct</t>
  </si>
  <si>
    <t>Sakewitz</t>
  </si>
  <si>
    <t>dsakewitz70@yahoo.demo</t>
  </si>
  <si>
    <t>5501 Mcginnis Rd</t>
  </si>
  <si>
    <t>Barless</t>
  </si>
  <si>
    <t>fbarless28@aol.demo</t>
  </si>
  <si>
    <t>2010 Mceroy Dr</t>
  </si>
  <si>
    <t>Winifred</t>
  </si>
  <si>
    <t>wlaneback09@hotmail.demo</t>
  </si>
  <si>
    <t>13126 Grand Ave</t>
  </si>
  <si>
    <t>Sheehan</t>
  </si>
  <si>
    <t>msheehan66@yahoo.demo</t>
  </si>
  <si>
    <t>800 Montgomery Ave</t>
  </si>
  <si>
    <t>dschinkel75@yahoo.demo</t>
  </si>
  <si>
    <t>7407 Oak Dr</t>
  </si>
  <si>
    <t>mdiaz08@hotmail.demo</t>
  </si>
  <si>
    <t>601 Norwich</t>
  </si>
  <si>
    <t>Olivier</t>
  </si>
  <si>
    <t>Larrie</t>
  </si>
  <si>
    <t>lolivier38@free.demo</t>
  </si>
  <si>
    <t>Fm 359</t>
  </si>
  <si>
    <t>Emitt</t>
  </si>
  <si>
    <t>esanborn33@free.demo</t>
  </si>
  <si>
    <t>19800 Coldwater Canyon Dr</t>
  </si>
  <si>
    <t>Ceja</t>
  </si>
  <si>
    <t>Iren</t>
  </si>
  <si>
    <t>iceja12@free.demo</t>
  </si>
  <si>
    <t>21 Chateau Dr</t>
  </si>
  <si>
    <t>eyackel60@univ.demo</t>
  </si>
  <si>
    <t>9047 S Dante Ave</t>
  </si>
  <si>
    <t>Spears</t>
  </si>
  <si>
    <t>jspears87@yahoo.demo</t>
  </si>
  <si>
    <t>1308 Bryan St</t>
  </si>
  <si>
    <t>nadler05@hotmail.demo</t>
  </si>
  <si>
    <t>Uzelac</t>
  </si>
  <si>
    <t>Tony</t>
  </si>
  <si>
    <t>tuzelac71@free.demo</t>
  </si>
  <si>
    <t>207 Cave</t>
  </si>
  <si>
    <t>ftatro1@hotmail.demo</t>
  </si>
  <si>
    <t>11427 SW 82nd Ave</t>
  </si>
  <si>
    <t>Slater</t>
  </si>
  <si>
    <t>jslater17@univ.demo</t>
  </si>
  <si>
    <t>12891 Caminito De Las Olas</t>
  </si>
  <si>
    <t>Rosencrans</t>
  </si>
  <si>
    <t>brosencrans44@aol.demo</t>
  </si>
  <si>
    <t>5345 Arbor View Way</t>
  </si>
  <si>
    <t>Herald</t>
  </si>
  <si>
    <t>mherald41@univ.demo</t>
  </si>
  <si>
    <t>305 S 16th St</t>
  </si>
  <si>
    <t>ckugler93@univ.demo</t>
  </si>
  <si>
    <t>5979 Cedar Mountain Dr</t>
  </si>
  <si>
    <t>Esplan</t>
  </si>
  <si>
    <t>Winnie</t>
  </si>
  <si>
    <t>wesplan26@free.demo</t>
  </si>
  <si>
    <t>1890 New Hope Church Rd</t>
  </si>
  <si>
    <t>Coker</t>
  </si>
  <si>
    <t>rcoker87@hotmail.demo</t>
  </si>
  <si>
    <t>5 Th</t>
  </si>
  <si>
    <t>Madson</t>
  </si>
  <si>
    <t>nmadson10@yahoo.demo</t>
  </si>
  <si>
    <t>135 Reichart Ave</t>
  </si>
  <si>
    <t>Selleh</t>
  </si>
  <si>
    <t>fselleh87@aol.demo</t>
  </si>
  <si>
    <t>244 Wellman Ave</t>
  </si>
  <si>
    <t>Arici</t>
  </si>
  <si>
    <t>karici19@hotmail.demo</t>
  </si>
  <si>
    <t>Abramowicz</t>
  </si>
  <si>
    <t>fabramowicz45@yahoo.demo</t>
  </si>
  <si>
    <t>9319 State Route 456</t>
  </si>
  <si>
    <t>Shim</t>
  </si>
  <si>
    <t>rshim14@hotmail.demo</t>
  </si>
  <si>
    <t>Off Point Rd</t>
  </si>
  <si>
    <t>jgreiner50@univ.demo</t>
  </si>
  <si>
    <t>2806 Foxfire Cir</t>
  </si>
  <si>
    <t>Robinett</t>
  </si>
  <si>
    <t>arobinett48@free.demo</t>
  </si>
  <si>
    <t>1512 Altamont Ave</t>
  </si>
  <si>
    <t>bduvanel38@hotmail.demo</t>
  </si>
  <si>
    <t>4486 Brook Dr</t>
  </si>
  <si>
    <t>Watkins</t>
  </si>
  <si>
    <t>bwatkins27@aol.demo</t>
  </si>
  <si>
    <t>45 Davis Blvd</t>
  </si>
  <si>
    <t>Arnhold</t>
  </si>
  <si>
    <t>carnhold85@aol.demo</t>
  </si>
  <si>
    <t>8600 1st Ave</t>
  </si>
  <si>
    <t>Our</t>
  </si>
  <si>
    <t>rour15@free.demo</t>
  </si>
  <si>
    <t>3670 Carlson Rd</t>
  </si>
  <si>
    <t>ksuarez73@yahoo.demo</t>
  </si>
  <si>
    <t>18704 Moorhaven Dr</t>
  </si>
  <si>
    <t>Braselton</t>
  </si>
  <si>
    <t>sbraselton10@free.demo</t>
  </si>
  <si>
    <t>319 E Main St</t>
  </si>
  <si>
    <t>dcoffey46@hotmail.demo</t>
  </si>
  <si>
    <t>Kreech</t>
  </si>
  <si>
    <t>pkreech63@aol.demo</t>
  </si>
  <si>
    <t>568 Mammoth</t>
  </si>
  <si>
    <t>rolson11@hotmail.demo</t>
  </si>
  <si>
    <t>47 Sheple Ln</t>
  </si>
  <si>
    <t>Chappelle</t>
  </si>
  <si>
    <t>fchappelle12@yahoo.demo</t>
  </si>
  <si>
    <t>6335 Whitsett Ave</t>
  </si>
  <si>
    <t>Maze</t>
  </si>
  <si>
    <t>nmaze70@aol.demo</t>
  </si>
  <si>
    <t>609 Dartmouth Dr</t>
  </si>
  <si>
    <t>gwelte68@aol.demo</t>
  </si>
  <si>
    <t>cpercy6@univ.demo</t>
  </si>
  <si>
    <t>14801 Sherman Way</t>
  </si>
  <si>
    <t>Balchen</t>
  </si>
  <si>
    <t>dbalchen37@free.demo</t>
  </si>
  <si>
    <t>Wiebe</t>
  </si>
  <si>
    <t>wwiebe89@hotmail.demo</t>
  </si>
  <si>
    <t>Coughlin</t>
  </si>
  <si>
    <t>bcoughlin62@univ.demo</t>
  </si>
  <si>
    <t>438 SW Albatross Ct</t>
  </si>
  <si>
    <t>Zuber</t>
  </si>
  <si>
    <t>dzuber40@aol.demo</t>
  </si>
  <si>
    <t>917 Russell St</t>
  </si>
  <si>
    <t>Mac Fadyen</t>
  </si>
  <si>
    <t>bmacfadyen17@free.demo</t>
  </si>
  <si>
    <t>Hidden Vly Rnch Oak Lane</t>
  </si>
  <si>
    <t>Alley</t>
  </si>
  <si>
    <t>malley92@free.demo</t>
  </si>
  <si>
    <t>43 E Shore Dr</t>
  </si>
  <si>
    <t>Peckover</t>
  </si>
  <si>
    <t>lpeckover32@hotmail.demo</t>
  </si>
  <si>
    <t>22284 Forest Dr</t>
  </si>
  <si>
    <t>Stroud</t>
  </si>
  <si>
    <t>dstroud63@yahoo.demo</t>
  </si>
  <si>
    <t>12325 Abberton Ct</t>
  </si>
  <si>
    <t>Mcsweeny</t>
  </si>
  <si>
    <t>Genene</t>
  </si>
  <si>
    <t>gmcsweeny61@free.demo</t>
  </si>
  <si>
    <t>10104 Old Beatty Ford Rd</t>
  </si>
  <si>
    <t>sball30@hotmail.demo</t>
  </si>
  <si>
    <t>17542 Duhn Rd</t>
  </si>
  <si>
    <t>hflorez14@univ.demo</t>
  </si>
  <si>
    <t>6814 Michael Dr</t>
  </si>
  <si>
    <t>rbrownley10@aol.demo</t>
  </si>
  <si>
    <t>Cantrell</t>
  </si>
  <si>
    <t>scantrell06@free.demo</t>
  </si>
  <si>
    <t>313 K Ave</t>
  </si>
  <si>
    <t>kburruel80@yahoo.demo</t>
  </si>
  <si>
    <t>231 Varsity Sq</t>
  </si>
  <si>
    <t>Schur</t>
  </si>
  <si>
    <t>cschur00@aol.demo</t>
  </si>
  <si>
    <t>Ball Hl Rd</t>
  </si>
  <si>
    <t>jdenny83@yahoo.demo</t>
  </si>
  <si>
    <t>13200 SE 74th St</t>
  </si>
  <si>
    <t>modell42@free.demo</t>
  </si>
  <si>
    <t>Jackson Hole Rd</t>
  </si>
  <si>
    <t>Whiteman</t>
  </si>
  <si>
    <t>lwhiteman35@hotmail.demo</t>
  </si>
  <si>
    <t>Cosgrave</t>
  </si>
  <si>
    <t>jcosgrave38@yahoo.demo</t>
  </si>
  <si>
    <t>Boyer</t>
  </si>
  <si>
    <t>Windley</t>
  </si>
  <si>
    <t>swindley03@yahoo.demo</t>
  </si>
  <si>
    <t>716 N Montford Ave</t>
  </si>
  <si>
    <t>Hughson</t>
  </si>
  <si>
    <t>chughson26@univ.demo</t>
  </si>
  <si>
    <t>119 W 3rd St</t>
  </si>
  <si>
    <t>Helene</t>
  </si>
  <si>
    <t>hnorman28@univ.demo</t>
  </si>
  <si>
    <t>1806 Cypress St</t>
  </si>
  <si>
    <t>Kortuem</t>
  </si>
  <si>
    <t>hkortuem44@univ.demo</t>
  </si>
  <si>
    <t>Hummel</t>
  </si>
  <si>
    <t>jhummel56@aol.demo</t>
  </si>
  <si>
    <t>7831 Boston Rd</t>
  </si>
  <si>
    <t>Tarango</t>
  </si>
  <si>
    <t>Niels</t>
  </si>
  <si>
    <t>ntarango39@yahoo.demo</t>
  </si>
  <si>
    <t>Mager</t>
  </si>
  <si>
    <t>mmager95@aol.demo</t>
  </si>
  <si>
    <t>208 Liberty St</t>
  </si>
  <si>
    <t>Verhulst</t>
  </si>
  <si>
    <t>cverhulst67@aol.demo</t>
  </si>
  <si>
    <t>New Turnpike Rd</t>
  </si>
  <si>
    <t>Thibault</t>
  </si>
  <si>
    <t>athibault45@yahoo.demo</t>
  </si>
  <si>
    <t>405 Third Htsv</t>
  </si>
  <si>
    <t>Kessinger</t>
  </si>
  <si>
    <t>ckessinger37@aol.demo</t>
  </si>
  <si>
    <t>754 Hickory Ridge Rd SW</t>
  </si>
  <si>
    <t>ipeters17@univ.demo</t>
  </si>
  <si>
    <t>218 Pleasant St</t>
  </si>
  <si>
    <t>Okeefe</t>
  </si>
  <si>
    <t>nokeefe34@hotmail.demo</t>
  </si>
  <si>
    <t>9 Deer Run Dr</t>
  </si>
  <si>
    <t>Siri</t>
  </si>
  <si>
    <t>ksiri28@hotmail.demo</t>
  </si>
  <si>
    <t>602 6th St</t>
  </si>
  <si>
    <t>rfrohberg19@aol.demo</t>
  </si>
  <si>
    <t>2510 Hayes Rd</t>
  </si>
  <si>
    <t>vcordova57@univ.demo</t>
  </si>
  <si>
    <t>Hewlett</t>
  </si>
  <si>
    <t>fhewlett33@free.demo</t>
  </si>
  <si>
    <t>13555 Highway 197</t>
  </si>
  <si>
    <t>mfelt54@free.demo</t>
  </si>
  <si>
    <t>1400 Sequoia Ave</t>
  </si>
  <si>
    <t>Zimmerman</t>
  </si>
  <si>
    <t>rzimmerman32@hotmail.demo</t>
  </si>
  <si>
    <t>1506 Juanita St</t>
  </si>
  <si>
    <t>Scheier</t>
  </si>
  <si>
    <t>jscheier32@univ.demo</t>
  </si>
  <si>
    <t>8 Saltmarsh Cir</t>
  </si>
  <si>
    <t>tdeponty09@hotmail.demo</t>
  </si>
  <si>
    <t>71 Wedgemere Ave</t>
  </si>
  <si>
    <t>nperkins43@univ.demo</t>
  </si>
  <si>
    <t>4708 Noble Ave</t>
  </si>
  <si>
    <t>Butcher</t>
  </si>
  <si>
    <t>wbutcher81@univ.demo</t>
  </si>
  <si>
    <t>525 S Wisconsin St</t>
  </si>
  <si>
    <t>alogan92@hotmail.demo</t>
  </si>
  <si>
    <t>1840 Tarpon Ln</t>
  </si>
  <si>
    <t>Englund</t>
  </si>
  <si>
    <t>henglund39@yahoo.demo</t>
  </si>
  <si>
    <t>420 Osborne Ave</t>
  </si>
  <si>
    <t>Aikens</t>
  </si>
  <si>
    <t>naikens99@hotmail.demo</t>
  </si>
  <si>
    <t>10411 SW 108th Ave   249</t>
  </si>
  <si>
    <t>Alm</t>
  </si>
  <si>
    <t>jalm07@aol.demo</t>
  </si>
  <si>
    <t>1966 Elaine Dr</t>
  </si>
  <si>
    <t>kbadour05@univ.demo</t>
  </si>
  <si>
    <t>15 Lambert St</t>
  </si>
  <si>
    <t>Smitheran</t>
  </si>
  <si>
    <t>csmitheran1@univ.demo</t>
  </si>
  <si>
    <t>6 Francis St</t>
  </si>
  <si>
    <t>Poor</t>
  </si>
  <si>
    <t>cpoor29@free.demo</t>
  </si>
  <si>
    <t>131 Main St</t>
  </si>
  <si>
    <t>Popenhagen</t>
  </si>
  <si>
    <t>fpopenhagen70@hotmail.demo</t>
  </si>
  <si>
    <t>2416 E Valley St</t>
  </si>
  <si>
    <t>Mia</t>
  </si>
  <si>
    <t>mkaufman31@univ.demo</t>
  </si>
  <si>
    <t>Gorham Rd</t>
  </si>
  <si>
    <t>dhouston46@free.demo</t>
  </si>
  <si>
    <t>1320 E 11th St</t>
  </si>
  <si>
    <t>adaniel05@aol.demo</t>
  </si>
  <si>
    <t>510 Longwood Dr</t>
  </si>
  <si>
    <t>Weiler</t>
  </si>
  <si>
    <t>cweiler52@hotmail.demo</t>
  </si>
  <si>
    <t>40 Pomo Trl</t>
  </si>
  <si>
    <t>Tietz</t>
  </si>
  <si>
    <t>Cathy</t>
  </si>
  <si>
    <t>ctietz32@free.demo</t>
  </si>
  <si>
    <t>mcota22@univ.demo</t>
  </si>
  <si>
    <t>1581 Shenkel Rd</t>
  </si>
  <si>
    <t>Ahearn</t>
  </si>
  <si>
    <t>lahearn86@free.demo</t>
  </si>
  <si>
    <t>6337 Pondesoda</t>
  </si>
  <si>
    <t>Mcculloch</t>
  </si>
  <si>
    <t>nmcculloch16@univ.demo</t>
  </si>
  <si>
    <t>197 Rick Rd</t>
  </si>
  <si>
    <t>Telles</t>
  </si>
  <si>
    <t>jtelles36@aol.demo</t>
  </si>
  <si>
    <t>N Highway 101</t>
  </si>
  <si>
    <t>rmartin51@free.demo</t>
  </si>
  <si>
    <t>Adamina</t>
  </si>
  <si>
    <t>gadamina51@univ.demo</t>
  </si>
  <si>
    <t>Jeramy</t>
  </si>
  <si>
    <t>jfox80@univ.demo</t>
  </si>
  <si>
    <t>35 Fieldcrest Dr</t>
  </si>
  <si>
    <t>Hotchkiss</t>
  </si>
  <si>
    <t>Joe</t>
  </si>
  <si>
    <t>jhotchkiss40@free.demo</t>
  </si>
  <si>
    <t>1862 Jackson Ave</t>
  </si>
  <si>
    <t>dabbasi41@hotmail.demo</t>
  </si>
  <si>
    <t>40 Roswell Ave</t>
  </si>
  <si>
    <t>Dejesus</t>
  </si>
  <si>
    <t>gdejesus52@univ.demo</t>
  </si>
  <si>
    <t>500 Genesee St</t>
  </si>
  <si>
    <t>amillard65@aol.demo</t>
  </si>
  <si>
    <t>4465 Douglas Ave</t>
  </si>
  <si>
    <t>Dess</t>
  </si>
  <si>
    <t>rdess92@yahoo.demo</t>
  </si>
  <si>
    <t>Ruppert</t>
  </si>
  <si>
    <t>lruppert04@yahoo.demo</t>
  </si>
  <si>
    <t>S Hwy 181</t>
  </si>
  <si>
    <t>hbrantley60@free.demo</t>
  </si>
  <si>
    <t>504 Park St NW</t>
  </si>
  <si>
    <t>Krebs</t>
  </si>
  <si>
    <t>Maurits</t>
  </si>
  <si>
    <t>mkrebs87@aol.demo</t>
  </si>
  <si>
    <t>9 Norman Dr</t>
  </si>
  <si>
    <t>Dietz</t>
  </si>
  <si>
    <t>mdietz11@yahoo.demo</t>
  </si>
  <si>
    <t>37250 Hwy 74</t>
  </si>
  <si>
    <t>kstevens95@aol.demo</t>
  </si>
  <si>
    <t>5517 Pacific Blvd</t>
  </si>
  <si>
    <t>Molmen</t>
  </si>
  <si>
    <t>dmolmen57@free.demo</t>
  </si>
  <si>
    <t>4994 Harvest Rd</t>
  </si>
  <si>
    <t>hboyd28@yahoo.demo</t>
  </si>
  <si>
    <t>17177 Eagle Bend Blvd</t>
  </si>
  <si>
    <t>Gehlen</t>
  </si>
  <si>
    <t>gbriggs30@yahoo.demo</t>
  </si>
  <si>
    <t>dbarnes48@hotmail.demo</t>
  </si>
  <si>
    <t>6308 N 7th Ave</t>
  </si>
  <si>
    <t>Darr</t>
  </si>
  <si>
    <t>kdarr84@aol.demo</t>
  </si>
  <si>
    <t>Taco</t>
  </si>
  <si>
    <t>ltaco10@univ.demo</t>
  </si>
  <si>
    <t>12850 Phelps Ave</t>
  </si>
  <si>
    <t>codell96@hotmail.demo</t>
  </si>
  <si>
    <t>81 Main St</t>
  </si>
  <si>
    <t>Shibao</t>
  </si>
  <si>
    <t>rshibao23@yahoo.demo</t>
  </si>
  <si>
    <t>Mp 1 32r Wind River Rd</t>
  </si>
  <si>
    <t>Massenkeil</t>
  </si>
  <si>
    <t>smassenkeil09@univ.demo</t>
  </si>
  <si>
    <t>laustin91@yahoo.demo</t>
  </si>
  <si>
    <t>2117 Coyne Ct</t>
  </si>
  <si>
    <t>pdonk97@univ.demo</t>
  </si>
  <si>
    <t>116 Hi View Dr</t>
  </si>
  <si>
    <t>cfoote37@free.demo</t>
  </si>
  <si>
    <t>920 Monponsett St</t>
  </si>
  <si>
    <t>ykeller42@yahoo.demo</t>
  </si>
  <si>
    <t>11391 Mountain View Dr</t>
  </si>
  <si>
    <t>Snell</t>
  </si>
  <si>
    <t>msnell11@aol.demo</t>
  </si>
  <si>
    <t>19 Lincoln Ave</t>
  </si>
  <si>
    <t>Bottchen</t>
  </si>
  <si>
    <t>rbottchen13@yahoo.demo</t>
  </si>
  <si>
    <t>Route 9 W</t>
  </si>
  <si>
    <t>Fukushima</t>
  </si>
  <si>
    <t>kfukushima04@yahoo.demo</t>
  </si>
  <si>
    <t>4915 El Arco Iris</t>
  </si>
  <si>
    <t>Regacho</t>
  </si>
  <si>
    <t>cregacho24@yahoo.demo</t>
  </si>
  <si>
    <t>Green Country</t>
  </si>
  <si>
    <t>Sarnecki</t>
  </si>
  <si>
    <t>dsarnecki41@yahoo.demo</t>
  </si>
  <si>
    <t>Belleview Rd</t>
  </si>
  <si>
    <t>cjohnson74@yahoo.demo</t>
  </si>
  <si>
    <t>621 Myrtle Ave</t>
  </si>
  <si>
    <t>Marlow</t>
  </si>
  <si>
    <t>pmarlow85@univ.demo</t>
  </si>
  <si>
    <t>2869 NW 9th Pl</t>
  </si>
  <si>
    <t>Odsigue</t>
  </si>
  <si>
    <t>sodsigue34@aol.demo</t>
  </si>
  <si>
    <t>10990 Miland Rd</t>
  </si>
  <si>
    <t>hwiggen91@univ.demo</t>
  </si>
  <si>
    <t>700 Timber Trail Dr</t>
  </si>
  <si>
    <t>Hogue</t>
  </si>
  <si>
    <t>thogue79@hotmail.demo</t>
  </si>
  <si>
    <t>121 Eaglesfield Way</t>
  </si>
  <si>
    <t>Enlow</t>
  </si>
  <si>
    <t>jenlow59@univ.demo</t>
  </si>
  <si>
    <t>2239 Abbey Rd</t>
  </si>
  <si>
    <t>Halberstadt</t>
  </si>
  <si>
    <t>yhalberstadt8@aol.demo</t>
  </si>
  <si>
    <t>34 Hollywood St</t>
  </si>
  <si>
    <t>Sails</t>
  </si>
  <si>
    <t>bsails86@free.demo</t>
  </si>
  <si>
    <t>122-1 2 W Fletcher St</t>
  </si>
  <si>
    <t>cingram56@yahoo.demo</t>
  </si>
  <si>
    <t>bhaskell87@hotmail.demo</t>
  </si>
  <si>
    <t>5136 Silver Reef Dr</t>
  </si>
  <si>
    <t>Dorney</t>
  </si>
  <si>
    <t>jdorney50@aol.demo</t>
  </si>
  <si>
    <t>5060 Coldwater Canyon Ave</t>
  </si>
  <si>
    <t>Sztuk</t>
  </si>
  <si>
    <t>ksztuk40@yahoo.demo</t>
  </si>
  <si>
    <t>1683 Vincent St</t>
  </si>
  <si>
    <t>cbarker22@hotmail.demo</t>
  </si>
  <si>
    <t>1825 W Ray Rd</t>
  </si>
  <si>
    <t>gspencer6@aol.demo</t>
  </si>
  <si>
    <t>PO Box 365</t>
  </si>
  <si>
    <t>Arens</t>
  </si>
  <si>
    <t>Berton</t>
  </si>
  <si>
    <t>barens50@yahoo.demo</t>
  </si>
  <si>
    <t>42261 Hawthorn St</t>
  </si>
  <si>
    <t>Petronio</t>
  </si>
  <si>
    <t>mpetronio33@yahoo.demo</t>
  </si>
  <si>
    <t>1700 Garfield Ave SW</t>
  </si>
  <si>
    <t>pdunnigan23@yahoo.demo</t>
  </si>
  <si>
    <t>3147 N 35th Dr</t>
  </si>
  <si>
    <t>aellison28@hotmail.demo</t>
  </si>
  <si>
    <t>Valley Vw Ml Home Park</t>
  </si>
  <si>
    <t>jfulton45@yahoo.demo</t>
  </si>
  <si>
    <t>428 N Church St</t>
  </si>
  <si>
    <t>Fredriksen</t>
  </si>
  <si>
    <t>Denise</t>
  </si>
  <si>
    <t>dfredriksen81@yahoo.demo</t>
  </si>
  <si>
    <t>9556 Carroll Canyon Rd</t>
  </si>
  <si>
    <t>irhoades67@hotmail.demo</t>
  </si>
  <si>
    <t>1333 Locke Rd</t>
  </si>
  <si>
    <t>Ulrich</t>
  </si>
  <si>
    <t>culrich62@univ.demo</t>
  </si>
  <si>
    <t>2103 23rd Ave S</t>
  </si>
  <si>
    <t>Markt</t>
  </si>
  <si>
    <t>rmarkt89@aol.demo</t>
  </si>
  <si>
    <t>RR 1 Box 70</t>
  </si>
  <si>
    <t>mschmitt75@aol.demo</t>
  </si>
  <si>
    <t>RR 1 Box 67a</t>
  </si>
  <si>
    <t>Gust</t>
  </si>
  <si>
    <t>wgust51@aol.demo</t>
  </si>
  <si>
    <t>2489 Parquet Ct</t>
  </si>
  <si>
    <t>ldye57@univ.demo</t>
  </si>
  <si>
    <t>Whalehead Bch</t>
  </si>
  <si>
    <t>Demas</t>
  </si>
  <si>
    <t>edemas29@hotmail.demo</t>
  </si>
  <si>
    <t>90 E El Nido Rd</t>
  </si>
  <si>
    <t>Imbruglia</t>
  </si>
  <si>
    <t>cimbruglia03@yahoo.demo</t>
  </si>
  <si>
    <t>Aretskin</t>
  </si>
  <si>
    <t>caretskin74@free.demo</t>
  </si>
  <si>
    <t>7209 Lincoln Ave</t>
  </si>
  <si>
    <t>Schaffner</t>
  </si>
  <si>
    <t>rschaffner59@hotmail.demo</t>
  </si>
  <si>
    <t>6639 College Ave</t>
  </si>
  <si>
    <t>Greven</t>
  </si>
  <si>
    <t>jgreven6@free.demo</t>
  </si>
  <si>
    <t>850 Presque Isle Dr</t>
  </si>
  <si>
    <t>Jeanotte</t>
  </si>
  <si>
    <t>djeanotte60@univ.demo</t>
  </si>
  <si>
    <t>739 Whippoorwill Cir</t>
  </si>
  <si>
    <t>Creasy</t>
  </si>
  <si>
    <t>dcreasy84@free.demo</t>
  </si>
  <si>
    <t>2503 Sharp Ave</t>
  </si>
  <si>
    <t>Beauvais</t>
  </si>
  <si>
    <t>jbeauvais99@hotmail.demo</t>
  </si>
  <si>
    <t>Mt Sterling Ave</t>
  </si>
  <si>
    <t>Lease</t>
  </si>
  <si>
    <t>slease86@hotmail.demo</t>
  </si>
  <si>
    <t>2276 Oak Tree Dr NW</t>
  </si>
  <si>
    <t>jgarner52@univ.demo</t>
  </si>
  <si>
    <t>mpride36@hotmail.demo</t>
  </si>
  <si>
    <t>1040 W 91st St</t>
  </si>
  <si>
    <t>aaylward48@aol.demo</t>
  </si>
  <si>
    <t>gweir83@univ.demo</t>
  </si>
  <si>
    <t>Bonnyman Rd</t>
  </si>
  <si>
    <t>Halterman</t>
  </si>
  <si>
    <t>dhalterman11@free.demo</t>
  </si>
  <si>
    <t>1079 160th St</t>
  </si>
  <si>
    <t>cdouglas81@hotmail.demo</t>
  </si>
  <si>
    <t>414 Connor Twrs</t>
  </si>
  <si>
    <t>hbennett17@free.demo</t>
  </si>
  <si>
    <t>4101 Mandarin Ct</t>
  </si>
  <si>
    <t>mstartzel4@free.demo</t>
  </si>
  <si>
    <t>621 Colonial Rd</t>
  </si>
  <si>
    <t>Skarie</t>
  </si>
  <si>
    <t>hskarie60@hotmail.demo</t>
  </si>
  <si>
    <t>1070 Dougherty Ferry Rd</t>
  </si>
  <si>
    <t>eluehrsen87@free.demo</t>
  </si>
  <si>
    <t>2248 65th Ave</t>
  </si>
  <si>
    <t>salice18@aol.demo</t>
  </si>
  <si>
    <t>2048 Auburn School Rd</t>
  </si>
  <si>
    <t>cheath15@aol.demo</t>
  </si>
  <si>
    <t>55 Hudson Rd</t>
  </si>
  <si>
    <t>Steach</t>
  </si>
  <si>
    <t>bsteach30@yahoo.demo</t>
  </si>
  <si>
    <t>mbrooks32@free.demo</t>
  </si>
  <si>
    <t>3336 Balltown Rd</t>
  </si>
  <si>
    <t>Aders</t>
  </si>
  <si>
    <t>saders31@hotmail.demo</t>
  </si>
  <si>
    <t>1068 Harbour Cape Pl</t>
  </si>
  <si>
    <t>Francios</t>
  </si>
  <si>
    <t>fhanson83@aol.demo</t>
  </si>
  <si>
    <t>252 Cole</t>
  </si>
  <si>
    <t>Seckinger</t>
  </si>
  <si>
    <t>mseckinger76@univ.demo</t>
  </si>
  <si>
    <t>F M Rd 2578</t>
  </si>
  <si>
    <t>Burling</t>
  </si>
  <si>
    <t>sburling37@yahoo.demo</t>
  </si>
  <si>
    <t>2533 Adelia Ave</t>
  </si>
  <si>
    <t>Folkard</t>
  </si>
  <si>
    <t>sfolkard70@hotmail.demo</t>
  </si>
  <si>
    <t>420 Sawgrass Ct</t>
  </si>
  <si>
    <t>Macalino</t>
  </si>
  <si>
    <t>gmacalino26@free.demo</t>
  </si>
  <si>
    <t>ihendrix88@yahoo.demo</t>
  </si>
  <si>
    <t>2122 Kent Rd</t>
  </si>
  <si>
    <t>Justice</t>
  </si>
  <si>
    <t>ajustice37@univ.demo</t>
  </si>
  <si>
    <t>4141 Deep Creek Rd</t>
  </si>
  <si>
    <t>Lau</t>
  </si>
  <si>
    <t>mlau30@free.demo</t>
  </si>
  <si>
    <t>78635 Villeta Dr</t>
  </si>
  <si>
    <t>Greenberg</t>
  </si>
  <si>
    <t>jgreenberg41@free.demo</t>
  </si>
  <si>
    <t>Ketterling</t>
  </si>
  <si>
    <t>tketterling73@aol.demo</t>
  </si>
  <si>
    <t>47227 Blossom Ln</t>
  </si>
  <si>
    <t>Alcarez</t>
  </si>
  <si>
    <t>lalcarez72@univ.demo</t>
  </si>
  <si>
    <t>404 E 4 Ave</t>
  </si>
  <si>
    <t>Marcum</t>
  </si>
  <si>
    <t>lmarcum57@yahoo.demo</t>
  </si>
  <si>
    <t>Aleshire</t>
  </si>
  <si>
    <t>daleshire44@free.demo</t>
  </si>
  <si>
    <t>3034 N 15th Ave</t>
  </si>
  <si>
    <t>Devon</t>
  </si>
  <si>
    <t>dforsty29@hotmail.demo</t>
  </si>
  <si>
    <t>11801 N Miller Rd</t>
  </si>
  <si>
    <t>sdickinson81@yahoo.demo</t>
  </si>
  <si>
    <t>5123 Middle Channel Dr</t>
  </si>
  <si>
    <t>Oppliger</t>
  </si>
  <si>
    <t>moppliger41@univ.demo</t>
  </si>
  <si>
    <t>2110 Bellvale Rd</t>
  </si>
  <si>
    <t>iwebster07@hotmail.demo</t>
  </si>
  <si>
    <t>Fendrich</t>
  </si>
  <si>
    <t>rfendrich10@yahoo.demo</t>
  </si>
  <si>
    <t>Kwasha</t>
  </si>
  <si>
    <t>Andy</t>
  </si>
  <si>
    <t>akwasha68@hotmail.demo</t>
  </si>
  <si>
    <t>106 Champlain Dr</t>
  </si>
  <si>
    <t>Isbelle</t>
  </si>
  <si>
    <t>igroves03@hotmail.demo</t>
  </si>
  <si>
    <t>27918 Manstrom Dr</t>
  </si>
  <si>
    <t>Bullock</t>
  </si>
  <si>
    <t>lbullock16@hotmail.demo</t>
  </si>
  <si>
    <t>Howeth</t>
  </si>
  <si>
    <t>showeth49@yahoo.demo</t>
  </si>
  <si>
    <t>10665 Macpherson Ave</t>
  </si>
  <si>
    <t>srolstad25@aol.demo</t>
  </si>
  <si>
    <t>Trinity Springs Rd</t>
  </si>
  <si>
    <t>Deyoung</t>
  </si>
  <si>
    <t>tdeyoung24@aol.demo</t>
  </si>
  <si>
    <t>6670 E 500 N</t>
  </si>
  <si>
    <t>dchurchill96@free.demo</t>
  </si>
  <si>
    <t>1107 S 4th</t>
  </si>
  <si>
    <t>Fantozzi</t>
  </si>
  <si>
    <t>lfantozzi14@hotmail.demo</t>
  </si>
  <si>
    <t>922 Vanderburgh Pl</t>
  </si>
  <si>
    <t>mnorris93@hotmail.demo</t>
  </si>
  <si>
    <t>Inscho</t>
  </si>
  <si>
    <t>Sang</t>
  </si>
  <si>
    <t>sinscho92@hotmail.demo</t>
  </si>
  <si>
    <t>1610 Indian</t>
  </si>
  <si>
    <t>dhorn70@univ.demo</t>
  </si>
  <si>
    <t>214 Ne3rd St</t>
  </si>
  <si>
    <t>Borseth</t>
  </si>
  <si>
    <t>eborseth08@univ.demo</t>
  </si>
  <si>
    <t>202 Tiffany Dr E</t>
  </si>
  <si>
    <t>Britto</t>
  </si>
  <si>
    <t>dbritto96@free.demo</t>
  </si>
  <si>
    <t>861 E Creekside Dr</t>
  </si>
  <si>
    <t>Mastrostefano</t>
  </si>
  <si>
    <t>hmastrostefano80@aol.demo</t>
  </si>
  <si>
    <t>3077 9th St</t>
  </si>
  <si>
    <t>Williams</t>
  </si>
  <si>
    <t>gwilliams24@hotmail.demo</t>
  </si>
  <si>
    <t>321 Kersting St</t>
  </si>
  <si>
    <t>Abas</t>
  </si>
  <si>
    <t>dabas67@free.demo</t>
  </si>
  <si>
    <t>mrussell04@aol.demo</t>
  </si>
  <si>
    <t>Dettore</t>
  </si>
  <si>
    <t>fdettore50@hotmail.demo</t>
  </si>
  <si>
    <t>3211lawnview Ave</t>
  </si>
  <si>
    <t>Ursini</t>
  </si>
  <si>
    <t>eursini9@univ.demo</t>
  </si>
  <si>
    <t>108 N Pleasant Ave</t>
  </si>
  <si>
    <t>eward42@univ.demo</t>
  </si>
  <si>
    <t>jgrimm60@univ.demo</t>
  </si>
  <si>
    <t>8141 NW 10th St</t>
  </si>
  <si>
    <t>Meade</t>
  </si>
  <si>
    <t>dmeade73@univ.demo</t>
  </si>
  <si>
    <t>7220 E Benson Hwy</t>
  </si>
  <si>
    <t>Waltz</t>
  </si>
  <si>
    <t>pwaltz58@hotmail.demo</t>
  </si>
  <si>
    <t>918 Johnny Cake Ln</t>
  </si>
  <si>
    <t>Nicholson</t>
  </si>
  <si>
    <t>gnicholson28@aol.demo</t>
  </si>
  <si>
    <t>204 Park Ave</t>
  </si>
  <si>
    <t>kjemison08@univ.demo</t>
  </si>
  <si>
    <t>lmars16@aol.demo</t>
  </si>
  <si>
    <t>Hwy 56 W</t>
  </si>
  <si>
    <t>ahughes79@aol.demo</t>
  </si>
  <si>
    <t>igould42@hotmail.demo</t>
  </si>
  <si>
    <t>1221 M St NW</t>
  </si>
  <si>
    <t>Xie</t>
  </si>
  <si>
    <t>vxie35@hotmail.demo</t>
  </si>
  <si>
    <t>3524 100th St SE</t>
  </si>
  <si>
    <t>Titony</t>
  </si>
  <si>
    <t>gtitony34@free.demo</t>
  </si>
  <si>
    <t>dforeman19@free.demo</t>
  </si>
  <si>
    <t>6520 Limerick Ave</t>
  </si>
  <si>
    <t>Verdier</t>
  </si>
  <si>
    <t>dverdier50@yahoo.demo</t>
  </si>
  <si>
    <t>527 Deer Park Ave</t>
  </si>
  <si>
    <t>dnoghrey13@yahoo.demo</t>
  </si>
  <si>
    <t>1102 W Park Ave</t>
  </si>
  <si>
    <t>Straushein</t>
  </si>
  <si>
    <t>mstraushein59@aol.demo</t>
  </si>
  <si>
    <t>423-4th Av N</t>
  </si>
  <si>
    <t>Dyer</t>
  </si>
  <si>
    <t>mdyer83@aol.demo</t>
  </si>
  <si>
    <t>1032 Southbridge St</t>
  </si>
  <si>
    <t>Albo</t>
  </si>
  <si>
    <t>Oravan</t>
  </si>
  <si>
    <t>oalbo98@yahoo.demo</t>
  </si>
  <si>
    <t>dgroves08@univ.demo</t>
  </si>
  <si>
    <t>6515 Dimarco Rd</t>
  </si>
  <si>
    <t>Turchin</t>
  </si>
  <si>
    <t>kturchin78@free.demo</t>
  </si>
  <si>
    <t>939 S Linden Dr</t>
  </si>
  <si>
    <t>Amaziek</t>
  </si>
  <si>
    <t>aamaziek18@aol.demo</t>
  </si>
  <si>
    <t>2679 Woodwin Rd</t>
  </si>
  <si>
    <t>vmarks98@aol.demo</t>
  </si>
  <si>
    <t>4452 W County Rd 1225 S</t>
  </si>
  <si>
    <t>Gaberel</t>
  </si>
  <si>
    <t>sgaberel94@univ.demo</t>
  </si>
  <si>
    <t>Burwood Farms</t>
  </si>
  <si>
    <t>kmoran27@yahoo.demo</t>
  </si>
  <si>
    <t>704 Mildred St</t>
  </si>
  <si>
    <t>Wortis</t>
  </si>
  <si>
    <t>jwortis84@aol.demo</t>
  </si>
  <si>
    <t>114 E Skelly St</t>
  </si>
  <si>
    <t>Hard</t>
  </si>
  <si>
    <t>ghard19@aol.demo</t>
  </si>
  <si>
    <t>Osborne Addition</t>
  </si>
  <si>
    <t>Kortepeter</t>
  </si>
  <si>
    <t>rkortepeter51@aol.demo</t>
  </si>
  <si>
    <t>2106 Rock Wood Ln</t>
  </si>
  <si>
    <t>Rosener</t>
  </si>
  <si>
    <t>lrosener42@yahoo.demo</t>
  </si>
  <si>
    <t>Hylen</t>
  </si>
  <si>
    <t>chylen28@hotmail.demo</t>
  </si>
  <si>
    <t>Brendel</t>
  </si>
  <si>
    <t>zbrendel61@univ.demo</t>
  </si>
  <si>
    <t>647 Buffington St</t>
  </si>
  <si>
    <t>cjerome42@yahoo.demo</t>
  </si>
  <si>
    <t>224 Springcreek Dr</t>
  </si>
  <si>
    <t>Standifer</t>
  </si>
  <si>
    <t>dstandifer29@aol.demo</t>
  </si>
  <si>
    <t>7245 Richfield St</t>
  </si>
  <si>
    <t>jcarrick20@hotmail.demo</t>
  </si>
  <si>
    <t>765 Jonas Cir</t>
  </si>
  <si>
    <t>Utecht</t>
  </si>
  <si>
    <t>dutecht55@univ.demo</t>
  </si>
  <si>
    <t>8719 Pica Ave</t>
  </si>
  <si>
    <t>Ruch</t>
  </si>
  <si>
    <t>rruch52@univ.demo</t>
  </si>
  <si>
    <t>502 Broadway Cir</t>
  </si>
  <si>
    <t>dharbin72@free.demo</t>
  </si>
  <si>
    <t>503 E Powell</t>
  </si>
  <si>
    <t>lbalzerick27@yahoo.demo</t>
  </si>
  <si>
    <t>12 Cherry St</t>
  </si>
  <si>
    <t>Cong</t>
  </si>
  <si>
    <t>ccong03@aol.demo</t>
  </si>
  <si>
    <t>1604 Donna Dr</t>
  </si>
  <si>
    <t>Dorffler</t>
  </si>
  <si>
    <t>tdorffler66@aol.demo</t>
  </si>
  <si>
    <t>Tews</t>
  </si>
  <si>
    <t>ltews46@hotmail.demo</t>
  </si>
  <si>
    <t>11 Side Rd</t>
  </si>
  <si>
    <t>Askew</t>
  </si>
  <si>
    <t>maskew33@univ.demo</t>
  </si>
  <si>
    <t>Nylund</t>
  </si>
  <si>
    <t>cnylund62@hotmail.demo</t>
  </si>
  <si>
    <t>1715 Westchester Dr</t>
  </si>
  <si>
    <t>Amundson</t>
  </si>
  <si>
    <t>ramundson38@univ.demo</t>
  </si>
  <si>
    <t>2525 Ridgeway Dr</t>
  </si>
  <si>
    <t>Lemon</t>
  </si>
  <si>
    <t>llemon83@free.demo</t>
  </si>
  <si>
    <t>15954 Caras Ct</t>
  </si>
  <si>
    <t>Beals</t>
  </si>
  <si>
    <t>hbeals02@aol.demo</t>
  </si>
  <si>
    <t>7502 Kelly St</t>
  </si>
  <si>
    <t>Mayfield</t>
  </si>
  <si>
    <t>kmayfield55@aol.demo</t>
  </si>
  <si>
    <t>Suko</t>
  </si>
  <si>
    <t>tsuko04@hotmail.demo</t>
  </si>
  <si>
    <t>7862 E Pecos Ln</t>
  </si>
  <si>
    <t>bwerner93@free.demo</t>
  </si>
  <si>
    <t>1446 Oak St</t>
  </si>
  <si>
    <t>mfeske14@free.demo</t>
  </si>
  <si>
    <t>NW Of City</t>
  </si>
  <si>
    <t>catencio84@univ.demo</t>
  </si>
  <si>
    <t>600 Ravenswood Ct</t>
  </si>
  <si>
    <t>Ayugi</t>
  </si>
  <si>
    <t>mayugi20@aol.demo</t>
  </si>
  <si>
    <t>98 Oak Village Blvd   Blvds</t>
  </si>
  <si>
    <t>Drolet</t>
  </si>
  <si>
    <t>mdrolet69@aol.demo</t>
  </si>
  <si>
    <t>100 Nyack Plz</t>
  </si>
  <si>
    <t>hgary72@univ.demo</t>
  </si>
  <si>
    <t>Claiborne Rd</t>
  </si>
  <si>
    <t>gkenworthy36@free.demo</t>
  </si>
  <si>
    <t>6512 Gray Fryar Rd</t>
  </si>
  <si>
    <t>Larry</t>
  </si>
  <si>
    <t>lkoliba53@univ.demo</t>
  </si>
  <si>
    <t>Sumner</t>
  </si>
  <si>
    <t>lsumner33@aol.demo</t>
  </si>
  <si>
    <t>Willow Run Rd</t>
  </si>
  <si>
    <t>Angsavotai</t>
  </si>
  <si>
    <t>dangsavotai12@free.demo</t>
  </si>
  <si>
    <t>1710 E Court Ave</t>
  </si>
  <si>
    <t>Rohloff</t>
  </si>
  <si>
    <t>Tricie</t>
  </si>
  <si>
    <t>trohloff75@free.demo</t>
  </si>
  <si>
    <t>Hochburg Rd</t>
  </si>
  <si>
    <t>Ugelstad</t>
  </si>
  <si>
    <t>ougelstad54@yahoo.demo</t>
  </si>
  <si>
    <t>91 Maple St</t>
  </si>
  <si>
    <t>Kohn</t>
  </si>
  <si>
    <t>ckohn46@hotmail.demo</t>
  </si>
  <si>
    <t>obenjamin23@aol.demo</t>
  </si>
  <si>
    <t>755 Phillips Rd</t>
  </si>
  <si>
    <t>Kreutzfeld</t>
  </si>
  <si>
    <t>kkreutzfeld34@hotmail.demo</t>
  </si>
  <si>
    <t>175 Cypress Way E</t>
  </si>
  <si>
    <t>Reininga</t>
  </si>
  <si>
    <t>jreininga39@aol.demo</t>
  </si>
  <si>
    <t>1427 Basswood Springs Ct</t>
  </si>
  <si>
    <t>Rothbaum</t>
  </si>
  <si>
    <t>srothbaum56@hotmail.demo</t>
  </si>
  <si>
    <t>65 Butterfly Rd   RR</t>
  </si>
  <si>
    <t>Amado</t>
  </si>
  <si>
    <t>samado86@aol.demo</t>
  </si>
  <si>
    <t>gglista20@free.demo</t>
  </si>
  <si>
    <t>ctrent70@aol.demo</t>
  </si>
  <si>
    <t>725 Palmer Ave</t>
  </si>
  <si>
    <t>fpitts86@aol.demo</t>
  </si>
  <si>
    <t>260 Sawmill Rd</t>
  </si>
  <si>
    <t>Irwin</t>
  </si>
  <si>
    <t>jirwin50@aol.demo</t>
  </si>
  <si>
    <t>401 Rushing St</t>
  </si>
  <si>
    <t>Gardeline</t>
  </si>
  <si>
    <t>rgardeline1@univ.demo</t>
  </si>
  <si>
    <t>Smyth</t>
  </si>
  <si>
    <t>jsmyth1@hotmail.demo</t>
  </si>
  <si>
    <t>4822 76th St</t>
  </si>
  <si>
    <t>Carlow</t>
  </si>
  <si>
    <t>hcarlow38@univ.demo</t>
  </si>
  <si>
    <t>5028 Marconi Ave</t>
  </si>
  <si>
    <t>lsaul76@yahoo.demo</t>
  </si>
  <si>
    <t>4014 Dunwoody Park</t>
  </si>
  <si>
    <t>Alt</t>
  </si>
  <si>
    <t>ealt11@free.demo</t>
  </si>
  <si>
    <t>14121 Apple Tree Rd</t>
  </si>
  <si>
    <t>bcarpenter99@free.demo</t>
  </si>
  <si>
    <t>Huvendick</t>
  </si>
  <si>
    <t>jhuvendick92@hotmail.demo</t>
  </si>
  <si>
    <t>12260 Hwy 64 E</t>
  </si>
  <si>
    <t>Cooney</t>
  </si>
  <si>
    <t>ccooney82@aol.demo</t>
  </si>
  <si>
    <t>5735 Martin Rd</t>
  </si>
  <si>
    <t>Karpen</t>
  </si>
  <si>
    <t>kkarpen41@free.demo</t>
  </si>
  <si>
    <t>S Hwy 19</t>
  </si>
  <si>
    <t>mwade87@aol.demo</t>
  </si>
  <si>
    <t>251 S Xavier St</t>
  </si>
  <si>
    <t>Blewett</t>
  </si>
  <si>
    <t>hblewett62@univ.demo</t>
  </si>
  <si>
    <t>9150 N Kendall Dr</t>
  </si>
  <si>
    <t>Chalich</t>
  </si>
  <si>
    <t>schalich40@hotmail.demo</t>
  </si>
  <si>
    <t>120-1 2 Depot St</t>
  </si>
  <si>
    <t>rsadek10@aol.demo</t>
  </si>
  <si>
    <t>44 E 2nd St</t>
  </si>
  <si>
    <t>fluckett06@free.demo</t>
  </si>
  <si>
    <t>Gillman Rd</t>
  </si>
  <si>
    <t>ggamboa50@hotmail.demo</t>
  </si>
  <si>
    <t>4605 Boicewood St</t>
  </si>
  <si>
    <t>Ekren</t>
  </si>
  <si>
    <t>rekren65@hotmail.demo</t>
  </si>
  <si>
    <t>Berarducci</t>
  </si>
  <si>
    <t>cberarducci18@yahoo.demo</t>
  </si>
  <si>
    <t>Hwy 45 S</t>
  </si>
  <si>
    <t>Almododar</t>
  </si>
  <si>
    <t>oalmododar30@yahoo.demo</t>
  </si>
  <si>
    <t>E Grnd Lk Danf</t>
  </si>
  <si>
    <t>dlonski76@univ.demo</t>
  </si>
  <si>
    <t>379 Crane Dr</t>
  </si>
  <si>
    <t>labrica91@univ.demo</t>
  </si>
  <si>
    <t>1203-A Lownde Ave</t>
  </si>
  <si>
    <t>tplatacis86@free.demo</t>
  </si>
  <si>
    <t>10020 Old Redwood Hwy</t>
  </si>
  <si>
    <t>Skala</t>
  </si>
  <si>
    <t>mskala57@hotmail.demo</t>
  </si>
  <si>
    <t>Burgeson</t>
  </si>
  <si>
    <t>mburgeson93@aol.demo</t>
  </si>
  <si>
    <t>S Of</t>
  </si>
  <si>
    <t>mspencer07@yahoo.demo</t>
  </si>
  <si>
    <t>514 Old Avalon Blvd</t>
  </si>
  <si>
    <t>Moehle</t>
  </si>
  <si>
    <t>cmoehle24@yahoo.demo</t>
  </si>
  <si>
    <t>1805 High Butte Dr</t>
  </si>
  <si>
    <t>Vest</t>
  </si>
  <si>
    <t>mvest50@aol.demo</t>
  </si>
  <si>
    <t>2710 E Flower St</t>
  </si>
  <si>
    <t>Conkle</t>
  </si>
  <si>
    <t>aconkle87@free.demo</t>
  </si>
  <si>
    <t>66 Birch Shores Dr</t>
  </si>
  <si>
    <t>Wescott</t>
  </si>
  <si>
    <t>kwescott59@yahoo.demo</t>
  </si>
  <si>
    <t>927 Highway 87</t>
  </si>
  <si>
    <t>Tripke</t>
  </si>
  <si>
    <t>etripke70@hotmail.demo</t>
  </si>
  <si>
    <t>1121 Jacobs Ave</t>
  </si>
  <si>
    <t>Grinh</t>
  </si>
  <si>
    <t>ggodsey10@univ.demo</t>
  </si>
  <si>
    <t>411 S Main Ave</t>
  </si>
  <si>
    <t>Melinda</t>
  </si>
  <si>
    <t>mbillings61@hotmail.demo</t>
  </si>
  <si>
    <t>7513 166th St</t>
  </si>
  <si>
    <t>hlinn39@hotmail.demo</t>
  </si>
  <si>
    <t>5220 New Shepherdsville Rd</t>
  </si>
  <si>
    <t>Bunch</t>
  </si>
  <si>
    <t>ebunch87@free.demo</t>
  </si>
  <si>
    <t>1060 S US Highway 1</t>
  </si>
  <si>
    <t>Samnang</t>
  </si>
  <si>
    <t>ssamnang91@aol.demo</t>
  </si>
  <si>
    <t>cknight95@aol.demo</t>
  </si>
  <si>
    <t>Chry Hl</t>
  </si>
  <si>
    <t>Handy</t>
  </si>
  <si>
    <t>khandy26@yahoo.demo</t>
  </si>
  <si>
    <t>1129 Ann St</t>
  </si>
  <si>
    <t>jpiper5@aol.demo</t>
  </si>
  <si>
    <t>Ailetcher</t>
  </si>
  <si>
    <t>failetcher59@yahoo.demo</t>
  </si>
  <si>
    <t>19 Wyncote Rd</t>
  </si>
  <si>
    <t>Fulmore</t>
  </si>
  <si>
    <t>sfulmore89@univ.demo</t>
  </si>
  <si>
    <t>10102 Summertime Ln</t>
  </si>
  <si>
    <t>Cover</t>
  </si>
  <si>
    <t>ccover13@aol.demo</t>
  </si>
  <si>
    <t>77 River Bend Dr</t>
  </si>
  <si>
    <t>Diry</t>
  </si>
  <si>
    <t>idiry8@aol.demo</t>
  </si>
  <si>
    <t>3333 228th St SE</t>
  </si>
  <si>
    <t>Boggs</t>
  </si>
  <si>
    <t>nboggs14@univ.demo</t>
  </si>
  <si>
    <t>606 Emerson St</t>
  </si>
  <si>
    <t>Surface</t>
  </si>
  <si>
    <t>lsurface25@yahoo.demo</t>
  </si>
  <si>
    <t>10 Cawley Ave</t>
  </si>
  <si>
    <t>brichmond63@yahoo.demo</t>
  </si>
  <si>
    <t>Rench</t>
  </si>
  <si>
    <t>trench93@univ.demo</t>
  </si>
  <si>
    <t>1837 Elmwood Dr</t>
  </si>
  <si>
    <t>Dock</t>
  </si>
  <si>
    <t>Rob</t>
  </si>
  <si>
    <t>rdock49@univ.demo</t>
  </si>
  <si>
    <t>218 Holly Ln</t>
  </si>
  <si>
    <t>Ridenour</t>
  </si>
  <si>
    <t>sridenour42@hotmail.demo</t>
  </si>
  <si>
    <t>North Rd</t>
  </si>
  <si>
    <t>Tintera</t>
  </si>
  <si>
    <t>etintera66@hotmail.demo</t>
  </si>
  <si>
    <t>13093 Lakeview Ct</t>
  </si>
  <si>
    <t>Muniz</t>
  </si>
  <si>
    <t>mmuniz30@free.demo</t>
  </si>
  <si>
    <t>kdubois37@free.demo</t>
  </si>
  <si>
    <t>Gable</t>
  </si>
  <si>
    <t>ugable94@free.demo</t>
  </si>
  <si>
    <t>Glesing</t>
  </si>
  <si>
    <t>lglesing46@free.demo</t>
  </si>
  <si>
    <t>142 Hempstead Rd   1043</t>
  </si>
  <si>
    <t>Aronov</t>
  </si>
  <si>
    <t>faronov64@yahoo.demo</t>
  </si>
  <si>
    <t>PO Box 2231</t>
  </si>
  <si>
    <t>saretskin96@aol.demo</t>
  </si>
  <si>
    <t>arobinson26@univ.demo</t>
  </si>
  <si>
    <t>Paradis Hl Rd</t>
  </si>
  <si>
    <t>Youngmun</t>
  </si>
  <si>
    <t>lyoungmun65@free.demo</t>
  </si>
  <si>
    <t>Mackey</t>
  </si>
  <si>
    <t>tmackey30@yahoo.demo</t>
  </si>
  <si>
    <t>11615 Sonata Dr</t>
  </si>
  <si>
    <t>Hawk</t>
  </si>
  <si>
    <t>khawk62@aol.demo</t>
  </si>
  <si>
    <t>Maras</t>
  </si>
  <si>
    <t>amaras99@univ.demo</t>
  </si>
  <si>
    <t>10042 S Loon Park Ave</t>
  </si>
  <si>
    <t>Jeannotte</t>
  </si>
  <si>
    <t>djeannotte64@univ.demo</t>
  </si>
  <si>
    <t>110 S Hamburg St</t>
  </si>
  <si>
    <t>Heineken</t>
  </si>
  <si>
    <t>mheineken86@aol.demo</t>
  </si>
  <si>
    <t>61 E Burnham St</t>
  </si>
  <si>
    <t>hreed89@aol.demo</t>
  </si>
  <si>
    <t>19035 W Highland Dr</t>
  </si>
  <si>
    <t>iackerman88@hotmail.demo</t>
  </si>
  <si>
    <t>21 Blue Bird Ln</t>
  </si>
  <si>
    <t>ihawkins49@free.demo</t>
  </si>
  <si>
    <t>1953 69th Ave</t>
  </si>
  <si>
    <t>Mahaffey</t>
  </si>
  <si>
    <t>smahaffey16@free.demo</t>
  </si>
  <si>
    <t>2009 Margate Ave</t>
  </si>
  <si>
    <t>iwilliams33@univ.demo</t>
  </si>
  <si>
    <t>1012 Harding St</t>
  </si>
  <si>
    <t>ddoyle01@yahoo.demo</t>
  </si>
  <si>
    <t>1508 Highland Dr</t>
  </si>
  <si>
    <t>Acheson</t>
  </si>
  <si>
    <t>Danl</t>
  </si>
  <si>
    <t>dacheson05@hotmail.demo</t>
  </si>
  <si>
    <t>277 E 127th St</t>
  </si>
  <si>
    <t>dwood38@yahoo.demo</t>
  </si>
  <si>
    <t>RR 2 Box 70</t>
  </si>
  <si>
    <t>Chamberlain</t>
  </si>
  <si>
    <t>hchamberlain70@hotmail.demo</t>
  </si>
  <si>
    <t>414 Campbell St</t>
  </si>
  <si>
    <t>Hemenway</t>
  </si>
  <si>
    <t>dhemenway18@hotmail.demo</t>
  </si>
  <si>
    <t>4311 Pallister Dr</t>
  </si>
  <si>
    <t>wellis18@univ.demo</t>
  </si>
  <si>
    <t>Ferro</t>
  </si>
  <si>
    <t>bferro68@univ.demo</t>
  </si>
  <si>
    <t>Bassler</t>
  </si>
  <si>
    <t>vbassler23@free.demo</t>
  </si>
  <si>
    <t>4158 New Zion Rd</t>
  </si>
  <si>
    <t>Tschudi</t>
  </si>
  <si>
    <t>btschudi11@hotmail.demo</t>
  </si>
  <si>
    <t>11605 Manning Ave S</t>
  </si>
  <si>
    <t>Lanning</t>
  </si>
  <si>
    <t>glanning32@free.demo</t>
  </si>
  <si>
    <t>Gentry</t>
  </si>
  <si>
    <t>egentry38@free.demo</t>
  </si>
  <si>
    <t>608 Crisman St</t>
  </si>
  <si>
    <t>Samsal</t>
  </si>
  <si>
    <t>bsamsal46@aol.demo</t>
  </si>
  <si>
    <t>41 Lincoln Ter</t>
  </si>
  <si>
    <t>Paulich</t>
  </si>
  <si>
    <t>cpaulich35@aol.demo</t>
  </si>
  <si>
    <t>201 11th St NE</t>
  </si>
  <si>
    <t>Twombly</t>
  </si>
  <si>
    <t>atwombly71@aol.demo</t>
  </si>
  <si>
    <t>4408 Ellysee Way</t>
  </si>
  <si>
    <t>Glazov</t>
  </si>
  <si>
    <t>Rudolfo</t>
  </si>
  <si>
    <t>rglazov78@hotmail.demo</t>
  </si>
  <si>
    <t>7636 S South Shore Dr</t>
  </si>
  <si>
    <t>Applegate</t>
  </si>
  <si>
    <t>sapplegate16@free.demo</t>
  </si>
  <si>
    <t>Collins St</t>
  </si>
  <si>
    <t>Leatherman</t>
  </si>
  <si>
    <t>tleatherman64@univ.demo</t>
  </si>
  <si>
    <t>1245 S Cedar Creek Rd</t>
  </si>
  <si>
    <t>Myrland</t>
  </si>
  <si>
    <t>dmyrland61@hotmail.demo</t>
  </si>
  <si>
    <t>20 Fairview Ave</t>
  </si>
  <si>
    <t>kdunlap00@hotmail.demo</t>
  </si>
  <si>
    <t>ssquires48@hotmail.demo</t>
  </si>
  <si>
    <t>27314 Fulton Cty Rd T</t>
  </si>
  <si>
    <t>Ottenweller</t>
  </si>
  <si>
    <t>mottenweller26@yahoo.demo</t>
  </si>
  <si>
    <t>170 Sand Ridge Rd</t>
  </si>
  <si>
    <t>lbland88@hotmail.demo</t>
  </si>
  <si>
    <t>649 Rothrock Ave SW</t>
  </si>
  <si>
    <t>Mullikin</t>
  </si>
  <si>
    <t>mmullikin11@yahoo.demo</t>
  </si>
  <si>
    <t>2778 S Ocean Blvd</t>
  </si>
  <si>
    <t>Munshower</t>
  </si>
  <si>
    <t>gmunshower19@aol.demo</t>
  </si>
  <si>
    <t>16103 SE Grand St</t>
  </si>
  <si>
    <t>Pilarski</t>
  </si>
  <si>
    <t>hpilarski99@aol.demo</t>
  </si>
  <si>
    <t>Laquey</t>
  </si>
  <si>
    <t>Boller</t>
  </si>
  <si>
    <t>lboller30@yahoo.demo</t>
  </si>
  <si>
    <t>217 Bullocks Point Ave</t>
  </si>
  <si>
    <t>Garzone</t>
  </si>
  <si>
    <t>zgarzone33@aol.demo</t>
  </si>
  <si>
    <t>lkerr40@univ.demo</t>
  </si>
  <si>
    <t>5526 Rhodes Ave</t>
  </si>
  <si>
    <t>iwells76@hotmail.demo</t>
  </si>
  <si>
    <t>3942 Fosters Mill Rd SW</t>
  </si>
  <si>
    <t>Archuleta</t>
  </si>
  <si>
    <t>Otha</t>
  </si>
  <si>
    <t>oarchuleta20@free.demo</t>
  </si>
  <si>
    <t>3358 E Andy Andy Devlne Ave</t>
  </si>
  <si>
    <t>cbillingsley57@yahoo.demo</t>
  </si>
  <si>
    <t>Mester</t>
  </si>
  <si>
    <t>mmester08@yahoo.demo</t>
  </si>
  <si>
    <t>275 Orange Ave</t>
  </si>
  <si>
    <t>Farol</t>
  </si>
  <si>
    <t>Emanual</t>
  </si>
  <si>
    <t>efarol17@aol.demo</t>
  </si>
  <si>
    <t>8564 Storch Woods Dr</t>
  </si>
  <si>
    <t>Marge</t>
  </si>
  <si>
    <t>mpetty59@aol.demo</t>
  </si>
  <si>
    <t>615 Main St</t>
  </si>
  <si>
    <t>azimmerman52@free.demo</t>
  </si>
  <si>
    <t>1091 Penncir</t>
  </si>
  <si>
    <t>Tutalo</t>
  </si>
  <si>
    <t>htutalo19@univ.demo</t>
  </si>
  <si>
    <t>6475 Oxbow Ln</t>
  </si>
  <si>
    <t>Turley</t>
  </si>
  <si>
    <t>eturley87@free.demo</t>
  </si>
  <si>
    <t>18057 N 88th Dr</t>
  </si>
  <si>
    <t>Levine</t>
  </si>
  <si>
    <t>Norio</t>
  </si>
  <si>
    <t>nlevine19@free.demo</t>
  </si>
  <si>
    <t>117 De Santi Ave</t>
  </si>
  <si>
    <t>Novak</t>
  </si>
  <si>
    <t>nnovak40@univ.demo</t>
  </si>
  <si>
    <t>33 Lakeview Dr</t>
  </si>
  <si>
    <t>Penning</t>
  </si>
  <si>
    <t>kpenning30@aol.demo</t>
  </si>
  <si>
    <t>826 Highview St</t>
  </si>
  <si>
    <t>Isaacs</t>
  </si>
  <si>
    <t>aisaacs00@free.demo</t>
  </si>
  <si>
    <t>1414 Indiansage Rd</t>
  </si>
  <si>
    <t>Georgeoff</t>
  </si>
  <si>
    <t>rgeorgeoff30@aol.demo</t>
  </si>
  <si>
    <t>211 Haisley</t>
  </si>
  <si>
    <t>velliott23@hotmail.demo</t>
  </si>
  <si>
    <t>1104 W Newfield Dr</t>
  </si>
  <si>
    <t>Blondin</t>
  </si>
  <si>
    <t>ablondin61@univ.demo</t>
  </si>
  <si>
    <t>1108 E Parkside Ln</t>
  </si>
  <si>
    <t>Lawler</t>
  </si>
  <si>
    <t>dlawler00@aol.demo</t>
  </si>
  <si>
    <t>115 Seth Goodspeed Way</t>
  </si>
  <si>
    <t>Zack</t>
  </si>
  <si>
    <t>lzack66@free.demo</t>
  </si>
  <si>
    <t>1200 Carlyle Ave</t>
  </si>
  <si>
    <t>rpeterson80@aol.demo</t>
  </si>
  <si>
    <t>17878 Corazon Pl</t>
  </si>
  <si>
    <t>Pecka</t>
  </si>
  <si>
    <t>rpecka61@univ.demo</t>
  </si>
  <si>
    <t>18526 Harrogate Dr</t>
  </si>
  <si>
    <t>Garret</t>
  </si>
  <si>
    <t>gsteadman37@univ.demo</t>
  </si>
  <si>
    <t>W7125 Berle Rd</t>
  </si>
  <si>
    <t>Inglis</t>
  </si>
  <si>
    <t>Patricia</t>
  </si>
  <si>
    <t>pinglis11@yahoo.demo</t>
  </si>
  <si>
    <t>2702 Bayonne St</t>
  </si>
  <si>
    <t>smarkt39@free.demo</t>
  </si>
  <si>
    <t>627 County Road 164</t>
  </si>
  <si>
    <t>Schurosky</t>
  </si>
  <si>
    <t>dschurosky87@univ.demo</t>
  </si>
  <si>
    <t>3225 Avenue K</t>
  </si>
  <si>
    <t>bwagner23@univ.demo</t>
  </si>
  <si>
    <t>1070 Nachreiner Ave</t>
  </si>
  <si>
    <t>Kolar</t>
  </si>
  <si>
    <t>jkolar65@hotmail.demo</t>
  </si>
  <si>
    <t>11702 Capri Dr</t>
  </si>
  <si>
    <t>twoodard97@free.demo</t>
  </si>
  <si>
    <t>800 3rd St</t>
  </si>
  <si>
    <t>ppeters94@univ.demo</t>
  </si>
  <si>
    <t>3710 56th St Apt 25</t>
  </si>
  <si>
    <t>mwalker82@aol.demo</t>
  </si>
  <si>
    <t>101 Willard Rd</t>
  </si>
  <si>
    <t>twerlinger40@free.demo</t>
  </si>
  <si>
    <t>71 Locust St</t>
  </si>
  <si>
    <t>Wynn</t>
  </si>
  <si>
    <t>twynn17@univ.demo</t>
  </si>
  <si>
    <t>229 S Pine St</t>
  </si>
  <si>
    <t>kelliott85@univ.demo</t>
  </si>
  <si>
    <t>17080 Juniper Dr</t>
  </si>
  <si>
    <t>Vogt</t>
  </si>
  <si>
    <t>wvogt99@yahoo.demo</t>
  </si>
  <si>
    <t>Fiddler</t>
  </si>
  <si>
    <t>afiddler09@univ.demo</t>
  </si>
  <si>
    <t>701 Hyacinth St</t>
  </si>
  <si>
    <t>dburt73@aol.demo</t>
  </si>
  <si>
    <t>ivarner25@yahoo.demo</t>
  </si>
  <si>
    <t>8808 Peckins Rd</t>
  </si>
  <si>
    <t>Schnieders</t>
  </si>
  <si>
    <t>mschnieders03@hotmail.demo</t>
  </si>
  <si>
    <t>1689 Brandi Ln</t>
  </si>
  <si>
    <t>jmicek86@free.demo</t>
  </si>
  <si>
    <t>N7805 Loyalty Rd</t>
  </si>
  <si>
    <t>Hadley</t>
  </si>
  <si>
    <t>chadley50@univ.demo</t>
  </si>
  <si>
    <t>667 Longfellow Ave</t>
  </si>
  <si>
    <t>Narvaez-Sanderson</t>
  </si>
  <si>
    <t>rnarvaez-sanderson97@hotmail.demo</t>
  </si>
  <si>
    <t>Harris Creek</t>
  </si>
  <si>
    <t>Tiquet</t>
  </si>
  <si>
    <t>ttiquet51@yahoo.demo</t>
  </si>
  <si>
    <t>38 Beatty Rd</t>
  </si>
  <si>
    <t>Sellards</t>
  </si>
  <si>
    <t>vsellards19@univ.demo</t>
  </si>
  <si>
    <t>2434 York Ave</t>
  </si>
  <si>
    <t>imorales91@free.demo</t>
  </si>
  <si>
    <t>22221 E South Co Line Rd</t>
  </si>
  <si>
    <t>mrichards72@free.demo</t>
  </si>
  <si>
    <t>7627 Primavera Way</t>
  </si>
  <si>
    <t>Ousley</t>
  </si>
  <si>
    <t>cousley16@yahoo.demo</t>
  </si>
  <si>
    <t>C R 3216</t>
  </si>
  <si>
    <t>Conterno</t>
  </si>
  <si>
    <t>kconterno50@yahoo.demo</t>
  </si>
  <si>
    <t>PO Box 6208</t>
  </si>
  <si>
    <t>Kimmons</t>
  </si>
  <si>
    <t>tkimmons52@aol.demo</t>
  </si>
  <si>
    <t>Allman</t>
  </si>
  <si>
    <t>aallman44@aol.demo</t>
  </si>
  <si>
    <t>Oak Dr</t>
  </si>
  <si>
    <t>Duff-Porter</t>
  </si>
  <si>
    <t>rduff-porter15@aol.demo</t>
  </si>
  <si>
    <t>501 3rd Ave S</t>
  </si>
  <si>
    <t>madrover33@hotmail.demo</t>
  </si>
  <si>
    <t>1321 N Monroe St</t>
  </si>
  <si>
    <t>Soko</t>
  </si>
  <si>
    <t>ssoko78@hotmail.demo</t>
  </si>
  <si>
    <t>2102 W Loop 289</t>
  </si>
  <si>
    <t>Bernier</t>
  </si>
  <si>
    <t>gbernier10@aol.demo</t>
  </si>
  <si>
    <t>5 Pleasant Hollow Rd</t>
  </si>
  <si>
    <t>lkling84@univ.demo</t>
  </si>
  <si>
    <t>201 Clemens St</t>
  </si>
  <si>
    <t>Rutten</t>
  </si>
  <si>
    <t>jrutten43@univ.demo</t>
  </si>
  <si>
    <t>1150 Stanford St</t>
  </si>
  <si>
    <t>Schafer</t>
  </si>
  <si>
    <t>nschafer08@aol.demo</t>
  </si>
  <si>
    <t>3428 N Pine St</t>
  </si>
  <si>
    <t>Sinikki</t>
  </si>
  <si>
    <t>asinikki5@aol.demo</t>
  </si>
  <si>
    <t>2349 26th St SW</t>
  </si>
  <si>
    <t>Weekley</t>
  </si>
  <si>
    <t>kweekley17@hotmail.demo</t>
  </si>
  <si>
    <t>515 Easy St</t>
  </si>
  <si>
    <t>bfinnin24@aol.demo</t>
  </si>
  <si>
    <t>27824 Thach Rd</t>
  </si>
  <si>
    <t>Micahel</t>
  </si>
  <si>
    <t>mgerdes15@hotmail.demo</t>
  </si>
  <si>
    <t>2101 N Birch St</t>
  </si>
  <si>
    <t>Khan</t>
  </si>
  <si>
    <t>mkhan43@aol.demo</t>
  </si>
  <si>
    <t>1001 Golf Course Dr</t>
  </si>
  <si>
    <t>Saylor</t>
  </si>
  <si>
    <t>fsaylor22@free.demo</t>
  </si>
  <si>
    <t>Mcleod</t>
  </si>
  <si>
    <t>mmcleod32@aol.demo</t>
  </si>
  <si>
    <t>3854 54th Ave SW</t>
  </si>
  <si>
    <t>Jeska</t>
  </si>
  <si>
    <t>rjeska65@hotmail.demo</t>
  </si>
  <si>
    <t>Mc Ginnis Holo</t>
  </si>
  <si>
    <t>Crockett</t>
  </si>
  <si>
    <t>hcrockett55@aol.demo</t>
  </si>
  <si>
    <t>3217 N Brannon Stand Rd</t>
  </si>
  <si>
    <t>Donaldson</t>
  </si>
  <si>
    <t>ddonaldson63@hotmail.demo</t>
  </si>
  <si>
    <t>Middle Rd</t>
  </si>
  <si>
    <t>mcontreras74@aol.demo</t>
  </si>
  <si>
    <t>11455 Malibu Way S</t>
  </si>
  <si>
    <t>gbotelho48@yahoo.demo</t>
  </si>
  <si>
    <t>39 8th St</t>
  </si>
  <si>
    <t>Gregilvitz</t>
  </si>
  <si>
    <t>jgregilvitz12@hotmail.demo</t>
  </si>
  <si>
    <t>Andriano</t>
  </si>
  <si>
    <t>kandriano64@hotmail.demo</t>
  </si>
  <si>
    <t>3363 Granada Ave</t>
  </si>
  <si>
    <t>Sparrow</t>
  </si>
  <si>
    <t>gsparrow75@yahoo.demo</t>
  </si>
  <si>
    <t>1557 W Javelina Ave</t>
  </si>
  <si>
    <t>Calaway</t>
  </si>
  <si>
    <t>rcalaway54@aol.demo</t>
  </si>
  <si>
    <t>2421 Riverview Dr</t>
  </si>
  <si>
    <t>Amespil</t>
  </si>
  <si>
    <t>aamespil48@yahoo.demo</t>
  </si>
  <si>
    <t>120 S Urberg Ave</t>
  </si>
  <si>
    <t>Imae</t>
  </si>
  <si>
    <t>himae17@yahoo.demo</t>
  </si>
  <si>
    <t>451 Brown St</t>
  </si>
  <si>
    <t>Buchanan</t>
  </si>
  <si>
    <t>gbuchanan55@aol.demo</t>
  </si>
  <si>
    <t>agordon69@free.demo</t>
  </si>
  <si>
    <t>RR 1 Box 72</t>
  </si>
  <si>
    <t>tcooley52@univ.demo</t>
  </si>
  <si>
    <t>39832 Pin Oak Ct</t>
  </si>
  <si>
    <t>Lacher</t>
  </si>
  <si>
    <t>glacher83@free.demo</t>
  </si>
  <si>
    <t>33620 Oak Dr</t>
  </si>
  <si>
    <t>Orr</t>
  </si>
  <si>
    <t>sorr34@univ.demo</t>
  </si>
  <si>
    <t>516 Carpenter Rd</t>
  </si>
  <si>
    <t>Weiman</t>
  </si>
  <si>
    <t>cweiman52@hotmail.demo</t>
  </si>
  <si>
    <t>8 Railroad</t>
  </si>
  <si>
    <t>eferris67@yahoo.demo</t>
  </si>
  <si>
    <t>RR 1 Box 371</t>
  </si>
  <si>
    <t>Darin</t>
  </si>
  <si>
    <t>dturk06@hotmail.demo</t>
  </si>
  <si>
    <t>4479 White Sands St</t>
  </si>
  <si>
    <t>spompei41@yahoo.demo</t>
  </si>
  <si>
    <t>403 Oak St</t>
  </si>
  <si>
    <t>Lyster</t>
  </si>
  <si>
    <t>slyster46@free.demo</t>
  </si>
  <si>
    <t>3087 Weidasville Rd</t>
  </si>
  <si>
    <t>Pavlopoulos</t>
  </si>
  <si>
    <t>Jehu</t>
  </si>
  <si>
    <t>jpavlopoulos01@univ.demo</t>
  </si>
  <si>
    <t>twebb01@hotmail.demo</t>
  </si>
  <si>
    <t>9480 Cherokee Park Rd</t>
  </si>
  <si>
    <t>elindsay49@free.demo</t>
  </si>
  <si>
    <t>1968 Wedgewood</t>
  </si>
  <si>
    <t>Anctil</t>
  </si>
  <si>
    <t>kanctil58@free.demo</t>
  </si>
  <si>
    <t>921 W Willetta St</t>
  </si>
  <si>
    <t>Wyatt</t>
  </si>
  <si>
    <t>mwyatt15@aol.demo</t>
  </si>
  <si>
    <t>2713 E 125th St</t>
  </si>
  <si>
    <t>Abernathy-Lear</t>
  </si>
  <si>
    <t>kabernathy-lear64@free.demo</t>
  </si>
  <si>
    <t>729 Clark St</t>
  </si>
  <si>
    <t>dbates24@aol.demo</t>
  </si>
  <si>
    <t>900 Gulf Blvd</t>
  </si>
  <si>
    <t>Littleton</t>
  </si>
  <si>
    <t>jlittleton39@free.demo</t>
  </si>
  <si>
    <t>262 S Kendall Ave</t>
  </si>
  <si>
    <t>Viquesney</t>
  </si>
  <si>
    <t>pviquesney01@free.demo</t>
  </si>
  <si>
    <t>10821 S Darcey Path</t>
  </si>
  <si>
    <t>icox08@hotmail.demo</t>
  </si>
  <si>
    <t>S Hwy 287</t>
  </si>
  <si>
    <t>Kier</t>
  </si>
  <si>
    <t>jkier03@yahoo.demo</t>
  </si>
  <si>
    <t>2174 Thornton St</t>
  </si>
  <si>
    <t>Trusty</t>
  </si>
  <si>
    <t>btrusty81@hotmail.demo</t>
  </si>
  <si>
    <t>2914 Roosevelt Ave</t>
  </si>
  <si>
    <t>lweaver46@univ.demo</t>
  </si>
  <si>
    <t>106 Hetherington Ln</t>
  </si>
  <si>
    <t>skennedy74@univ.demo</t>
  </si>
  <si>
    <t>8 Cessna St</t>
  </si>
  <si>
    <t>Bollinger</t>
  </si>
  <si>
    <t>tbollinger34@hotmail.demo</t>
  </si>
  <si>
    <t>78 Whitebirch Ct</t>
  </si>
  <si>
    <t>athurman93@aol.demo</t>
  </si>
  <si>
    <t>9354 Howard Lake Dr NE</t>
  </si>
  <si>
    <t>Ibrahim</t>
  </si>
  <si>
    <t>hibrahim06@yahoo.demo</t>
  </si>
  <si>
    <t>8132 Montevina Dr</t>
  </si>
  <si>
    <t>gyahng31@yahoo.demo</t>
  </si>
  <si>
    <t>Stursa</t>
  </si>
  <si>
    <t>rstursa34@yahoo.demo</t>
  </si>
  <si>
    <t>2107 Wallace Ave</t>
  </si>
  <si>
    <t>Abeles</t>
  </si>
  <si>
    <t>rabeles35@free.demo</t>
  </si>
  <si>
    <t>4 Michael St</t>
  </si>
  <si>
    <t>Osteen</t>
  </si>
  <si>
    <t>fosteen24@free.demo</t>
  </si>
  <si>
    <t>46 State Hwy No 36</t>
  </si>
  <si>
    <t>Ono</t>
  </si>
  <si>
    <t>gono9@aol.demo</t>
  </si>
  <si>
    <t>chale19@hotmail.demo</t>
  </si>
  <si>
    <t>508 S 2nd Ave</t>
  </si>
  <si>
    <t>mschartow76@yahoo.demo</t>
  </si>
  <si>
    <t>5030 Tumblebrook Dr</t>
  </si>
  <si>
    <t>Stockburger</t>
  </si>
  <si>
    <t>sstockburger74@yahoo.demo</t>
  </si>
  <si>
    <t>163 Oak Manor Dr</t>
  </si>
  <si>
    <t>Kerns</t>
  </si>
  <si>
    <t>kkerns77@free.demo</t>
  </si>
  <si>
    <t>303 Hwy 22 E</t>
  </si>
  <si>
    <t>Stillerman</t>
  </si>
  <si>
    <t>lstillerman38@hotmail.demo</t>
  </si>
  <si>
    <t>Dahle</t>
  </si>
  <si>
    <t>bdahle72@hotmail.demo</t>
  </si>
  <si>
    <t>Monty</t>
  </si>
  <si>
    <t>mrogers49@free.demo</t>
  </si>
  <si>
    <t>228 N 10th St</t>
  </si>
  <si>
    <t>rroberts84@aol.demo</t>
  </si>
  <si>
    <t>29 Logan Ter</t>
  </si>
  <si>
    <t>Tyner</t>
  </si>
  <si>
    <t>dtyner71@univ.demo</t>
  </si>
  <si>
    <t>7445 SW 109th Ter</t>
  </si>
  <si>
    <t>Abell</t>
  </si>
  <si>
    <t>kabell02@yahoo.demo</t>
  </si>
  <si>
    <t>Kallies</t>
  </si>
  <si>
    <t>Lamar</t>
  </si>
  <si>
    <t>lkallies76@hotmail.demo</t>
  </si>
  <si>
    <t>Almond Ave</t>
  </si>
  <si>
    <t>ahenderson60@aol.demo</t>
  </si>
  <si>
    <t>1200 SW 125th Ave</t>
  </si>
  <si>
    <t>Pearson</t>
  </si>
  <si>
    <t>apearson04@aol.demo</t>
  </si>
  <si>
    <t>235 Brantwood Cir</t>
  </si>
  <si>
    <t>Clear</t>
  </si>
  <si>
    <t>rclear90@free.demo</t>
  </si>
  <si>
    <t>22139 Idaho Ave</t>
  </si>
  <si>
    <t>Ladonna</t>
  </si>
  <si>
    <t>ldathe27@aol.demo</t>
  </si>
  <si>
    <t>305 S Eastern Ave</t>
  </si>
  <si>
    <t>Vanroosenbeek</t>
  </si>
  <si>
    <t>gvanroosenbeek06@univ.demo</t>
  </si>
  <si>
    <t>Walls</t>
  </si>
  <si>
    <t>mwalls65@hotmail.demo</t>
  </si>
  <si>
    <t>318 Streamwood</t>
  </si>
  <si>
    <t>Mernitz</t>
  </si>
  <si>
    <t>dmernitz47@aol.demo</t>
  </si>
  <si>
    <t>75 Vista Del Norte</t>
  </si>
  <si>
    <t>npatton47@univ.demo</t>
  </si>
  <si>
    <t>1000 N 4th St</t>
  </si>
  <si>
    <t>egarrett57@univ.demo</t>
  </si>
  <si>
    <t>2121 Swords Rd</t>
  </si>
  <si>
    <t>Altimus</t>
  </si>
  <si>
    <t>saltimus17@univ.demo</t>
  </si>
  <si>
    <t>40 W 4th St</t>
  </si>
  <si>
    <t>lcampbell50@aol.demo</t>
  </si>
  <si>
    <t>Pleasant Point Rd</t>
  </si>
  <si>
    <t>kdodson56@yahoo.demo</t>
  </si>
  <si>
    <t>High Rock Trl</t>
  </si>
  <si>
    <t>cdeyo27@aol.demo</t>
  </si>
  <si>
    <t>1516 Loyola Dr</t>
  </si>
  <si>
    <t>Garvison</t>
  </si>
  <si>
    <t>jgarvison41@hotmail.demo</t>
  </si>
  <si>
    <t>Cottnwd Cove Rd</t>
  </si>
  <si>
    <t>mjustice87@aol.demo</t>
  </si>
  <si>
    <t>49 Sylvestris Dr</t>
  </si>
  <si>
    <t>Hoggan</t>
  </si>
  <si>
    <t>ahoggan11@aol.demo</t>
  </si>
  <si>
    <t>560 W Franklin St</t>
  </si>
  <si>
    <t>babney62@hotmail.demo</t>
  </si>
  <si>
    <t>42592 Port Orford Loop Rd</t>
  </si>
  <si>
    <t>kpatterson39@free.demo</t>
  </si>
  <si>
    <t>43000 Sierra Dr</t>
  </si>
  <si>
    <t>lholden69@yahoo.demo</t>
  </si>
  <si>
    <t>1988 Hart Dr</t>
  </si>
  <si>
    <t>Amezcua</t>
  </si>
  <si>
    <t>vamezcua22@free.demo</t>
  </si>
  <si>
    <t>2058 Craig Rd</t>
  </si>
  <si>
    <t>Lasure</t>
  </si>
  <si>
    <t>clasure39@hotmail.demo</t>
  </si>
  <si>
    <t>2812 Valley View Rd</t>
  </si>
  <si>
    <t>Ames</t>
  </si>
  <si>
    <t>tames18@free.demo</t>
  </si>
  <si>
    <t>1120 NW 45th Ave</t>
  </si>
  <si>
    <t>Suncar</t>
  </si>
  <si>
    <t>bsuncar19@univ.demo</t>
  </si>
  <si>
    <t>Abdyusheva</t>
  </si>
  <si>
    <t>Dominique</t>
  </si>
  <si>
    <t>dabdyusheva45@free.demo</t>
  </si>
  <si>
    <t>Vanbruggen</t>
  </si>
  <si>
    <t>evanbruggen24@aol.demo</t>
  </si>
  <si>
    <t>vgoodman31@free.demo</t>
  </si>
  <si>
    <t>109 Woodmont Dr</t>
  </si>
  <si>
    <t>rwright92@yahoo.demo</t>
  </si>
  <si>
    <t>Ji</t>
  </si>
  <si>
    <t>Emanuele</t>
  </si>
  <si>
    <t>eji41@free.demo</t>
  </si>
  <si>
    <t>1225 Howell St</t>
  </si>
  <si>
    <t>hthipphavong62@free.demo</t>
  </si>
  <si>
    <t>Sydlowski</t>
  </si>
  <si>
    <t>csydlowski41@univ.demo</t>
  </si>
  <si>
    <t>44 Camino De La Rosa Cast</t>
  </si>
  <si>
    <t>Driver</t>
  </si>
  <si>
    <t>tdriver85@free.demo</t>
  </si>
  <si>
    <t>13527 Ironton Dr</t>
  </si>
  <si>
    <t>yemery11@hotmail.demo</t>
  </si>
  <si>
    <t>119 W Guale St</t>
  </si>
  <si>
    <t>Koch</t>
  </si>
  <si>
    <t>rkoch72@univ.demo</t>
  </si>
  <si>
    <t>2610 Avenue N</t>
  </si>
  <si>
    <t>Mericle</t>
  </si>
  <si>
    <t>tmericle12@yahoo.demo</t>
  </si>
  <si>
    <t>23333 Ridge Route Dr</t>
  </si>
  <si>
    <t>Wilderman</t>
  </si>
  <si>
    <t>jwilderman74@yahoo.demo</t>
  </si>
  <si>
    <t>1419 Hillcrest Dr</t>
  </si>
  <si>
    <t>Pavlovich</t>
  </si>
  <si>
    <t>npavlovich59@free.demo</t>
  </si>
  <si>
    <t>4300 W Tiller Ave</t>
  </si>
  <si>
    <t>Shock</t>
  </si>
  <si>
    <t>mshock24@yahoo.demo</t>
  </si>
  <si>
    <t>10960 Lakeview Dr</t>
  </si>
  <si>
    <t>trudolph52@free.demo</t>
  </si>
  <si>
    <t>Lowery Loop</t>
  </si>
  <si>
    <t>Engel</t>
  </si>
  <si>
    <t>vengel46@yahoo.demo</t>
  </si>
  <si>
    <t>2109 N Harlem Ave</t>
  </si>
  <si>
    <t>Leete</t>
  </si>
  <si>
    <t>aleete44@free.demo</t>
  </si>
  <si>
    <t>flou04@aol.demo</t>
  </si>
  <si>
    <t>Herrick</t>
  </si>
  <si>
    <t>sherrick33@yahoo.demo</t>
  </si>
  <si>
    <t>7 Helena Dr</t>
  </si>
  <si>
    <t>Murek</t>
  </si>
  <si>
    <t>pmurek20@hotmail.demo</t>
  </si>
  <si>
    <t>Cronin</t>
  </si>
  <si>
    <t>ecronin34@aol.demo</t>
  </si>
  <si>
    <t>425 S Kenmore Ave Apt 110</t>
  </si>
  <si>
    <t>lmurray64@yahoo.demo</t>
  </si>
  <si>
    <t>9905 NW 4th Pl</t>
  </si>
  <si>
    <t>dgarrett67@hotmail.demo</t>
  </si>
  <si>
    <t>tconley74@univ.demo</t>
  </si>
  <si>
    <t>4218 Effie St</t>
  </si>
  <si>
    <t>Sleeper</t>
  </si>
  <si>
    <t>tsleeper83@free.demo</t>
  </si>
  <si>
    <t>Fuoroli</t>
  </si>
  <si>
    <t>vfuoroli16@free.demo</t>
  </si>
  <si>
    <t>311 Eastern St</t>
  </si>
  <si>
    <t>sellwood62@free.demo</t>
  </si>
  <si>
    <t>116 Vincent Rd</t>
  </si>
  <si>
    <t>Quivey</t>
  </si>
  <si>
    <t>jquivey34@free.demo</t>
  </si>
  <si>
    <t>645 Dudley St</t>
  </si>
  <si>
    <t>Mcconnell</t>
  </si>
  <si>
    <t>Rand</t>
  </si>
  <si>
    <t>rmcconnell51@hotmail.demo</t>
  </si>
  <si>
    <t>Khandwala</t>
  </si>
  <si>
    <t>dkhandwala70@univ.demo</t>
  </si>
  <si>
    <t>308 Hall St</t>
  </si>
  <si>
    <t>cpeterman06@yahoo.demo</t>
  </si>
  <si>
    <t>5343 W Columbine Dr</t>
  </si>
  <si>
    <t>seaton50@hotmail.demo</t>
  </si>
  <si>
    <t>33934 SE 283rd</t>
  </si>
  <si>
    <t>ismall55@hotmail.demo</t>
  </si>
  <si>
    <t>Catawba Fairmnt</t>
  </si>
  <si>
    <t>Coplea</t>
  </si>
  <si>
    <t>jcoplea52@free.demo</t>
  </si>
  <si>
    <t>13253 SW 13th St</t>
  </si>
  <si>
    <t>sedwards24@yahoo.demo</t>
  </si>
  <si>
    <t>401 S Westlake Ave Apt 12</t>
  </si>
  <si>
    <t>Hillman</t>
  </si>
  <si>
    <t>dhillman88@free.demo</t>
  </si>
  <si>
    <t>500 Pacolet St</t>
  </si>
  <si>
    <t>Fabis</t>
  </si>
  <si>
    <t>nfabis00@yahoo.demo</t>
  </si>
  <si>
    <t>2600 Arville St</t>
  </si>
  <si>
    <t>Simenauer</t>
  </si>
  <si>
    <t>lsimenauer55@aol.demo</t>
  </si>
  <si>
    <t>301 N Noquebay Ave</t>
  </si>
  <si>
    <t>oblair23@aol.demo</t>
  </si>
  <si>
    <t>Piney Fork R</t>
  </si>
  <si>
    <t>Queisser</t>
  </si>
  <si>
    <t>lqueisser05@univ.demo</t>
  </si>
  <si>
    <t>117 Centreville Cir</t>
  </si>
  <si>
    <t>ahewlett50@yahoo.demo</t>
  </si>
  <si>
    <t>S Reservoir Rd</t>
  </si>
  <si>
    <t>Crescenzo</t>
  </si>
  <si>
    <t>acrescenzo49@univ.demo</t>
  </si>
  <si>
    <t>1152 Saint Johnland Rd</t>
  </si>
  <si>
    <t>Olsby</t>
  </si>
  <si>
    <t>golsby06@aol.demo</t>
  </si>
  <si>
    <t>310 N 93rd St</t>
  </si>
  <si>
    <t>vmoses51@univ.demo</t>
  </si>
  <si>
    <t>2513 Vernaccia Cir</t>
  </si>
  <si>
    <t>hoconnell25@hotmail.demo</t>
  </si>
  <si>
    <t>Sandoval</t>
  </si>
  <si>
    <t>dsandoval70@free.demo</t>
  </si>
  <si>
    <t>3386 Seaview Rd</t>
  </si>
  <si>
    <t>Sharratt</t>
  </si>
  <si>
    <t>Mathea</t>
  </si>
  <si>
    <t>msharratt80@hotmail.demo</t>
  </si>
  <si>
    <t>Hc 87</t>
  </si>
  <si>
    <t>igross95@aol.demo</t>
  </si>
  <si>
    <t>19586 E Mira Loma Way</t>
  </si>
  <si>
    <t>rturbitt66@aol.demo</t>
  </si>
  <si>
    <t>Pleasant Grove</t>
  </si>
  <si>
    <t>Gale</t>
  </si>
  <si>
    <t>bgale61@aol.demo</t>
  </si>
  <si>
    <t>907 N 9th St</t>
  </si>
  <si>
    <t>dmorton34@hotmail.demo</t>
  </si>
  <si>
    <t>308 Seminary Ave</t>
  </si>
  <si>
    <t>Kapoor</t>
  </si>
  <si>
    <t>lkapoor68@hotmail.demo</t>
  </si>
  <si>
    <t>3901 W Encanto Blvd</t>
  </si>
  <si>
    <t>vgiacco75@univ.demo</t>
  </si>
  <si>
    <t>112 Lakewood Ave</t>
  </si>
  <si>
    <t>Orange</t>
  </si>
  <si>
    <t>rorange69@free.demo</t>
  </si>
  <si>
    <t>RR 3 Box 143</t>
  </si>
  <si>
    <t>Finney</t>
  </si>
  <si>
    <t>mfinney19@hotmail.demo</t>
  </si>
  <si>
    <t>34 Hurlbutt Rd</t>
  </si>
  <si>
    <t>kgoetz23@free.demo</t>
  </si>
  <si>
    <t>2230 Highway 501</t>
  </si>
  <si>
    <t>Linden</t>
  </si>
  <si>
    <t>lbaca62@aol.demo</t>
  </si>
  <si>
    <t>4078 Forgy Mill Rd</t>
  </si>
  <si>
    <t>Hardman</t>
  </si>
  <si>
    <t>shardman21@free.demo</t>
  </si>
  <si>
    <t>Schnacky</t>
  </si>
  <si>
    <t>eschnacky6@yahoo.demo</t>
  </si>
  <si>
    <t>450-14th</t>
  </si>
  <si>
    <t>mcain91@yahoo.demo</t>
  </si>
  <si>
    <t>53 Williams</t>
  </si>
  <si>
    <t>Mellem</t>
  </si>
  <si>
    <t>cmellem62@univ.demo</t>
  </si>
  <si>
    <t>Awezec</t>
  </si>
  <si>
    <t>eawezec88@free.demo</t>
  </si>
  <si>
    <t>tkrasnovsky34@yahoo.demo</t>
  </si>
  <si>
    <t>1500 E 90 Ave</t>
  </si>
  <si>
    <t>Holston</t>
  </si>
  <si>
    <t>aholston58@yahoo.demo</t>
  </si>
  <si>
    <t>Stedman Wade Rd</t>
  </si>
  <si>
    <t>Meier</t>
  </si>
  <si>
    <t>kmeier00@yahoo.demo</t>
  </si>
  <si>
    <t>513 3rd St</t>
  </si>
  <si>
    <t>cpearson58@yahoo.demo</t>
  </si>
  <si>
    <t>1795 Knob Hl Rd</t>
  </si>
  <si>
    <t>Yevstiforova</t>
  </si>
  <si>
    <t>ayevstiforova82@hotmail.demo</t>
  </si>
  <si>
    <t>9130 Haverhill St</t>
  </si>
  <si>
    <t>Marmaduke</t>
  </si>
  <si>
    <t>fmarmaduke73@hotmail.demo</t>
  </si>
  <si>
    <t>3001 W Indian School Rd</t>
  </si>
  <si>
    <t>Grochala</t>
  </si>
  <si>
    <t>lgrochala23@aol.demo</t>
  </si>
  <si>
    <t>Bickel</t>
  </si>
  <si>
    <t>rbickel48@univ.demo</t>
  </si>
  <si>
    <t>38 Wellesley Cir</t>
  </si>
  <si>
    <t>Upham</t>
  </si>
  <si>
    <t>bupham70@yahoo.demo</t>
  </si>
  <si>
    <t>3372 Arborfield Rd</t>
  </si>
  <si>
    <t>gmorrison01@yahoo.demo</t>
  </si>
  <si>
    <t>svebber91@free.demo</t>
  </si>
  <si>
    <t>1149 W 85th St</t>
  </si>
  <si>
    <t>ralonso49@yahoo.demo</t>
  </si>
  <si>
    <t>Westfield Area</t>
  </si>
  <si>
    <t>crendleman60@free.demo</t>
  </si>
  <si>
    <t>1111 N 11th St</t>
  </si>
  <si>
    <t>Torres</t>
  </si>
  <si>
    <t>rtorres10@hotmail.demo</t>
  </si>
  <si>
    <t>Ilmars</t>
  </si>
  <si>
    <t>icain08@hotmail.demo</t>
  </si>
  <si>
    <t>711 W Wolf River Ave</t>
  </si>
  <si>
    <t>awright34@aol.demo</t>
  </si>
  <si>
    <t>Summerson</t>
  </si>
  <si>
    <t>hsummerson27@univ.demo</t>
  </si>
  <si>
    <t>400 6 Av W</t>
  </si>
  <si>
    <t>Webber</t>
  </si>
  <si>
    <t>jwebber59@hotmail.demo</t>
  </si>
  <si>
    <t>29 Claremont Ave</t>
  </si>
  <si>
    <t>Areeprachapirom</t>
  </si>
  <si>
    <t>hareeprachapirom63@hotmail.demo</t>
  </si>
  <si>
    <t>950 NE 189th Ln</t>
  </si>
  <si>
    <t>mjacobson07@univ.demo</t>
  </si>
  <si>
    <t>Hwy 74</t>
  </si>
  <si>
    <t>Lebherz</t>
  </si>
  <si>
    <t>alebherz93@hotmail.demo</t>
  </si>
  <si>
    <t>111 2 Howrd</t>
  </si>
  <si>
    <t>wandrews03@yahoo.demo</t>
  </si>
  <si>
    <t>612 Fairview Ave</t>
  </si>
  <si>
    <t>iwylie57@aol.demo</t>
  </si>
  <si>
    <t>Iron Mine Rd</t>
  </si>
  <si>
    <t>ssizemore39@univ.demo</t>
  </si>
  <si>
    <t>Mill Lk</t>
  </si>
  <si>
    <t>Saari</t>
  </si>
  <si>
    <t>ssaari77@free.demo</t>
  </si>
  <si>
    <t>1724 S Texas St</t>
  </si>
  <si>
    <t>Chiaverini</t>
  </si>
  <si>
    <t>echiaverini84@yahoo.demo</t>
  </si>
  <si>
    <t>665 Wakeby Rd</t>
  </si>
  <si>
    <t>mpeters86@univ.demo</t>
  </si>
  <si>
    <t>Hpkn Pd</t>
  </si>
  <si>
    <t>Koon</t>
  </si>
  <si>
    <t>lkoon73@yahoo.demo</t>
  </si>
  <si>
    <t>3031 W Boca Raton Rd</t>
  </si>
  <si>
    <t>Mumford</t>
  </si>
  <si>
    <t>amumford63@hotmail.demo</t>
  </si>
  <si>
    <t>727 Cayuga</t>
  </si>
  <si>
    <t>Huffman</t>
  </si>
  <si>
    <t>rhuffman57@yahoo.demo</t>
  </si>
  <si>
    <t>193 County Road 404</t>
  </si>
  <si>
    <t>Culbertson</t>
  </si>
  <si>
    <t>cculbertson42@yahoo.demo</t>
  </si>
  <si>
    <t>1264 Ridge Rd</t>
  </si>
  <si>
    <t>sfrench13@hotmail.demo</t>
  </si>
  <si>
    <t>8025 N Topeka Ave</t>
  </si>
  <si>
    <t>Corrington</t>
  </si>
  <si>
    <t>bcorrington02@univ.demo</t>
  </si>
  <si>
    <t>12 Hilstoric Crescent</t>
  </si>
  <si>
    <t>lburton98@univ.demo</t>
  </si>
  <si>
    <t>501 Stafford St</t>
  </si>
  <si>
    <t>Orth</t>
  </si>
  <si>
    <t>aorth19@aol.demo</t>
  </si>
  <si>
    <t>Taconic Shores</t>
  </si>
  <si>
    <t>Freeman-Jones</t>
  </si>
  <si>
    <t>jfreeman-jones00@yahoo.demo</t>
  </si>
  <si>
    <t>842 N-4th Usmcas El Toro</t>
  </si>
  <si>
    <t>Stalheim</t>
  </si>
  <si>
    <t>gstalheim22@free.demo</t>
  </si>
  <si>
    <t>Kirkpatrick</t>
  </si>
  <si>
    <t>Carroll</t>
  </si>
  <si>
    <t>ckirkpatrick41@hotmail.demo</t>
  </si>
  <si>
    <t>3785-G E Greensboro Chapel Hill Rd</t>
  </si>
  <si>
    <t>mwagner88@aol.demo</t>
  </si>
  <si>
    <t>136 Miller St</t>
  </si>
  <si>
    <t>jpuente88@hotmail.demo</t>
  </si>
  <si>
    <t>Percey</t>
  </si>
  <si>
    <t>rpercey43@hotmail.demo</t>
  </si>
  <si>
    <t>453 Sunnyview Dr</t>
  </si>
  <si>
    <t>Atwood</t>
  </si>
  <si>
    <t>catwood66@yahoo.demo</t>
  </si>
  <si>
    <t>Cottontail</t>
  </si>
  <si>
    <t>Barriga</t>
  </si>
  <si>
    <t>Nori</t>
  </si>
  <si>
    <t>nbarriga65@univ.demo</t>
  </si>
  <si>
    <t>Obrigewitsch</t>
  </si>
  <si>
    <t>eobrigewitsch61@aol.demo</t>
  </si>
  <si>
    <t>1006 Par Cir</t>
  </si>
  <si>
    <t>Cosyleon</t>
  </si>
  <si>
    <t>Real</t>
  </si>
  <si>
    <t>rcosyleon64@univ.demo</t>
  </si>
  <si>
    <t>321 4th St</t>
  </si>
  <si>
    <t>Worden</t>
  </si>
  <si>
    <t>sworden53@aol.demo</t>
  </si>
  <si>
    <t>5121 Cnty</t>
  </si>
  <si>
    <t>Lederberg</t>
  </si>
  <si>
    <t>vlederberg73@aol.demo</t>
  </si>
  <si>
    <t>4407 US Highway 92 W</t>
  </si>
  <si>
    <t>Heffingtin</t>
  </si>
  <si>
    <t>dheffingtin26@yahoo.demo</t>
  </si>
  <si>
    <t>1226 Klein Ave</t>
  </si>
  <si>
    <t>Teeuws</t>
  </si>
  <si>
    <t>lteeuws84@free.demo</t>
  </si>
  <si>
    <t>3373 Parkwood Ave</t>
  </si>
  <si>
    <t>aashley26@yahoo.demo</t>
  </si>
  <si>
    <t>126 Windsor Rd</t>
  </si>
  <si>
    <t>Keeme</t>
  </si>
  <si>
    <t>gkeeme17@free.demo</t>
  </si>
  <si>
    <t>Ashburn</t>
  </si>
  <si>
    <t>nashburn84@yahoo.demo</t>
  </si>
  <si>
    <t>3319 W Tiger Ave</t>
  </si>
  <si>
    <t>Butters</t>
  </si>
  <si>
    <t>rbutters52@free.demo</t>
  </si>
  <si>
    <t>20943 Sunrise Dr</t>
  </si>
  <si>
    <t>Trancis</t>
  </si>
  <si>
    <t>tmccormick05@free.demo</t>
  </si>
  <si>
    <t>205 Reservoir Rd</t>
  </si>
  <si>
    <t>Mcauliff</t>
  </si>
  <si>
    <t>jmcauliff42@univ.demo</t>
  </si>
  <si>
    <t>427 W New York St</t>
  </si>
  <si>
    <t>Nordstrom</t>
  </si>
  <si>
    <t>anordstrom61@yahoo.demo</t>
  </si>
  <si>
    <t>2921 Arreos</t>
  </si>
  <si>
    <t>Solee</t>
  </si>
  <si>
    <t>fsolee06@univ.demo</t>
  </si>
  <si>
    <t>108 Beaufort Rd</t>
  </si>
  <si>
    <t>Tramonti</t>
  </si>
  <si>
    <t>etramonti02@univ.demo</t>
  </si>
  <si>
    <t>1625 Penn Ave</t>
  </si>
  <si>
    <t>mahrens35@aol.demo</t>
  </si>
  <si>
    <t>5885 N Pitts Rd</t>
  </si>
  <si>
    <t>Kensok</t>
  </si>
  <si>
    <t>vkensok49@aol.demo</t>
  </si>
  <si>
    <t>Briske</t>
  </si>
  <si>
    <t>gbriske39@free.demo</t>
  </si>
  <si>
    <t>401 Hawkins Rd</t>
  </si>
  <si>
    <t>Dovenberg</t>
  </si>
  <si>
    <t>kdovenberg16@hotmail.demo</t>
  </si>
  <si>
    <t>9960 Pine St</t>
  </si>
  <si>
    <t>Hood</t>
  </si>
  <si>
    <t>chood75@hotmail.demo</t>
  </si>
  <si>
    <t>5100 Waterloo Rd</t>
  </si>
  <si>
    <t>sarmstrong54@univ.demo</t>
  </si>
  <si>
    <t>hduncan63@free.demo</t>
  </si>
  <si>
    <t>2 Mill Circle Dr</t>
  </si>
  <si>
    <t>Truell</t>
  </si>
  <si>
    <t>gtruell10@aol.demo</t>
  </si>
  <si>
    <t>321 S Main St</t>
  </si>
  <si>
    <t>yjohns20@univ.demo</t>
  </si>
  <si>
    <t>W Hwy 77</t>
  </si>
  <si>
    <t>Burmeister</t>
  </si>
  <si>
    <t>rburmeister3@univ.demo</t>
  </si>
  <si>
    <t>33046 Road 158</t>
  </si>
  <si>
    <t>Soares</t>
  </si>
  <si>
    <t>osoares96@free.demo</t>
  </si>
  <si>
    <t>Birginal</t>
  </si>
  <si>
    <t>wbirginal83@univ.demo</t>
  </si>
  <si>
    <t>13912 Chandelle</t>
  </si>
  <si>
    <t>Kottenbrock</t>
  </si>
  <si>
    <t>Les</t>
  </si>
  <si>
    <t>lkottenbrock30@free.demo</t>
  </si>
  <si>
    <t>135 N Mayfield Ave</t>
  </si>
  <si>
    <t>Casebolt</t>
  </si>
  <si>
    <t>acasebolt62@free.demo</t>
  </si>
  <si>
    <t>3735 High Bluff Dr</t>
  </si>
  <si>
    <t>asolerg32@aol.demo</t>
  </si>
  <si>
    <t>119 Wallace Rd</t>
  </si>
  <si>
    <t>Frazier</t>
  </si>
  <si>
    <t>jfrazier91@free.demo</t>
  </si>
  <si>
    <t>2060 N Center</t>
  </si>
  <si>
    <t>rlor38@hotmail.demo</t>
  </si>
  <si>
    <t>512 Fiot St</t>
  </si>
  <si>
    <t>Sorrentino</t>
  </si>
  <si>
    <t>msorrentino93@hotmail.demo</t>
  </si>
  <si>
    <t>120 Governors Way S</t>
  </si>
  <si>
    <t>snoel90@free.demo</t>
  </si>
  <si>
    <t>Lushenko</t>
  </si>
  <si>
    <t>blushenko52@aol.demo</t>
  </si>
  <si>
    <t>10725 S Highway A1a</t>
  </si>
  <si>
    <t>Whitted</t>
  </si>
  <si>
    <t>pwhitted55@aol.demo</t>
  </si>
  <si>
    <t>1234 H St</t>
  </si>
  <si>
    <t>Fink</t>
  </si>
  <si>
    <t>vfink02@yahoo.demo</t>
  </si>
  <si>
    <t>5225 August Ln Trlr 26</t>
  </si>
  <si>
    <t>abillings86@free.demo</t>
  </si>
  <si>
    <t>594 Golden St</t>
  </si>
  <si>
    <t>Clements</t>
  </si>
  <si>
    <t>Raymond</t>
  </si>
  <si>
    <t>rclements31@univ.demo</t>
  </si>
  <si>
    <t>Pham</t>
  </si>
  <si>
    <t>lpham12@free.demo</t>
  </si>
  <si>
    <t>909 Sun Valley Dr</t>
  </si>
  <si>
    <t>Ribbans</t>
  </si>
  <si>
    <t>mribbans89@hotmail.demo</t>
  </si>
  <si>
    <t>3817 N Kostner Ave</t>
  </si>
  <si>
    <t>Egeland</t>
  </si>
  <si>
    <t>kegeland67@hotmail.demo</t>
  </si>
  <si>
    <t>8845 S Cotg Grv Ave</t>
  </si>
  <si>
    <t>Goncharova</t>
  </si>
  <si>
    <t>tgoncharova76@univ.demo</t>
  </si>
  <si>
    <t>7633 E 29th St</t>
  </si>
  <si>
    <t>Evpak</t>
  </si>
  <si>
    <t>revpak07@yahoo.demo</t>
  </si>
  <si>
    <t>25 Water St</t>
  </si>
  <si>
    <t>cbarton50@univ.demo</t>
  </si>
  <si>
    <t>512 Phillips St</t>
  </si>
  <si>
    <t>cjacobson38@yahoo.demo</t>
  </si>
  <si>
    <t>2660 Glenwood Dr</t>
  </si>
  <si>
    <t>Nystuen</t>
  </si>
  <si>
    <t>jnystuen50@free.demo</t>
  </si>
  <si>
    <t>1209 Edington Ave</t>
  </si>
  <si>
    <t>Fessler</t>
  </si>
  <si>
    <t>jfessler02@hotmail.demo</t>
  </si>
  <si>
    <t>65690 N Big Hill Rd</t>
  </si>
  <si>
    <t>jduncan61@aol.demo</t>
  </si>
  <si>
    <t>701 Scott St</t>
  </si>
  <si>
    <t>Stipech</t>
  </si>
  <si>
    <t>gstipech38@aol.demo</t>
  </si>
  <si>
    <t>1103 S 2900 E</t>
  </si>
  <si>
    <t>tmeier32@univ.demo</t>
  </si>
  <si>
    <t>4138 Talisman Dr</t>
  </si>
  <si>
    <t>Corytsas</t>
  </si>
  <si>
    <t>dcorytsas4@free.demo</t>
  </si>
  <si>
    <t>26 N 7th St</t>
  </si>
  <si>
    <t>Mika</t>
  </si>
  <si>
    <t>rmika06@hotmail.demo</t>
  </si>
  <si>
    <t>510 Sycamore Ave</t>
  </si>
  <si>
    <t>adodson33@yahoo.demo</t>
  </si>
  <si>
    <t>233 Shipping Creek Dr</t>
  </si>
  <si>
    <t>Cnossen</t>
  </si>
  <si>
    <t>dcnossen00@aol.demo</t>
  </si>
  <si>
    <t>5545 Mariposa Ave</t>
  </si>
  <si>
    <t>Scherwenka</t>
  </si>
  <si>
    <t>jscherwenka75@hotmail.demo</t>
  </si>
  <si>
    <t>10000 St Bridget Dr</t>
  </si>
  <si>
    <t>fmorgan10@univ.demo</t>
  </si>
  <si>
    <t>706 College Ave</t>
  </si>
  <si>
    <t>Angsman</t>
  </si>
  <si>
    <t>pangsman83@yahoo.demo</t>
  </si>
  <si>
    <t>625 Sexton St</t>
  </si>
  <si>
    <t>kbeaudu61@aol.demo</t>
  </si>
  <si>
    <t>14 Elsie Rd</t>
  </si>
  <si>
    <t>Coren</t>
  </si>
  <si>
    <t>lcoren06@free.demo</t>
  </si>
  <si>
    <t>bcain54@aol.demo</t>
  </si>
  <si>
    <t>17 Erickson Ave</t>
  </si>
  <si>
    <t>Clovel</t>
  </si>
  <si>
    <t>chensley87@univ.demo</t>
  </si>
  <si>
    <t>320 Sugar Tree Ln</t>
  </si>
  <si>
    <t>Curlin</t>
  </si>
  <si>
    <t>hcurlin03@hotmail.demo</t>
  </si>
  <si>
    <t>4 13th Ln</t>
  </si>
  <si>
    <t>Almalik</t>
  </si>
  <si>
    <t>salmalik19@free.demo</t>
  </si>
  <si>
    <t>7605 Lady St</t>
  </si>
  <si>
    <t>Forbes</t>
  </si>
  <si>
    <t>iforbes70@aol.demo</t>
  </si>
  <si>
    <t>702 Sand St</t>
  </si>
  <si>
    <t>Cusey</t>
  </si>
  <si>
    <t>hcusey20@free.demo</t>
  </si>
  <si>
    <t>246 Pierce St</t>
  </si>
  <si>
    <t>Hamner</t>
  </si>
  <si>
    <t>jhamner61@aol.demo</t>
  </si>
  <si>
    <t>2134 E Mifflin St</t>
  </si>
  <si>
    <t>cnolan60@yahoo.demo</t>
  </si>
  <si>
    <t>lmarkusm38@free.demo</t>
  </si>
  <si>
    <t>2492 Langford Rd</t>
  </si>
  <si>
    <t>gworkman79@aol.demo</t>
  </si>
  <si>
    <t>ghill28@aol.demo</t>
  </si>
  <si>
    <t>Pieper</t>
  </si>
  <si>
    <t>apieper22@aol.demo</t>
  </si>
  <si>
    <t>1165 Oregon Ave</t>
  </si>
  <si>
    <t>Mcgrone</t>
  </si>
  <si>
    <t>smcgrone62@univ.demo</t>
  </si>
  <si>
    <t>vyoung64@free.demo</t>
  </si>
  <si>
    <t>18 Charnwood Dr</t>
  </si>
  <si>
    <t>Dorris</t>
  </si>
  <si>
    <t>dfrench8@aol.demo</t>
  </si>
  <si>
    <t>1905 E Randolph Ave</t>
  </si>
  <si>
    <t>Lustman</t>
  </si>
  <si>
    <t>llustman79@free.demo</t>
  </si>
  <si>
    <t>2712 Altura Ave</t>
  </si>
  <si>
    <t>Fay</t>
  </si>
  <si>
    <t>mfay11@aol.demo</t>
  </si>
  <si>
    <t>7464 Nc Highway 11</t>
  </si>
  <si>
    <t>Striegel</t>
  </si>
  <si>
    <t>hstriegel59@hotmail.demo</t>
  </si>
  <si>
    <t>6 Summerwood Rd</t>
  </si>
  <si>
    <t>Cherella</t>
  </si>
  <si>
    <t>dcherella93@univ.demo</t>
  </si>
  <si>
    <t>43 W Prospect St</t>
  </si>
  <si>
    <t>Dargan</t>
  </si>
  <si>
    <t>mdargan30@hotmail.demo</t>
  </si>
  <si>
    <t>3675 23rd Ave SW</t>
  </si>
  <si>
    <t>imarkson55@hotmail.demo</t>
  </si>
  <si>
    <t>51 Harness Dr</t>
  </si>
  <si>
    <t>Schreer</t>
  </si>
  <si>
    <t>hschreer34@hotmail.demo</t>
  </si>
  <si>
    <t>537 Norwood Dr</t>
  </si>
  <si>
    <t>Botts</t>
  </si>
  <si>
    <t>gbotts60@univ.demo</t>
  </si>
  <si>
    <t>206 Gerrard</t>
  </si>
  <si>
    <t>rboudreau55@univ.demo</t>
  </si>
  <si>
    <t>Hinderlong</t>
  </si>
  <si>
    <t>lhinderlong49@univ.demo</t>
  </si>
  <si>
    <t>6157 W Avalon Cir</t>
  </si>
  <si>
    <t>bclyde58@univ.demo</t>
  </si>
  <si>
    <t>41 E Caspian Ave</t>
  </si>
  <si>
    <t>Fraenkel</t>
  </si>
  <si>
    <t>vfraenkel32@univ.demo</t>
  </si>
  <si>
    <t>837 E 22nd St</t>
  </si>
  <si>
    <t>cmounts21@yahoo.demo</t>
  </si>
  <si>
    <t>Off Pine Rd</t>
  </si>
  <si>
    <t>Winter</t>
  </si>
  <si>
    <t>Elouise</t>
  </si>
  <si>
    <t>ewinter54@free.demo</t>
  </si>
  <si>
    <t>Maple Ave</t>
  </si>
  <si>
    <t>Dufault</t>
  </si>
  <si>
    <t>cdufault07@univ.demo</t>
  </si>
  <si>
    <t>1014 Kensington Trl</t>
  </si>
  <si>
    <t>Haley</t>
  </si>
  <si>
    <t>lhaley34@aol.demo</t>
  </si>
  <si>
    <t>Hwy 71</t>
  </si>
  <si>
    <t>Tranby</t>
  </si>
  <si>
    <t>jtranby88@aol.demo</t>
  </si>
  <si>
    <t>5360 N Calle Del Rocio</t>
  </si>
  <si>
    <t>Diehl</t>
  </si>
  <si>
    <t>wdiehl52@yahoo.demo</t>
  </si>
  <si>
    <t>2 Sunridge Dr</t>
  </si>
  <si>
    <t>Hartshorn</t>
  </si>
  <si>
    <t>hhartshorn38@aol.demo</t>
  </si>
  <si>
    <t>15388 Sunnyhaven St</t>
  </si>
  <si>
    <t>Alamgir</t>
  </si>
  <si>
    <t>ralamgir44@hotmail.demo</t>
  </si>
  <si>
    <t>School Dr</t>
  </si>
  <si>
    <t>ejohnson31@hotmail.demo</t>
  </si>
  <si>
    <t>2347 Sinks Rd</t>
  </si>
  <si>
    <t>vmangravito69@aol.demo</t>
  </si>
  <si>
    <t>1601 N Shackleford Rd</t>
  </si>
  <si>
    <t>Elsarraff</t>
  </si>
  <si>
    <t>felsarraff59@aol.demo</t>
  </si>
  <si>
    <t>RR 1 Box 96</t>
  </si>
  <si>
    <t>Thibeau</t>
  </si>
  <si>
    <t>dthibeau87@free.demo</t>
  </si>
  <si>
    <t>44595 Dinely Dr</t>
  </si>
  <si>
    <t>cbustillos56@yahoo.demo</t>
  </si>
  <si>
    <t>Meadows</t>
  </si>
  <si>
    <t>bmeadows97@free.demo</t>
  </si>
  <si>
    <t>15638 Timberpath Rd   Wc4607</t>
  </si>
  <si>
    <t>slewis21@univ.demo</t>
  </si>
  <si>
    <t>21269 Gardenia St</t>
  </si>
  <si>
    <t>Aranda</t>
  </si>
  <si>
    <t>baranda49@free.demo</t>
  </si>
  <si>
    <t>39448 Old Stage Dr</t>
  </si>
  <si>
    <t>Hardre</t>
  </si>
  <si>
    <t>chardre74@hotmail.demo</t>
  </si>
  <si>
    <t>932 Litchfield Tpke</t>
  </si>
  <si>
    <t>sbroadie11@free.demo</t>
  </si>
  <si>
    <t>30336 C70</t>
  </si>
  <si>
    <t>Roughan</t>
  </si>
  <si>
    <t>rroughan00@univ.demo</t>
  </si>
  <si>
    <t>10809 Exuma St</t>
  </si>
  <si>
    <t>eweber06@yahoo.demo</t>
  </si>
  <si>
    <t>groberts46@yahoo.demo</t>
  </si>
  <si>
    <t>5074 Brooksdale Rd</t>
  </si>
  <si>
    <t>Quarles</t>
  </si>
  <si>
    <t>Reva</t>
  </si>
  <si>
    <t>rquarles37@yahoo.demo</t>
  </si>
  <si>
    <t>Highway 327</t>
  </si>
  <si>
    <t>Shatney</t>
  </si>
  <si>
    <t>kshatney06@aol.demo</t>
  </si>
  <si>
    <t>Raftery</t>
  </si>
  <si>
    <t>rraftery13@hotmail.demo</t>
  </si>
  <si>
    <t>2674 180th St</t>
  </si>
  <si>
    <t>Foisy</t>
  </si>
  <si>
    <t>Isak</t>
  </si>
  <si>
    <t>ifoisy63@hotmail.demo</t>
  </si>
  <si>
    <t>44 Alan Ln</t>
  </si>
  <si>
    <t>Klug</t>
  </si>
  <si>
    <t>sklug77@aol.demo</t>
  </si>
  <si>
    <t>1455 W Runion Dr</t>
  </si>
  <si>
    <t>mspear92@hotmail.demo</t>
  </si>
  <si>
    <t>15431 Plantation Oaks Dr</t>
  </si>
  <si>
    <t>Kulesa</t>
  </si>
  <si>
    <t>okulesa55@aol.demo</t>
  </si>
  <si>
    <t>151 Grand</t>
  </si>
  <si>
    <t>Zoeller</t>
  </si>
  <si>
    <t>mzoeller41@hotmail.demo</t>
  </si>
  <si>
    <t>3500 Hillridge Dr</t>
  </si>
  <si>
    <t>Noack</t>
  </si>
  <si>
    <t>hnoack48@yahoo.demo</t>
  </si>
  <si>
    <t>1318 N June St</t>
  </si>
  <si>
    <t>Sayler</t>
  </si>
  <si>
    <t>csayler99@univ.demo</t>
  </si>
  <si>
    <t>5720 Winton Rd</t>
  </si>
  <si>
    <t>Listul</t>
  </si>
  <si>
    <t>klistul94@univ.demo</t>
  </si>
  <si>
    <t>Dausses</t>
  </si>
  <si>
    <t>mdausses39@hotmail.demo</t>
  </si>
  <si>
    <t>Seyffer</t>
  </si>
  <si>
    <t>sseyffer99@aol.demo</t>
  </si>
  <si>
    <t>ekennedy50@aol.demo</t>
  </si>
  <si>
    <t>4515 292nd St E</t>
  </si>
  <si>
    <t>Midyett</t>
  </si>
  <si>
    <t>kmidyett63@hotmail.demo</t>
  </si>
  <si>
    <t>420 Monmouth Ave</t>
  </si>
  <si>
    <t>Jena-Lee</t>
  </si>
  <si>
    <t>jdaniels35@free.demo</t>
  </si>
  <si>
    <t>2725 1st St</t>
  </si>
  <si>
    <t>Mc Donough</t>
  </si>
  <si>
    <t>smcdonough62@univ.demo</t>
  </si>
  <si>
    <t>106 E High St</t>
  </si>
  <si>
    <t>Snook</t>
  </si>
  <si>
    <t>tsnook66@hotmail.demo</t>
  </si>
  <si>
    <t>3 Pearl St</t>
  </si>
  <si>
    <t>emonte45@univ.demo</t>
  </si>
  <si>
    <t>9758 Florida St</t>
  </si>
  <si>
    <t>Gerbovitz</t>
  </si>
  <si>
    <t>sgerbovitz73@yahoo.demo</t>
  </si>
  <si>
    <t>6192 Road 382</t>
  </si>
  <si>
    <t>dmyers54@aol.demo</t>
  </si>
  <si>
    <t>1101 Chelsea Ln</t>
  </si>
  <si>
    <t>wcramer40@free.demo</t>
  </si>
  <si>
    <t>Mc Farland Ck</t>
  </si>
  <si>
    <t>Doosuntia</t>
  </si>
  <si>
    <t>jdoosuntia92@hotmail.demo</t>
  </si>
  <si>
    <t>1859 N 1700 E Rd</t>
  </si>
  <si>
    <t>Fast</t>
  </si>
  <si>
    <t>dfast19@hotmail.demo</t>
  </si>
  <si>
    <t>126 Lakeshore Dr</t>
  </si>
  <si>
    <t>Matta</t>
  </si>
  <si>
    <t>lmatta34@hotmail.demo</t>
  </si>
  <si>
    <t>lnguyen56@free.demo</t>
  </si>
  <si>
    <t>1820 Ivy St</t>
  </si>
  <si>
    <t>Hatzenbiler</t>
  </si>
  <si>
    <t>phatzenbiler49@hotmail.demo</t>
  </si>
  <si>
    <t>Plano</t>
  </si>
  <si>
    <t>dplano17@aol.demo</t>
  </si>
  <si>
    <t>dhilts56@yahoo.demo</t>
  </si>
  <si>
    <t>1643 Robinson Hill Rd</t>
  </si>
  <si>
    <t>iweber16@hotmail.demo</t>
  </si>
  <si>
    <t>1201 Lane St</t>
  </si>
  <si>
    <t>Valentine</t>
  </si>
  <si>
    <t>rvalentine53@hotmail.demo</t>
  </si>
  <si>
    <t>39 Wentworth St</t>
  </si>
  <si>
    <t>Abajian</t>
  </si>
  <si>
    <t>labajian70@aol.demo</t>
  </si>
  <si>
    <t>4 Oak Ridge Dr</t>
  </si>
  <si>
    <t>ereuter6@free.demo</t>
  </si>
  <si>
    <t>330 Willow St</t>
  </si>
  <si>
    <t>ggouveia99@free.demo</t>
  </si>
  <si>
    <t>6716 E Kent St</t>
  </si>
  <si>
    <t>Flatten</t>
  </si>
  <si>
    <t>sflatten72@univ.demo</t>
  </si>
  <si>
    <t>4142 E Carmel Ave</t>
  </si>
  <si>
    <t>keberhart28@univ.demo</t>
  </si>
  <si>
    <t>328 E 12th St</t>
  </si>
  <si>
    <t>dlopez68@yahoo.demo</t>
  </si>
  <si>
    <t>441 N Pass Ave</t>
  </si>
  <si>
    <t>Lankow</t>
  </si>
  <si>
    <t>glankow40@yahoo.demo</t>
  </si>
  <si>
    <t>1797 Kingswood Dr</t>
  </si>
  <si>
    <t>Flanagan</t>
  </si>
  <si>
    <t>dflanagan32@univ.demo</t>
  </si>
  <si>
    <t>445 5th St</t>
  </si>
  <si>
    <t>Abromovich</t>
  </si>
  <si>
    <t>tabromovich73@yahoo.demo</t>
  </si>
  <si>
    <t>139 Minnie St</t>
  </si>
  <si>
    <t>bcantlin63@yahoo.demo</t>
  </si>
  <si>
    <t>1415 Park Dr</t>
  </si>
  <si>
    <t>gpowell51@hotmail.demo</t>
  </si>
  <si>
    <t>Vernam</t>
  </si>
  <si>
    <t>tvernam81@hotmail.demo</t>
  </si>
  <si>
    <t>327 Bella Vista Dr</t>
  </si>
  <si>
    <t>Matters</t>
  </si>
  <si>
    <t>jmatters41@hotmail.demo</t>
  </si>
  <si>
    <t>Mckinnis</t>
  </si>
  <si>
    <t>Susie</t>
  </si>
  <si>
    <t>smckinnis46@aol.demo</t>
  </si>
  <si>
    <t>1206 Kings Hwy</t>
  </si>
  <si>
    <t>Ona</t>
  </si>
  <si>
    <t>owinbauer17@free.demo</t>
  </si>
  <si>
    <t>320 E Fontanero St</t>
  </si>
  <si>
    <t>rlonardo26@aol.demo</t>
  </si>
  <si>
    <t>13901 La Forge St</t>
  </si>
  <si>
    <t>jlankow72@yahoo.demo</t>
  </si>
  <si>
    <t>1454 Twinridge Rd</t>
  </si>
  <si>
    <t>sdurkin39@free.demo</t>
  </si>
  <si>
    <t>4225 Quail Cir</t>
  </si>
  <si>
    <t>dpearson00@aol.demo</t>
  </si>
  <si>
    <t>60 J St</t>
  </si>
  <si>
    <t>ejackson80@free.demo</t>
  </si>
  <si>
    <t>82335 Tahquitz Ave</t>
  </si>
  <si>
    <t>ahavas30@free.demo</t>
  </si>
  <si>
    <t>209 Ipswich Rd</t>
  </si>
  <si>
    <t>Bower</t>
  </si>
  <si>
    <t>dbower57@hotmail.demo</t>
  </si>
  <si>
    <t>135 11th St NE</t>
  </si>
  <si>
    <t>Davani</t>
  </si>
  <si>
    <t>mdavani15@yahoo.demo</t>
  </si>
  <si>
    <t>7058 Wheeler St</t>
  </si>
  <si>
    <t>Klupp</t>
  </si>
  <si>
    <t>gklupp76@aol.demo</t>
  </si>
  <si>
    <t>East Ridge Rd</t>
  </si>
  <si>
    <t>Bright</t>
  </si>
  <si>
    <t>mbright93@yahoo.demo</t>
  </si>
  <si>
    <t>Revels</t>
  </si>
  <si>
    <t>vrevels94@aol.demo</t>
  </si>
  <si>
    <t>5100 County Rd 64</t>
  </si>
  <si>
    <t>ktietz20@hotmail.demo</t>
  </si>
  <si>
    <t>30 Snuff Mill Rd</t>
  </si>
  <si>
    <t>kvoss26@yahoo.demo</t>
  </si>
  <si>
    <t>305 N Gilman St</t>
  </si>
  <si>
    <t>comalley41@univ.demo</t>
  </si>
  <si>
    <t>Risley</t>
  </si>
  <si>
    <t>grisley66@free.demo</t>
  </si>
  <si>
    <t>398 County Road 744</t>
  </si>
  <si>
    <t>Bom</t>
  </si>
  <si>
    <t>vbom52@univ.demo</t>
  </si>
  <si>
    <t>2522 Viking Blvd NE</t>
  </si>
  <si>
    <t>tknapp83@yahoo.demo</t>
  </si>
  <si>
    <t>404 Wright St</t>
  </si>
  <si>
    <t>Goglev</t>
  </si>
  <si>
    <t>cgoglev11@hotmail.demo</t>
  </si>
  <si>
    <t>Fenner</t>
  </si>
  <si>
    <t>sfenner86@free.demo</t>
  </si>
  <si>
    <t>2 Beach Rd</t>
  </si>
  <si>
    <t>brohrs02@yahoo.demo</t>
  </si>
  <si>
    <t>Willard</t>
  </si>
  <si>
    <t>wrothman68@hotmail.demo</t>
  </si>
  <si>
    <t>1100 N Cedar Hill Rd</t>
  </si>
  <si>
    <t>Sigman</t>
  </si>
  <si>
    <t>dsigman90@aol.demo</t>
  </si>
  <si>
    <t>4285 Pinehall Rd</t>
  </si>
  <si>
    <t>imarsaglia80@yahoo.demo</t>
  </si>
  <si>
    <t>Jur Harper Rd</t>
  </si>
  <si>
    <t>lgee06@free.demo</t>
  </si>
  <si>
    <t>Fm 957</t>
  </si>
  <si>
    <t>Frye</t>
  </si>
  <si>
    <t>bfrye42@yahoo.demo</t>
  </si>
  <si>
    <t>4479 S County Road F</t>
  </si>
  <si>
    <t>jvanek06@hotmail.demo</t>
  </si>
  <si>
    <t>269 Melrose Ln</t>
  </si>
  <si>
    <t>bcausey28@yahoo.demo</t>
  </si>
  <si>
    <t>301 Willow</t>
  </si>
  <si>
    <t>dvogel4@yahoo.demo</t>
  </si>
  <si>
    <t>1206 N Haskell Ave</t>
  </si>
  <si>
    <t>Wiegele</t>
  </si>
  <si>
    <t>bwiegele25@yahoo.demo</t>
  </si>
  <si>
    <t>Hwy 177</t>
  </si>
  <si>
    <t>Graver</t>
  </si>
  <si>
    <t>lgraver05@hotmail.demo</t>
  </si>
  <si>
    <t>55035 N Fisher Lake Rd</t>
  </si>
  <si>
    <t>Schoneberger</t>
  </si>
  <si>
    <t>dschoneberger75@yahoo.demo</t>
  </si>
  <si>
    <t>392 County Road 482</t>
  </si>
  <si>
    <t>Dave</t>
  </si>
  <si>
    <t>wdave80@yahoo.demo</t>
  </si>
  <si>
    <t>1116 Oneida</t>
  </si>
  <si>
    <t>Furgason</t>
  </si>
  <si>
    <t>dfurgason80@univ.demo</t>
  </si>
  <si>
    <t>7306 Goodman Ln</t>
  </si>
  <si>
    <t>Glanzman</t>
  </si>
  <si>
    <t>jglanzman97@free.demo</t>
  </si>
  <si>
    <t>839 W Congress St</t>
  </si>
  <si>
    <t>mwilken38@yahoo.demo</t>
  </si>
  <si>
    <t>213 S Monterey Ave</t>
  </si>
  <si>
    <t>Adamedes</t>
  </si>
  <si>
    <t>jadamedes09@free.demo</t>
  </si>
  <si>
    <t>Blu Brry Hl Pl</t>
  </si>
  <si>
    <t>Hettig</t>
  </si>
  <si>
    <t>phettig02@yahoo.demo</t>
  </si>
  <si>
    <t>Evanetich</t>
  </si>
  <si>
    <t>mevanetich02@aol.demo</t>
  </si>
  <si>
    <t>Richards Dr</t>
  </si>
  <si>
    <t>Karolyn</t>
  </si>
  <si>
    <t>kcheney10@free.demo</t>
  </si>
  <si>
    <t>raldrich69@aol.demo</t>
  </si>
  <si>
    <t>kdigiulio62@aol.demo</t>
  </si>
  <si>
    <t>55225 Moss Rd</t>
  </si>
  <si>
    <t>cweymouth81@aol.demo</t>
  </si>
  <si>
    <t>4105 Turner St</t>
  </si>
  <si>
    <t>Ausmus</t>
  </si>
  <si>
    <t>bausmus90@free.demo</t>
  </si>
  <si>
    <t>213 Elliott St</t>
  </si>
  <si>
    <t>rirvine47@yahoo.demo</t>
  </si>
  <si>
    <t>407 E Walnut St</t>
  </si>
  <si>
    <t>Nyhart</t>
  </si>
  <si>
    <t>enyhart06@free.demo</t>
  </si>
  <si>
    <t>Steinbinder</t>
  </si>
  <si>
    <t>csteinbinder10@univ.demo</t>
  </si>
  <si>
    <t>Middle Ledge Rd</t>
  </si>
  <si>
    <t>nchristensen20@free.demo</t>
  </si>
  <si>
    <t>Steinmiller</t>
  </si>
  <si>
    <t>hsteinmiller93@free.demo</t>
  </si>
  <si>
    <t>2300 Merchants Dr</t>
  </si>
  <si>
    <t>dhurst20@free.demo</t>
  </si>
  <si>
    <t>Blair Mill Rd   Moreland Ave</t>
  </si>
  <si>
    <t>Mayles</t>
  </si>
  <si>
    <t>omayles07@univ.demo</t>
  </si>
  <si>
    <t>Old Hwy 81</t>
  </si>
  <si>
    <t>lcorris18@aol.demo</t>
  </si>
  <si>
    <t>Newburgh</t>
  </si>
  <si>
    <t>rnewburgh45@free.demo</t>
  </si>
  <si>
    <t>22140 Euclid Ave</t>
  </si>
  <si>
    <t>chodges11@univ.demo</t>
  </si>
  <si>
    <t>Battista</t>
  </si>
  <si>
    <t>dbattista34@yahoo.demo</t>
  </si>
  <si>
    <t>Carnahan</t>
  </si>
  <si>
    <t>dcarnahan30@univ.demo</t>
  </si>
  <si>
    <t>8955 W Main St</t>
  </si>
  <si>
    <t>Eckley</t>
  </si>
  <si>
    <t>aeckley29@univ.demo</t>
  </si>
  <si>
    <t>Waterstreet</t>
  </si>
  <si>
    <t>dlorenz03@free.demo</t>
  </si>
  <si>
    <t>4912 Lennox Blvd</t>
  </si>
  <si>
    <t>mzacks57@free.demo</t>
  </si>
  <si>
    <t>Storm</t>
  </si>
  <si>
    <t>fstorm52@aol.demo</t>
  </si>
  <si>
    <t>9652 S Albany Ave</t>
  </si>
  <si>
    <t>Greenquist</t>
  </si>
  <si>
    <t>rgreenquist25@hotmail.demo</t>
  </si>
  <si>
    <t>62 Edward Ave</t>
  </si>
  <si>
    <t>Stocker</t>
  </si>
  <si>
    <t>tstocker36@aol.demo</t>
  </si>
  <si>
    <t>Des Moines</t>
  </si>
  <si>
    <t>avincent22@univ.demo</t>
  </si>
  <si>
    <t>147 E Squaw Bay Rd</t>
  </si>
  <si>
    <t>Speight</t>
  </si>
  <si>
    <t>Pardeep</t>
  </si>
  <si>
    <t>pspeight00@univ.demo</t>
  </si>
  <si>
    <t>900 El Jebel Rd</t>
  </si>
  <si>
    <t>Maguire</t>
  </si>
  <si>
    <t>mmaguire85@free.demo</t>
  </si>
  <si>
    <t>1012 Montclair Rd</t>
  </si>
  <si>
    <t>Crummy</t>
  </si>
  <si>
    <t>gcrummy76@aol.demo</t>
  </si>
  <si>
    <t>2605 Denbury Dr</t>
  </si>
  <si>
    <t>Clardy</t>
  </si>
  <si>
    <t>sclardy84@hotmail.demo</t>
  </si>
  <si>
    <t>Greenspan</t>
  </si>
  <si>
    <t>dgreenspan32@hotmail.demo</t>
  </si>
  <si>
    <t>Horseshoe Circle</t>
  </si>
  <si>
    <t>inicoloff33@hotmail.demo</t>
  </si>
  <si>
    <t>6350-37th</t>
  </si>
  <si>
    <t>Creason</t>
  </si>
  <si>
    <t>dcreason18@free.demo</t>
  </si>
  <si>
    <t>213 E Franklin St</t>
  </si>
  <si>
    <t>Hubbard</t>
  </si>
  <si>
    <t>ehubbard22@aol.demo</t>
  </si>
  <si>
    <t>Rt 105</t>
  </si>
  <si>
    <t>Meir</t>
  </si>
  <si>
    <t>mausmus23@hotmail.demo</t>
  </si>
  <si>
    <t>Longtown Ok RR</t>
  </si>
  <si>
    <t>ehogan41@aol.demo</t>
  </si>
  <si>
    <t>1225 4th St SW</t>
  </si>
  <si>
    <t>nhoweltt36@univ.demo</t>
  </si>
  <si>
    <t>2 Michael Ct</t>
  </si>
  <si>
    <t>marnett92@univ.demo</t>
  </si>
  <si>
    <t>20005 US Highway 27</t>
  </si>
  <si>
    <t>Sotomayor</t>
  </si>
  <si>
    <t>vsotomayor33@hotmail.demo</t>
  </si>
  <si>
    <t>216 N Hanover St</t>
  </si>
  <si>
    <t>Whiting</t>
  </si>
  <si>
    <t>cwhiting55@hotmail.demo</t>
  </si>
  <si>
    <t>1525 Salmon River Rd</t>
  </si>
  <si>
    <t>lremmer87@free.demo</t>
  </si>
  <si>
    <t>Sunny Glen</t>
  </si>
  <si>
    <t>gphelps45@free.demo</t>
  </si>
  <si>
    <t>3480 Marian Dr</t>
  </si>
  <si>
    <t>ebunch46@univ.demo</t>
  </si>
  <si>
    <t>6174 Commodore Dr</t>
  </si>
  <si>
    <t>jatchley62@yahoo.demo</t>
  </si>
  <si>
    <t>505 Morningview Dr</t>
  </si>
  <si>
    <t>Schwan</t>
  </si>
  <si>
    <t>aschwan18@yahoo.demo</t>
  </si>
  <si>
    <t>Yosemite Ave</t>
  </si>
  <si>
    <t>Ault</t>
  </si>
  <si>
    <t>bault90@free.demo</t>
  </si>
  <si>
    <t>716 Ellison Bend Rd</t>
  </si>
  <si>
    <t>vabernathy-lear48@free.demo</t>
  </si>
  <si>
    <t>19018 NW 19th Ave</t>
  </si>
  <si>
    <t>Wooding</t>
  </si>
  <si>
    <t>hwooding86@yahoo.demo</t>
  </si>
  <si>
    <t>7513 N Stark Ave</t>
  </si>
  <si>
    <t>Millan</t>
  </si>
  <si>
    <t>nmillan26@aol.demo</t>
  </si>
  <si>
    <t>1858 S Emerson St</t>
  </si>
  <si>
    <t>kkaufman12@free.demo</t>
  </si>
  <si>
    <t>37 Donaldson Rd</t>
  </si>
  <si>
    <t>Rusley</t>
  </si>
  <si>
    <t>crusley91@aol.demo</t>
  </si>
  <si>
    <t>14 Spruce Pl</t>
  </si>
  <si>
    <t>Wlodyka</t>
  </si>
  <si>
    <t>swlodyka94@free.demo</t>
  </si>
  <si>
    <t>Soliveras</t>
  </si>
  <si>
    <t>fsoliveras48@hotmail.demo</t>
  </si>
  <si>
    <t>230 Geiser Ave</t>
  </si>
  <si>
    <t>Afrisia</t>
  </si>
  <si>
    <t>lafrisia45@free.demo</t>
  </si>
  <si>
    <t>Staab</t>
  </si>
  <si>
    <t>mstaab70@free.demo</t>
  </si>
  <si>
    <t>cwills92@free.demo</t>
  </si>
  <si>
    <t>5035 W State Route 21</t>
  </si>
  <si>
    <t>hlisa13@hotmail.demo</t>
  </si>
  <si>
    <t>jritter35@yahoo.demo</t>
  </si>
  <si>
    <t>Chang</t>
  </si>
  <si>
    <t>cchang59@hotmail.demo</t>
  </si>
  <si>
    <t>1105 Steffy Rd</t>
  </si>
  <si>
    <t>Tornfelt</t>
  </si>
  <si>
    <t>ftornfelt36@univ.demo</t>
  </si>
  <si>
    <t>4080 Hancock St</t>
  </si>
  <si>
    <t>Lares</t>
  </si>
  <si>
    <t>clares25@free.demo</t>
  </si>
  <si>
    <t>Appleby</t>
  </si>
  <si>
    <t>mappleby18@univ.demo</t>
  </si>
  <si>
    <t>Laske</t>
  </si>
  <si>
    <t>flaske50@hotmail.demo</t>
  </si>
  <si>
    <t>215 Portland Ave</t>
  </si>
  <si>
    <t>Gaulrapp</t>
  </si>
  <si>
    <t>agaulrapp58@aol.demo</t>
  </si>
  <si>
    <t>Bay Creek</t>
  </si>
  <si>
    <t>Gusinde</t>
  </si>
  <si>
    <t>igusinde41@free.demo</t>
  </si>
  <si>
    <t>2411 N Clark St</t>
  </si>
  <si>
    <t>Labonte</t>
  </si>
  <si>
    <t>slabonte09@aol.demo</t>
  </si>
  <si>
    <t>5318 S State Road 13</t>
  </si>
  <si>
    <t>Vanluvan</t>
  </si>
  <si>
    <t>hvanluvan45@free.demo</t>
  </si>
  <si>
    <t>5118 Loop Rd</t>
  </si>
  <si>
    <t>Radtke</t>
  </si>
  <si>
    <t>fradtke5@hotmail.demo</t>
  </si>
  <si>
    <t>Halsell</t>
  </si>
  <si>
    <t>Holcombe</t>
  </si>
  <si>
    <t>Ike</t>
  </si>
  <si>
    <t>iholcombe62@hotmail.demo</t>
  </si>
  <si>
    <t>9630 Top Gallant Ct</t>
  </si>
  <si>
    <t>ldell99@aol.demo</t>
  </si>
  <si>
    <t>Huwiler</t>
  </si>
  <si>
    <t>Joan</t>
  </si>
  <si>
    <t>jhuwiler1@free.demo</t>
  </si>
  <si>
    <t>2973 Talon Ave</t>
  </si>
  <si>
    <t>dwillms33@yahoo.demo</t>
  </si>
  <si>
    <t>204 E 5</t>
  </si>
  <si>
    <t>Schraeder</t>
  </si>
  <si>
    <t>dschraeder21@yahoo.demo</t>
  </si>
  <si>
    <t>Mc Connell Rd</t>
  </si>
  <si>
    <t>kolivieri51@hotmail.demo</t>
  </si>
  <si>
    <t>660 Indian Hill Dr</t>
  </si>
  <si>
    <t>dclement73@univ.demo</t>
  </si>
  <si>
    <t>Washburn Lake Mobile Home Pk</t>
  </si>
  <si>
    <t>Rohde</t>
  </si>
  <si>
    <t>arohde77@univ.demo</t>
  </si>
  <si>
    <t>Ritz</t>
  </si>
  <si>
    <t>pritz60@free.demo</t>
  </si>
  <si>
    <t>1112 14th St</t>
  </si>
  <si>
    <t>Reinecke</t>
  </si>
  <si>
    <t>breinecke97@yahoo.demo</t>
  </si>
  <si>
    <t>2693 Bay Harbor Club Ln</t>
  </si>
  <si>
    <t>Krzmarzick</t>
  </si>
  <si>
    <t>dkrzmarzick83@univ.demo</t>
  </si>
  <si>
    <t>5364 Palmyra Ave</t>
  </si>
  <si>
    <t>Reeves</t>
  </si>
  <si>
    <t>areeves48@univ.demo</t>
  </si>
  <si>
    <t>Hc 78 Box 451</t>
  </si>
  <si>
    <t>Albrecht</t>
  </si>
  <si>
    <t>calbrecht61@hotmail.demo</t>
  </si>
  <si>
    <t>4705 Woodside Dr</t>
  </si>
  <si>
    <t>Horace</t>
  </si>
  <si>
    <t>hguyette16@free.demo</t>
  </si>
  <si>
    <t>1300 SW 122nd Ave</t>
  </si>
  <si>
    <t>Abbott</t>
  </si>
  <si>
    <t>rabbott56@yahoo.demo</t>
  </si>
  <si>
    <t>Zellick</t>
  </si>
  <si>
    <t>wzellick74@aol.demo</t>
  </si>
  <si>
    <t>205 Brookway Dr</t>
  </si>
  <si>
    <t>bliggett02@univ.demo</t>
  </si>
  <si>
    <t>115 Eubanks Rd</t>
  </si>
  <si>
    <t>fkringen54@aol.demo</t>
  </si>
  <si>
    <t>312 SE 13th St</t>
  </si>
  <si>
    <t>Reginald</t>
  </si>
  <si>
    <t>rkleifgen15@free.demo</t>
  </si>
  <si>
    <t>211 Windridge Dr</t>
  </si>
  <si>
    <t>Tae</t>
  </si>
  <si>
    <t>tvogel67@univ.demo</t>
  </si>
  <si>
    <t>12760 Indian Rocks Rd</t>
  </si>
  <si>
    <t>rwright19@hotmail.demo</t>
  </si>
  <si>
    <t>602 Sunhaven Dr</t>
  </si>
  <si>
    <t>Layne</t>
  </si>
  <si>
    <t>klayne31@yahoo.demo</t>
  </si>
  <si>
    <t>4129 NW 15th St</t>
  </si>
  <si>
    <t>lhouston07@hotmail.demo</t>
  </si>
  <si>
    <t>dsegersten94@yahoo.demo</t>
  </si>
  <si>
    <t>2833 S 3rd St</t>
  </si>
  <si>
    <t>Rumpca</t>
  </si>
  <si>
    <t>crumpca96@aol.demo</t>
  </si>
  <si>
    <t>220 Tac Av S</t>
  </si>
  <si>
    <t>Jalone</t>
  </si>
  <si>
    <t>sjalone30@aol.demo</t>
  </si>
  <si>
    <t>10335 County Lane 5</t>
  </si>
  <si>
    <t>Sundheim</t>
  </si>
  <si>
    <t>dsundheim96@hotmail.demo</t>
  </si>
  <si>
    <t>215 Mount Prospect Ave</t>
  </si>
  <si>
    <t>hdixon79@hotmail.demo</t>
  </si>
  <si>
    <t>564 Merriman Rd</t>
  </si>
  <si>
    <t>Karan</t>
  </si>
  <si>
    <t>kodom62@univ.demo</t>
  </si>
  <si>
    <t>Deweese</t>
  </si>
  <si>
    <t>jdeweese90@univ.demo</t>
  </si>
  <si>
    <t>1131 Central Ave</t>
  </si>
  <si>
    <t>Nuon</t>
  </si>
  <si>
    <t>wnuon21@yahoo.demo</t>
  </si>
  <si>
    <t>97 Lakes Rd</t>
  </si>
  <si>
    <t>Eicker</t>
  </si>
  <si>
    <t>reicker73@aol.demo</t>
  </si>
  <si>
    <t>239 Bate Ave</t>
  </si>
  <si>
    <t>Ogden</t>
  </si>
  <si>
    <t>hogden59@yahoo.demo</t>
  </si>
  <si>
    <t>177 King St</t>
  </si>
  <si>
    <t>Phalen</t>
  </si>
  <si>
    <t>Ye</t>
  </si>
  <si>
    <t>yphalen08@yahoo.demo</t>
  </si>
  <si>
    <t>klafountain32@aol.demo</t>
  </si>
  <si>
    <t>1012 2nd Ave</t>
  </si>
  <si>
    <t>Bettcher</t>
  </si>
  <si>
    <t>dbettcher58@yahoo.demo</t>
  </si>
  <si>
    <t>1702 Avenue N</t>
  </si>
  <si>
    <t>bjulius57@univ.demo</t>
  </si>
  <si>
    <t>Country Manor Dr</t>
  </si>
  <si>
    <t>Fanning</t>
  </si>
  <si>
    <t>sfanning72@free.demo</t>
  </si>
  <si>
    <t>7827 Poplar Rd</t>
  </si>
  <si>
    <t>ysachs56@univ.demo</t>
  </si>
  <si>
    <t>Upr Chloe Rd</t>
  </si>
  <si>
    <t>Wadler</t>
  </si>
  <si>
    <t>jwadler18@yahoo.demo</t>
  </si>
  <si>
    <t>142 N 4th St</t>
  </si>
  <si>
    <t>fabrams33@hotmail.demo</t>
  </si>
  <si>
    <t>14080 Fair Isle Dr</t>
  </si>
  <si>
    <t>lpatterson99@free.demo</t>
  </si>
  <si>
    <t>6412 W Interstate Block Rd</t>
  </si>
  <si>
    <t>Wilber</t>
  </si>
  <si>
    <t>hwilber30@free.demo</t>
  </si>
  <si>
    <t>jvalencia49@aol.demo</t>
  </si>
  <si>
    <t>101 Coles Rd</t>
  </si>
  <si>
    <t>dtyler56@aol.demo</t>
  </si>
  <si>
    <t>333 S Indiana St</t>
  </si>
  <si>
    <t>Mcmanis</t>
  </si>
  <si>
    <t>Cleatus</t>
  </si>
  <si>
    <t>cmcmanis51@hotmail.demo</t>
  </si>
  <si>
    <t>16317 Magnolia Ln</t>
  </si>
  <si>
    <t>Ekleberry</t>
  </si>
  <si>
    <t>lekleberry19@hotmail.demo</t>
  </si>
  <si>
    <t>555 4th St</t>
  </si>
  <si>
    <t>Downey</t>
  </si>
  <si>
    <t>ldowney95@yahoo.demo</t>
  </si>
  <si>
    <t>4909 Lynncrest St SW</t>
  </si>
  <si>
    <t>Eckelberry</t>
  </si>
  <si>
    <t>meckelberry05@hotmail.demo</t>
  </si>
  <si>
    <t>1131 Via Alamosa</t>
  </si>
  <si>
    <t>Weatherell</t>
  </si>
  <si>
    <t>sweatherell89@aol.demo</t>
  </si>
  <si>
    <t>7575 Katy Fwy</t>
  </si>
  <si>
    <t>Alterman</t>
  </si>
  <si>
    <t>salterman60@aol.demo</t>
  </si>
  <si>
    <t>1910 S Chester St</t>
  </si>
  <si>
    <t>hmortenson81@univ.demo</t>
  </si>
  <si>
    <t>Feierabend</t>
  </si>
  <si>
    <t>mfeierabend55@hotmail.demo</t>
  </si>
  <si>
    <t>3418 Bishop Park Dr</t>
  </si>
  <si>
    <t>Golovataia</t>
  </si>
  <si>
    <t>hgolovataia64@free.demo</t>
  </si>
  <si>
    <t>398 Nichols Rd</t>
  </si>
  <si>
    <t>bkrupa66@aol.demo</t>
  </si>
  <si>
    <t>10146 Sage Hill Way</t>
  </si>
  <si>
    <t>Crosby</t>
  </si>
  <si>
    <t>acrosby65@aol.demo</t>
  </si>
  <si>
    <t>213 N 2nd</t>
  </si>
  <si>
    <t>Jezzard</t>
  </si>
  <si>
    <t>ajezzard94@aol.demo</t>
  </si>
  <si>
    <t>8917 Laura Koppe Rd</t>
  </si>
  <si>
    <t>mmckenzie28@aol.demo</t>
  </si>
  <si>
    <t>120 Spoplar Ave</t>
  </si>
  <si>
    <t>Gile</t>
  </si>
  <si>
    <t>cgile21@univ.demo</t>
  </si>
  <si>
    <t>120 W Charlotte St</t>
  </si>
  <si>
    <t>jroberts88@free.demo</t>
  </si>
  <si>
    <t>201 Kingsboro St</t>
  </si>
  <si>
    <t>rjung05@free.demo</t>
  </si>
  <si>
    <t>8925 Riverbend Dr</t>
  </si>
  <si>
    <t>Furan</t>
  </si>
  <si>
    <t>pfuran5@aol.demo</t>
  </si>
  <si>
    <t>668 3rd St</t>
  </si>
  <si>
    <t>Cantwell</t>
  </si>
  <si>
    <t>rcantwell22@univ.demo</t>
  </si>
  <si>
    <t>1611 Glenmont Dr</t>
  </si>
  <si>
    <t>ralbert64@aol.demo</t>
  </si>
  <si>
    <t>2464 61st Ave SE</t>
  </si>
  <si>
    <t>mpuglia82@univ.demo</t>
  </si>
  <si>
    <t>2190 Madison Ave</t>
  </si>
  <si>
    <t>Demmer</t>
  </si>
  <si>
    <t>ddemmer74@hotmail.demo</t>
  </si>
  <si>
    <t>Countryside Manor Apts</t>
  </si>
  <si>
    <t>Brissette</t>
  </si>
  <si>
    <t>nbrissette91@hotmail.demo</t>
  </si>
  <si>
    <t>bsweeney11@hotmail.demo</t>
  </si>
  <si>
    <t>akallies51@free.demo</t>
  </si>
  <si>
    <t>1111 W Main St</t>
  </si>
  <si>
    <t>dwiese24@univ.demo</t>
  </si>
  <si>
    <t>Nc 209 Hwy</t>
  </si>
  <si>
    <t>tmatters66@yahoo.demo</t>
  </si>
  <si>
    <t>Brynwdapts</t>
  </si>
  <si>
    <t>drudibaugh88@aol.demo</t>
  </si>
  <si>
    <t>Off Atlas Dr</t>
  </si>
  <si>
    <t>edevine57@free.demo</t>
  </si>
  <si>
    <t>501 S Main St</t>
  </si>
  <si>
    <t>Westmoreland</t>
  </si>
  <si>
    <t>mwestmoreland10@univ.demo</t>
  </si>
  <si>
    <t>drobinett25@aol.demo</t>
  </si>
  <si>
    <t>15 Lawton St</t>
  </si>
  <si>
    <t>Klibanoff</t>
  </si>
  <si>
    <t>Aldona</t>
  </si>
  <si>
    <t>aklibanoff81@univ.demo</t>
  </si>
  <si>
    <t>tlawrence94@free.demo</t>
  </si>
  <si>
    <t>800 Dolan Rd</t>
  </si>
  <si>
    <t>Aikman</t>
  </si>
  <si>
    <t>gaikman96@aol.demo</t>
  </si>
  <si>
    <t>504 Fm 2757</t>
  </si>
  <si>
    <t>rmather27@aol.demo</t>
  </si>
  <si>
    <t>634 Oldham Way</t>
  </si>
  <si>
    <t>Magadanz</t>
  </si>
  <si>
    <t>zmagadanz02@aol.demo</t>
  </si>
  <si>
    <t>Mcdowell</t>
  </si>
  <si>
    <t>smcdowell15@aol.demo</t>
  </si>
  <si>
    <t>Bowles</t>
  </si>
  <si>
    <t>mbowles37@aol.demo</t>
  </si>
  <si>
    <t>811 N Front St</t>
  </si>
  <si>
    <t>Roquette</t>
  </si>
  <si>
    <t>aroquette87@free.demo</t>
  </si>
  <si>
    <t>121-1 2 Oak</t>
  </si>
  <si>
    <t>kstephany59@univ.demo</t>
  </si>
  <si>
    <t>cgregory1@free.demo</t>
  </si>
  <si>
    <t>147 High St</t>
  </si>
  <si>
    <t>bschrock52@univ.demo</t>
  </si>
  <si>
    <t>Deer Ck Rd</t>
  </si>
  <si>
    <t>Quinlan</t>
  </si>
  <si>
    <t>cquinlan84@free.demo</t>
  </si>
  <si>
    <t>7 Jobs Fishing Rd</t>
  </si>
  <si>
    <t>wbjornson69@yahoo.demo</t>
  </si>
  <si>
    <t>304 S 9th Ave W</t>
  </si>
  <si>
    <t>Orear</t>
  </si>
  <si>
    <t>morear53@hotmail.demo</t>
  </si>
  <si>
    <t>Hausinger</t>
  </si>
  <si>
    <t>mhausinger44@aol.demo</t>
  </si>
  <si>
    <t>7404 Covina Ct</t>
  </si>
  <si>
    <t>lstriegel81@aol.demo</t>
  </si>
  <si>
    <t>63 Olive Ct</t>
  </si>
  <si>
    <t>Bridgeforth</t>
  </si>
  <si>
    <t>dbridgeforth00@aol.demo</t>
  </si>
  <si>
    <t>1511 Maple St</t>
  </si>
  <si>
    <t>Mcquillen</t>
  </si>
  <si>
    <t>tmcquillen12@yahoo.demo</t>
  </si>
  <si>
    <t>mschumacher83@univ.demo</t>
  </si>
  <si>
    <t>Rolfe Rd</t>
  </si>
  <si>
    <t>Jones</t>
  </si>
  <si>
    <t>yjones43@aol.demo</t>
  </si>
  <si>
    <t>821 NE 16th St</t>
  </si>
  <si>
    <t>Kaczar</t>
  </si>
  <si>
    <t>mkaczar99@hotmail.demo</t>
  </si>
  <si>
    <t>jwelz52@hotmail.demo</t>
  </si>
  <si>
    <t>911 Highway 85 Connector</t>
  </si>
  <si>
    <t>rmalone49@hotmail.demo</t>
  </si>
  <si>
    <t>278 Traphill Estates Rd</t>
  </si>
  <si>
    <t>dacker81@aol.demo</t>
  </si>
  <si>
    <t>Rd 3</t>
  </si>
  <si>
    <t>lostby02@hotmail.demo</t>
  </si>
  <si>
    <t>6234 N Mulford Rd</t>
  </si>
  <si>
    <t>Hook</t>
  </si>
  <si>
    <t>jhook06@hotmail.demo</t>
  </si>
  <si>
    <t>4801 4th Ave N</t>
  </si>
  <si>
    <t>lcasey-allen39@yahoo.demo</t>
  </si>
  <si>
    <t>2729 Sherwood Ln</t>
  </si>
  <si>
    <t>eperez01@yahoo.demo</t>
  </si>
  <si>
    <t>119 Carolyn Cir</t>
  </si>
  <si>
    <t>athompson28@hotmail.demo</t>
  </si>
  <si>
    <t>8675 Orange Cove</t>
  </si>
  <si>
    <t>Bruggeman</t>
  </si>
  <si>
    <t>dbruggeman69@aol.demo</t>
  </si>
  <si>
    <t>S Farm Road 193</t>
  </si>
  <si>
    <t>Kubert</t>
  </si>
  <si>
    <t>Lanh</t>
  </si>
  <si>
    <t>lkubert62@hotmail.demo</t>
  </si>
  <si>
    <t>95 Miller Rd</t>
  </si>
  <si>
    <t>Duciaume</t>
  </si>
  <si>
    <t>tduciaume11@univ.demo</t>
  </si>
  <si>
    <t>1975 Anderson Rd</t>
  </si>
  <si>
    <t>lmcfadden54@hotmail.demo</t>
  </si>
  <si>
    <t>65 Saint Josephs Dr</t>
  </si>
  <si>
    <t>Araiza</t>
  </si>
  <si>
    <t>daraiza59@yahoo.demo</t>
  </si>
  <si>
    <t>13 Lakeside Rd</t>
  </si>
  <si>
    <t>Ferguson</t>
  </si>
  <si>
    <t>eferguson39@hotmail.demo</t>
  </si>
  <si>
    <t>138 Anderson St</t>
  </si>
  <si>
    <t>Reber</t>
  </si>
  <si>
    <t>areber30@hotmail.demo</t>
  </si>
  <si>
    <t>lfoster73@free.demo</t>
  </si>
  <si>
    <t>221 Kendrick Ave</t>
  </si>
  <si>
    <t>Echols</t>
  </si>
  <si>
    <t>nechols41@hotmail.demo</t>
  </si>
  <si>
    <t>44 S Bates St</t>
  </si>
  <si>
    <t>Remischberger</t>
  </si>
  <si>
    <t>dremischberger50@univ.demo</t>
  </si>
  <si>
    <t>2343 University Blvd N</t>
  </si>
  <si>
    <t>Oquendo</t>
  </si>
  <si>
    <t>koquendo51@free.demo</t>
  </si>
  <si>
    <t>ddibortolo80@aol.demo</t>
  </si>
  <si>
    <t>msartor53@univ.demo</t>
  </si>
  <si>
    <t>16550 Henderson Pass</t>
  </si>
  <si>
    <t>lfoust79@univ.demo</t>
  </si>
  <si>
    <t>Mt Zion Church Rd</t>
  </si>
  <si>
    <t>Novotny</t>
  </si>
  <si>
    <t>fnovotny11@free.demo</t>
  </si>
  <si>
    <t>2819 Keen Dr</t>
  </si>
  <si>
    <t>Olig</t>
  </si>
  <si>
    <t>lolig56@hotmail.demo</t>
  </si>
  <si>
    <t>5703 SW 37th St</t>
  </si>
  <si>
    <t>Kritzberger</t>
  </si>
  <si>
    <t>rkritzberger88@hotmail.demo</t>
  </si>
  <si>
    <t>50 Cambridge Rd</t>
  </si>
  <si>
    <t>Stickle</t>
  </si>
  <si>
    <t>nstickle69@yahoo.demo</t>
  </si>
  <si>
    <t>Legion Lk Rd</t>
  </si>
  <si>
    <t>Jeanes</t>
  </si>
  <si>
    <t>Dannie</t>
  </si>
  <si>
    <t>djeanes64@aol.demo</t>
  </si>
  <si>
    <t>Sunset Rd</t>
  </si>
  <si>
    <t>hwells29@free.demo</t>
  </si>
  <si>
    <t>Maine</t>
  </si>
  <si>
    <t>Claxton</t>
  </si>
  <si>
    <t>Deana</t>
  </si>
  <si>
    <t>dclaxton45@free.demo</t>
  </si>
  <si>
    <t>374 Sunshine Ln</t>
  </si>
  <si>
    <t>Julliette</t>
  </si>
  <si>
    <t>jspurvey33@univ.demo</t>
  </si>
  <si>
    <t>Chalk Rd</t>
  </si>
  <si>
    <t>aschopp03@aol.demo</t>
  </si>
  <si>
    <t>604 Pike St</t>
  </si>
  <si>
    <t>Shepperd</t>
  </si>
  <si>
    <t>dshepperd07@yahoo.demo</t>
  </si>
  <si>
    <t>1400 Rigsby Rd</t>
  </si>
  <si>
    <t>Jimarellil</t>
  </si>
  <si>
    <t>hjimarellil22@univ.demo</t>
  </si>
  <si>
    <t>21141 NE 24th Ct</t>
  </si>
  <si>
    <t>Anteby</t>
  </si>
  <si>
    <t>Velva</t>
  </si>
  <si>
    <t>vanteby08@univ.demo</t>
  </si>
  <si>
    <t>4 James</t>
  </si>
  <si>
    <t>Acencio</t>
  </si>
  <si>
    <t>lacencio75@univ.demo</t>
  </si>
  <si>
    <t>3207 Hwy 103</t>
  </si>
  <si>
    <t>Alfiler</t>
  </si>
  <si>
    <t>Epps</t>
  </si>
  <si>
    <t>ealfiler02@aol.demo</t>
  </si>
  <si>
    <t>Ambar</t>
  </si>
  <si>
    <t>aambar70@aol.demo</t>
  </si>
  <si>
    <t>1516 Derbydowns Dr</t>
  </si>
  <si>
    <t>Kraus</t>
  </si>
  <si>
    <t>jkraus24@hotmail.demo</t>
  </si>
  <si>
    <t>2712 Aberdeen Dr</t>
  </si>
  <si>
    <t>jharrison59@aol.demo</t>
  </si>
  <si>
    <t>Weaver Hl Rd</t>
  </si>
  <si>
    <t>Cartwright</t>
  </si>
  <si>
    <t>dcartwright38@univ.demo</t>
  </si>
  <si>
    <t>15800 S Park Blvd</t>
  </si>
  <si>
    <t>Mcnamee</t>
  </si>
  <si>
    <t>smcnamee55@hotmail.demo</t>
  </si>
  <si>
    <t>607 S Florida Ave</t>
  </si>
  <si>
    <t>Kroeun</t>
  </si>
  <si>
    <t>kmassey65@free.demo</t>
  </si>
  <si>
    <t>5600 Lake Resort Ter</t>
  </si>
  <si>
    <t>Schwantes</t>
  </si>
  <si>
    <t>tschwantes88@aol.demo</t>
  </si>
  <si>
    <t>19922 Hwy 58</t>
  </si>
  <si>
    <t>bumbras46@univ.demo</t>
  </si>
  <si>
    <t>906 Highland Ave</t>
  </si>
  <si>
    <t>Gratton</t>
  </si>
  <si>
    <t>mgratton17@hotmail.demo</t>
  </si>
  <si>
    <t>5301 Springlake Pky</t>
  </si>
  <si>
    <t>Howarth</t>
  </si>
  <si>
    <t>thowarth22@free.demo</t>
  </si>
  <si>
    <t>103 South St</t>
  </si>
  <si>
    <t>Rico</t>
  </si>
  <si>
    <t>drico56@yahoo.demo</t>
  </si>
  <si>
    <t>5079 Cedar Dr</t>
  </si>
  <si>
    <t>Wigle</t>
  </si>
  <si>
    <t>Adrienne</t>
  </si>
  <si>
    <t>awigle99@hotmail.demo</t>
  </si>
  <si>
    <t>Pruss</t>
  </si>
  <si>
    <t>bpruss98@aol.demo</t>
  </si>
  <si>
    <t>312 Mesa Dr</t>
  </si>
  <si>
    <t>Mcclellan</t>
  </si>
  <si>
    <t>bmcclellan00@hotmail.demo</t>
  </si>
  <si>
    <t>1729 E 30th St</t>
  </si>
  <si>
    <t>Steele</t>
  </si>
  <si>
    <t>dsteele34@yahoo.demo</t>
  </si>
  <si>
    <t>2212 Glencoe Hills Dr</t>
  </si>
  <si>
    <t>Seng</t>
  </si>
  <si>
    <t>pseng29@aol.demo</t>
  </si>
  <si>
    <t>chelmick23@univ.demo</t>
  </si>
  <si>
    <t>915 Siesta Loop</t>
  </si>
  <si>
    <t>khotinceanu42@yahoo.demo</t>
  </si>
  <si>
    <t>76313 Maurice Parker Rd</t>
  </si>
  <si>
    <t>dsweeney18@univ.demo</t>
  </si>
  <si>
    <t>2 Joncas Ter</t>
  </si>
  <si>
    <t>Denis</t>
  </si>
  <si>
    <t>dzack63@yahoo.demo</t>
  </si>
  <si>
    <t>76 Mcgilpin Rd</t>
  </si>
  <si>
    <t>Moise</t>
  </si>
  <si>
    <t>mstarkel68@univ.demo</t>
  </si>
  <si>
    <t>36 Strawberry Ln</t>
  </si>
  <si>
    <t>Albon</t>
  </si>
  <si>
    <t>malbon05@univ.demo</t>
  </si>
  <si>
    <t>3151 N High St</t>
  </si>
  <si>
    <t>Kendall</t>
  </si>
  <si>
    <t>jkendall79@free.demo</t>
  </si>
  <si>
    <t>105 Trails End Ln</t>
  </si>
  <si>
    <t>Lugert</t>
  </si>
  <si>
    <t>alugert89@univ.demo</t>
  </si>
  <si>
    <t>Rte 109 Belknap Farm</t>
  </si>
  <si>
    <t>alang71@free.demo</t>
  </si>
  <si>
    <t>11933 Shroyer Dr</t>
  </si>
  <si>
    <t>Timmerman</t>
  </si>
  <si>
    <t>mtimmerman23@univ.demo</t>
  </si>
  <si>
    <t>5122 E 89</t>
  </si>
  <si>
    <t>jtwaddle86@free.demo</t>
  </si>
  <si>
    <t>Fife Fork Rd</t>
  </si>
  <si>
    <t>Kronberg</t>
  </si>
  <si>
    <t>tkronberg11@hotmail.demo</t>
  </si>
  <si>
    <t>1321 Antietam Ct</t>
  </si>
  <si>
    <t>Sacher</t>
  </si>
  <si>
    <t>msacher76@aol.demo</t>
  </si>
  <si>
    <t>Wanzenried</t>
  </si>
  <si>
    <t>swanzenried41@univ.demo</t>
  </si>
  <si>
    <t>3390 Apple Cross Pl</t>
  </si>
  <si>
    <t>rbrock97@free.demo</t>
  </si>
  <si>
    <t>2347 Otono Cir</t>
  </si>
  <si>
    <t>dshelby70@hotmail.demo</t>
  </si>
  <si>
    <t>1515 Wilson Rd</t>
  </si>
  <si>
    <t>lmccoy18@hotmail.demo</t>
  </si>
  <si>
    <t>11 Weed St</t>
  </si>
  <si>
    <t>Tagg</t>
  </si>
  <si>
    <t>htagg91@hotmail.demo</t>
  </si>
  <si>
    <t>Palisch</t>
  </si>
  <si>
    <t>apalisch69@free.demo</t>
  </si>
  <si>
    <t>7404 Heston St</t>
  </si>
  <si>
    <t>Dikeman</t>
  </si>
  <si>
    <t>ddikeman54@univ.demo</t>
  </si>
  <si>
    <t>3817 Eddy Pl</t>
  </si>
  <si>
    <t>Toczylowski</t>
  </si>
  <si>
    <t>gtoczylowski14@yahoo.demo</t>
  </si>
  <si>
    <t>8310 Bob O Link Dr</t>
  </si>
  <si>
    <t>Mcmanaman</t>
  </si>
  <si>
    <t>Gay</t>
  </si>
  <si>
    <t>gmcmanaman72@hotmail.demo</t>
  </si>
  <si>
    <t>100 Norway St</t>
  </si>
  <si>
    <t>Zohner</t>
  </si>
  <si>
    <t>ezohner11@free.demo</t>
  </si>
  <si>
    <t>12 Sylvester Rd</t>
  </si>
  <si>
    <t>Beal</t>
  </si>
  <si>
    <t>Danute</t>
  </si>
  <si>
    <t>dbeal69@univ.demo</t>
  </si>
  <si>
    <t>5563 Stony Hill Rd</t>
  </si>
  <si>
    <t>bhamacher41@aol.demo</t>
  </si>
  <si>
    <t>25 Mcclains Woods</t>
  </si>
  <si>
    <t>oaugustine35@hotmail.demo</t>
  </si>
  <si>
    <t>3072 Croll Rd</t>
  </si>
  <si>
    <t>Broerse</t>
  </si>
  <si>
    <t>wbroerse52@univ.demo</t>
  </si>
  <si>
    <t>52134 Road 426</t>
  </si>
  <si>
    <t>gsharp77@free.demo</t>
  </si>
  <si>
    <t>Highway 41</t>
  </si>
  <si>
    <t>Agriss</t>
  </si>
  <si>
    <t>dagriss40@hotmail.demo</t>
  </si>
  <si>
    <t>Krabbenhoft</t>
  </si>
  <si>
    <t>ckrabbenhoft40@hotmail.demo</t>
  </si>
  <si>
    <t>8295 State Route 703</t>
  </si>
  <si>
    <t>Myren</t>
  </si>
  <si>
    <t>dmyren43@yahoo.demo</t>
  </si>
  <si>
    <t>87 Gardena St</t>
  </si>
  <si>
    <t>aaranda96@hotmail.demo</t>
  </si>
  <si>
    <t>8132 Rainbow Rd</t>
  </si>
  <si>
    <t>mholder66@aol.demo</t>
  </si>
  <si>
    <t>corange50@free.demo</t>
  </si>
  <si>
    <t>wandrade05@univ.demo</t>
  </si>
  <si>
    <t>148 N 4th St</t>
  </si>
  <si>
    <t>Wolfersberger</t>
  </si>
  <si>
    <t>Sone</t>
  </si>
  <si>
    <t>swolfersberger82@univ.demo</t>
  </si>
  <si>
    <t>1830 Cornice Rd</t>
  </si>
  <si>
    <t>erubin93@univ.demo</t>
  </si>
  <si>
    <t>1909 Margaret Dr</t>
  </si>
  <si>
    <t>Straker</t>
  </si>
  <si>
    <t>bstraker9@yahoo.demo</t>
  </si>
  <si>
    <t>Hanks</t>
  </si>
  <si>
    <t>vhanks36@yahoo.demo</t>
  </si>
  <si>
    <t>Lot 17 S Shore Dr</t>
  </si>
  <si>
    <t>daustin62@hotmail.demo</t>
  </si>
  <si>
    <t>108 Pauline St</t>
  </si>
  <si>
    <t>glowell67@univ.demo</t>
  </si>
  <si>
    <t>4143 Via Marina</t>
  </si>
  <si>
    <t>Alvizar</t>
  </si>
  <si>
    <t>galvizar07@aol.demo</t>
  </si>
  <si>
    <t>152 Lakeview Rd</t>
  </si>
  <si>
    <t>eschossow75@aol.demo</t>
  </si>
  <si>
    <t>1705 Rockridge Cir SE</t>
  </si>
  <si>
    <t>cbacak84@free.demo</t>
  </si>
  <si>
    <t>12715 South Prairie Rd E</t>
  </si>
  <si>
    <t>Mejia</t>
  </si>
  <si>
    <t>emejia16@hotmail.demo</t>
  </si>
  <si>
    <t>3509 Barbour Ln</t>
  </si>
  <si>
    <t>vmedina76@aol.demo</t>
  </si>
  <si>
    <t>1109 Madison Ave</t>
  </si>
  <si>
    <t>Alix</t>
  </si>
  <si>
    <t>balix53@yahoo.demo</t>
  </si>
  <si>
    <t>213 Waneta Ave</t>
  </si>
  <si>
    <t>Ricker</t>
  </si>
  <si>
    <t>Irma</t>
  </si>
  <si>
    <t>iricker55@aol.demo</t>
  </si>
  <si>
    <t>1025 B St</t>
  </si>
  <si>
    <t>nelsberry00@free.demo</t>
  </si>
  <si>
    <t>2830 Pine Ridge Rd</t>
  </si>
  <si>
    <t>Alano</t>
  </si>
  <si>
    <t>balano45@hotmail.demo</t>
  </si>
  <si>
    <t>200 Stephen</t>
  </si>
  <si>
    <t>Pickett</t>
  </si>
  <si>
    <t>hpickett91@univ.demo</t>
  </si>
  <si>
    <t>5818 Primrose Ave</t>
  </si>
  <si>
    <t>Derobbio</t>
  </si>
  <si>
    <t>gderobbio41@univ.demo</t>
  </si>
  <si>
    <t>pdelozier23@hotmail.demo</t>
  </si>
  <si>
    <t>922 Phillips St</t>
  </si>
  <si>
    <t>Grim</t>
  </si>
  <si>
    <t>egrim58@free.demo</t>
  </si>
  <si>
    <t>1107 Ge-No Ln</t>
  </si>
  <si>
    <t>Ownby</t>
  </si>
  <si>
    <t>cownby24@aol.demo</t>
  </si>
  <si>
    <t>4707 Maryknoll Rd</t>
  </si>
  <si>
    <t>lklein23@yahoo.demo</t>
  </si>
  <si>
    <t>Cyril Rd</t>
  </si>
  <si>
    <t>Coles</t>
  </si>
  <si>
    <t>mcoles28@free.demo</t>
  </si>
  <si>
    <t>1176 Chicago Ln</t>
  </si>
  <si>
    <t>Struckness</t>
  </si>
  <si>
    <t>jstruckness69@hotmail.demo</t>
  </si>
  <si>
    <t>2201 Giuffrias Ave</t>
  </si>
  <si>
    <t>alashley05@univ.demo</t>
  </si>
  <si>
    <t>28 E Austin St</t>
  </si>
  <si>
    <t>hbaker50@aol.demo</t>
  </si>
  <si>
    <t>Fredericksburg Hwy</t>
  </si>
  <si>
    <t>csldekers55@free.demo</t>
  </si>
  <si>
    <t>Benkel</t>
  </si>
  <si>
    <t>Bertram</t>
  </si>
  <si>
    <t>bbenkel98@univ.demo</t>
  </si>
  <si>
    <t>Packwood Apartments</t>
  </si>
  <si>
    <t>tbryant22@univ.demo</t>
  </si>
  <si>
    <t>8160 Cardiff Dr</t>
  </si>
  <si>
    <t>Woyen</t>
  </si>
  <si>
    <t>jwoyen88@hotmail.demo</t>
  </si>
  <si>
    <t>Black Bart Dr</t>
  </si>
  <si>
    <t>Markwell</t>
  </si>
  <si>
    <t>mmarkwell20@yahoo.demo</t>
  </si>
  <si>
    <t>N 5906 Hwy 73</t>
  </si>
  <si>
    <t>kreynolds39@hotmail.demo</t>
  </si>
  <si>
    <t>Pfleiger</t>
  </si>
  <si>
    <t>spfleiger57@aol.demo</t>
  </si>
  <si>
    <t>1753 Blouin Ave</t>
  </si>
  <si>
    <t>Gingrey</t>
  </si>
  <si>
    <t>mgingrey2@free.demo</t>
  </si>
  <si>
    <t>830 Mcdonald Dr</t>
  </si>
  <si>
    <t>Apeinis</t>
  </si>
  <si>
    <t>bapeinis27@yahoo.demo</t>
  </si>
  <si>
    <t>3726 River Rd</t>
  </si>
  <si>
    <t>babatemarco83@free.demo</t>
  </si>
  <si>
    <t>7303 N State Rd 135</t>
  </si>
  <si>
    <t>Winney</t>
  </si>
  <si>
    <t>fwinney26@free.demo</t>
  </si>
  <si>
    <t>509 Central Ave</t>
  </si>
  <si>
    <t>Souders</t>
  </si>
  <si>
    <t>lsouders11@univ.demo</t>
  </si>
  <si>
    <t>21 Cour De La Reine</t>
  </si>
  <si>
    <t>Loschiavo</t>
  </si>
  <si>
    <t>ploschiavo61@free.demo</t>
  </si>
  <si>
    <t>1215 S 13th St</t>
  </si>
  <si>
    <t>Fuchs</t>
  </si>
  <si>
    <t>cfuchs10@univ.demo</t>
  </si>
  <si>
    <t>307 E State Loop 543</t>
  </si>
  <si>
    <t>Mattern</t>
  </si>
  <si>
    <t>lmattern3@univ.demo</t>
  </si>
  <si>
    <t>207 Regency Park Apts</t>
  </si>
  <si>
    <t>Bayat</t>
  </si>
  <si>
    <t>cbayat64@yahoo.demo</t>
  </si>
  <si>
    <t>2706 S Windsor</t>
  </si>
  <si>
    <t>rjanner27@aol.demo</t>
  </si>
  <si>
    <t>549 W Lipscomb Ave</t>
  </si>
  <si>
    <t>Dupea</t>
  </si>
  <si>
    <t>kdupea12@hotmail.demo</t>
  </si>
  <si>
    <t>2711 S Fremont Ave</t>
  </si>
  <si>
    <t>mrossow52@yahoo.demo</t>
  </si>
  <si>
    <t>133 W Wis Ave</t>
  </si>
  <si>
    <t>Dipietro</t>
  </si>
  <si>
    <t>kdipietro05@aol.demo</t>
  </si>
  <si>
    <t>5068 Woodland Dr</t>
  </si>
  <si>
    <t>Rovig</t>
  </si>
  <si>
    <t>brovig10@univ.demo</t>
  </si>
  <si>
    <t>Sousa</t>
  </si>
  <si>
    <t>tsousa87@aol.demo</t>
  </si>
  <si>
    <t>kferro73@aol.demo</t>
  </si>
  <si>
    <t>Pine Rdg</t>
  </si>
  <si>
    <t>lhyde52@hotmail.demo</t>
  </si>
  <si>
    <t>Dicks Creek Lake</t>
  </si>
  <si>
    <t>ddarr56@hotmail.demo</t>
  </si>
  <si>
    <t>1601 W South St</t>
  </si>
  <si>
    <t>Toto</t>
  </si>
  <si>
    <t>Norm</t>
  </si>
  <si>
    <t>ntoto80@free.demo</t>
  </si>
  <si>
    <t>1009 Edith St</t>
  </si>
  <si>
    <t>hspear61@yahoo.demo</t>
  </si>
  <si>
    <t>108 N-1st</t>
  </si>
  <si>
    <t>hlyle13@aol.demo</t>
  </si>
  <si>
    <t>Cassell</t>
  </si>
  <si>
    <t>Luis</t>
  </si>
  <si>
    <t>lcassell64@hotmail.demo</t>
  </si>
  <si>
    <t>RR 1 Box 55a</t>
  </si>
  <si>
    <t>Beach</t>
  </si>
  <si>
    <t>ibeach08@yahoo.demo</t>
  </si>
  <si>
    <t>507 S Scott St</t>
  </si>
  <si>
    <t>Buckner</t>
  </si>
  <si>
    <t>ebuckner20@yahoo.demo</t>
  </si>
  <si>
    <t>14 W Perry</t>
  </si>
  <si>
    <t>Hand</t>
  </si>
  <si>
    <t>ehand41@yahoo.demo</t>
  </si>
  <si>
    <t>Panikar</t>
  </si>
  <si>
    <t>mpanikar65@univ.demo</t>
  </si>
  <si>
    <t>50 Craig St</t>
  </si>
  <si>
    <t>Horst</t>
  </si>
  <si>
    <t>chorst44@free.demo</t>
  </si>
  <si>
    <t>1905 Brandontown Rd NW</t>
  </si>
  <si>
    <t>Bruesch</t>
  </si>
  <si>
    <t>nbruesch06@hotmail.demo</t>
  </si>
  <si>
    <t>2221 SW 10th Rd</t>
  </si>
  <si>
    <t>ajennings11@hotmail.demo</t>
  </si>
  <si>
    <t>8719 Deer Creek Cir</t>
  </si>
  <si>
    <t>Finch</t>
  </si>
  <si>
    <t>dfinch20@aol.demo</t>
  </si>
  <si>
    <t>350 N Wells St</t>
  </si>
  <si>
    <t>Ridl</t>
  </si>
  <si>
    <t>jridl13@aol.demo</t>
  </si>
  <si>
    <t>1113 Broddrick Ct</t>
  </si>
  <si>
    <t>Varga</t>
  </si>
  <si>
    <t>pvarga31@free.demo</t>
  </si>
  <si>
    <t>534 SE 34th Ter</t>
  </si>
  <si>
    <t>Grillo</t>
  </si>
  <si>
    <t>agrillo45@yahoo.demo</t>
  </si>
  <si>
    <t>611 E Kelso St</t>
  </si>
  <si>
    <t>Heffernan</t>
  </si>
  <si>
    <t>Al</t>
  </si>
  <si>
    <t>aheffernan94@hotmail.demo</t>
  </si>
  <si>
    <t>RR 1 Box 189</t>
  </si>
  <si>
    <t>rlashley62@univ.demo</t>
  </si>
  <si>
    <t>1545 N Mulberry Ave</t>
  </si>
  <si>
    <t>Niemuth</t>
  </si>
  <si>
    <t>wniemuth21@hotmail.demo</t>
  </si>
  <si>
    <t>2925 Dye Rd</t>
  </si>
  <si>
    <t>athomas49@hotmail.demo</t>
  </si>
  <si>
    <t>Ntchz Tc Vg Sub</t>
  </si>
  <si>
    <t>whix33@yahoo.demo</t>
  </si>
  <si>
    <t>8221 Hwy 39</t>
  </si>
  <si>
    <t>Couch</t>
  </si>
  <si>
    <t>bcouch44@aol.demo</t>
  </si>
  <si>
    <t>54 Woodale Rd</t>
  </si>
  <si>
    <t>lrush97@free.demo</t>
  </si>
  <si>
    <t>65 Extension St</t>
  </si>
  <si>
    <t>Palanuk</t>
  </si>
  <si>
    <t>spalanuk49@yahoo.demo</t>
  </si>
  <si>
    <t>4920 Del Monte Ave</t>
  </si>
  <si>
    <t>mmckay37@free.demo</t>
  </si>
  <si>
    <t>1005 Woodglen Dr</t>
  </si>
  <si>
    <t>Lilleboe</t>
  </si>
  <si>
    <t>hlilleboe72@univ.demo</t>
  </si>
  <si>
    <t>75 SW 75th St</t>
  </si>
  <si>
    <t>Janikowski</t>
  </si>
  <si>
    <t>ajanikowski19@yahoo.demo</t>
  </si>
  <si>
    <t>5345 Avenida De Despacio</t>
  </si>
  <si>
    <t>lwhitson43@hotmail.demo</t>
  </si>
  <si>
    <t>110 5th St S</t>
  </si>
  <si>
    <t>Mccarley</t>
  </si>
  <si>
    <t>bmccarley19@aol.demo</t>
  </si>
  <si>
    <t>2803 Patee St</t>
  </si>
  <si>
    <t>Cheikh</t>
  </si>
  <si>
    <t>hcheikh50@hotmail.demo</t>
  </si>
  <si>
    <t>1109 E Sandalwood Dr N</t>
  </si>
  <si>
    <t>Mcmahon</t>
  </si>
  <si>
    <t>cmcmahon95@univ.demo</t>
  </si>
  <si>
    <t>63 Fernwood Ave</t>
  </si>
  <si>
    <t>jizo85@aol.demo</t>
  </si>
  <si>
    <t>815 NW 32nd St</t>
  </si>
  <si>
    <t>Halsey</t>
  </si>
  <si>
    <t>jhalsey00@univ.demo</t>
  </si>
  <si>
    <t>15 Bayberry Ln</t>
  </si>
  <si>
    <t>gcote42@univ.demo</t>
  </si>
  <si>
    <t>1544 Highland Park Dr</t>
  </si>
  <si>
    <t>gabogado14@free.demo</t>
  </si>
  <si>
    <t>874 Judkin Mill Rd</t>
  </si>
  <si>
    <t>Fauteck</t>
  </si>
  <si>
    <t>lfauteck30@yahoo.demo</t>
  </si>
  <si>
    <t>50 Deland Ave</t>
  </si>
  <si>
    <t>Huttenthow</t>
  </si>
  <si>
    <t>ohuttenthow61@yahoo.demo</t>
  </si>
  <si>
    <t>2161 N California Ave</t>
  </si>
  <si>
    <t>Rountree</t>
  </si>
  <si>
    <t>arountree14@free.demo</t>
  </si>
  <si>
    <t>51 Becky Ave</t>
  </si>
  <si>
    <t>dcross21@yahoo.demo</t>
  </si>
  <si>
    <t>vmartens22@univ.demo</t>
  </si>
  <si>
    <t>4846 Pebblewood Cv</t>
  </si>
  <si>
    <t>twu45@free.demo</t>
  </si>
  <si>
    <t>1305 White Oak Dr</t>
  </si>
  <si>
    <t>Conrado</t>
  </si>
  <si>
    <t>cpower67@aol.demo</t>
  </si>
  <si>
    <t>12 Blue Spruce Dr</t>
  </si>
  <si>
    <t>Mobley</t>
  </si>
  <si>
    <t>rmobley15@univ.demo</t>
  </si>
  <si>
    <t>2313 Lysle Ln</t>
  </si>
  <si>
    <t>alytle-breen19@aol.demo</t>
  </si>
  <si>
    <t>216 Randall Ave</t>
  </si>
  <si>
    <t>Vandiver</t>
  </si>
  <si>
    <t>wvandiver32@aol.demo</t>
  </si>
  <si>
    <t>nforguites49@hotmail.demo</t>
  </si>
  <si>
    <t>11894 W Riverhaven Dr</t>
  </si>
  <si>
    <t>Guenther</t>
  </si>
  <si>
    <t>qguenther36@hotmail.demo</t>
  </si>
  <si>
    <t>So Main</t>
  </si>
  <si>
    <t>kurmson59@aol.demo</t>
  </si>
  <si>
    <t>609 E Oak St</t>
  </si>
  <si>
    <t>pvanhorn07@yahoo.demo</t>
  </si>
  <si>
    <t>4501 Bayshire Rd</t>
  </si>
  <si>
    <t>Pariseau</t>
  </si>
  <si>
    <t>dpariseau31@free.demo</t>
  </si>
  <si>
    <t>Holly Glen</t>
  </si>
  <si>
    <t>Carney</t>
  </si>
  <si>
    <t>lcarney25@univ.demo</t>
  </si>
  <si>
    <t>1492 Webber Ave</t>
  </si>
  <si>
    <t>egreene74@yahoo.demo</t>
  </si>
  <si>
    <t>N Wade Rd</t>
  </si>
  <si>
    <t>Borshoff</t>
  </si>
  <si>
    <t>rborshoff25@free.demo</t>
  </si>
  <si>
    <t>3311 Woodland Acres Rd</t>
  </si>
  <si>
    <t>cgray13@univ.demo</t>
  </si>
  <si>
    <t>73 Center St</t>
  </si>
  <si>
    <t>jmcelroy73@yahoo.demo</t>
  </si>
  <si>
    <t>327 Elm St</t>
  </si>
  <si>
    <t>schen35@free.demo</t>
  </si>
  <si>
    <t>911 W Diamond Dr</t>
  </si>
  <si>
    <t>Warneke</t>
  </si>
  <si>
    <t>gwarneke26@yahoo.demo</t>
  </si>
  <si>
    <t>806 Woodmere Dr</t>
  </si>
  <si>
    <t>Hoeft</t>
  </si>
  <si>
    <t>khoeft42@univ.demo</t>
  </si>
  <si>
    <t>58788 State Road 15</t>
  </si>
  <si>
    <t>Engle</t>
  </si>
  <si>
    <t>sengle67@free.demo</t>
  </si>
  <si>
    <t>119 Parkside Dr</t>
  </si>
  <si>
    <t>wholland00@free.demo</t>
  </si>
  <si>
    <t>1888 Brookfield Rd</t>
  </si>
  <si>
    <t>Friedley</t>
  </si>
  <si>
    <t>hfriedley53@univ.demo</t>
  </si>
  <si>
    <t>51 E Main St</t>
  </si>
  <si>
    <t>dbaumer53@univ.demo</t>
  </si>
  <si>
    <t>2046 Orange St</t>
  </si>
  <si>
    <t>Delacruz</t>
  </si>
  <si>
    <t>mdelacruz06@aol.demo</t>
  </si>
  <si>
    <t>1538 Westwind Dr</t>
  </si>
  <si>
    <t>Story</t>
  </si>
  <si>
    <t>lstory46@univ.demo</t>
  </si>
  <si>
    <t>1160 Broadway</t>
  </si>
  <si>
    <t>Meester</t>
  </si>
  <si>
    <t>jmeester06@free.demo</t>
  </si>
  <si>
    <t>149 Cima Dr</t>
  </si>
  <si>
    <t>agrimm66@free.demo</t>
  </si>
  <si>
    <t>1509 N Salina St</t>
  </si>
  <si>
    <t>Tuers</t>
  </si>
  <si>
    <t>Barney</t>
  </si>
  <si>
    <t>btuers02@aol.demo</t>
  </si>
  <si>
    <t>lfeinberg43@yahoo.demo</t>
  </si>
  <si>
    <t>5230 SE Meadow Springs Blvd</t>
  </si>
  <si>
    <t>Castellanos</t>
  </si>
  <si>
    <t>dcastellanos40@univ.demo</t>
  </si>
  <si>
    <t>Grigg</t>
  </si>
  <si>
    <t>Mariano</t>
  </si>
  <si>
    <t>mgrigg17@univ.demo</t>
  </si>
  <si>
    <t>522 N B Ave</t>
  </si>
  <si>
    <t>Sayers</t>
  </si>
  <si>
    <t>msayers63@univ.demo</t>
  </si>
  <si>
    <t>12420 Windcliff</t>
  </si>
  <si>
    <t>Box</t>
  </si>
  <si>
    <t>cbox26@aol.demo</t>
  </si>
  <si>
    <t>261 N Amherst Dr</t>
  </si>
  <si>
    <t>Babcock</t>
  </si>
  <si>
    <t>jbabcock01@hotmail.demo</t>
  </si>
  <si>
    <t>6d Wachusett St</t>
  </si>
  <si>
    <t>Truax</t>
  </si>
  <si>
    <t>Felimon</t>
  </si>
  <si>
    <t>ftruax56@aol.demo</t>
  </si>
  <si>
    <t>Hwy 82 E</t>
  </si>
  <si>
    <t>mswenson31@free.demo</t>
  </si>
  <si>
    <t>162 Sabatier Rd</t>
  </si>
  <si>
    <t>lschroeder69@aol.demo</t>
  </si>
  <si>
    <t>104 W-13th Ave</t>
  </si>
  <si>
    <t>rgrenier5@hotmail.demo</t>
  </si>
  <si>
    <t>951 E Samson Ave</t>
  </si>
  <si>
    <t>abecker28@univ.demo</t>
  </si>
  <si>
    <t>dklein61@hotmail.demo</t>
  </si>
  <si>
    <t>3870 US Highway 441 S</t>
  </si>
  <si>
    <t>cbrennan98@aol.demo</t>
  </si>
  <si>
    <t>3 Pecan Loop</t>
  </si>
  <si>
    <t>Yeager</t>
  </si>
  <si>
    <t>syeager53@yahoo.demo</t>
  </si>
  <si>
    <t>8635 Wilshire Blvd</t>
  </si>
  <si>
    <t>Huntington</t>
  </si>
  <si>
    <t>thuntington00@hotmail.demo</t>
  </si>
  <si>
    <t>1993 County Hwy 38</t>
  </si>
  <si>
    <t>Wical</t>
  </si>
  <si>
    <t>swical61@hotmail.demo</t>
  </si>
  <si>
    <t>3820 Kale Dr</t>
  </si>
  <si>
    <t>Al-Oteiby</t>
  </si>
  <si>
    <t>cal-oteiby53@hotmail.demo</t>
  </si>
  <si>
    <t>32 Alcolade Dr</t>
  </si>
  <si>
    <t>mhebert54@hotmail.demo</t>
  </si>
  <si>
    <t>1210 Sugar Maple Dr</t>
  </si>
  <si>
    <t>Fixman</t>
  </si>
  <si>
    <t>jfixman56@hotmail.demo</t>
  </si>
  <si>
    <t>6111 Parkview Ln</t>
  </si>
  <si>
    <t>Ramsdell</t>
  </si>
  <si>
    <t>aramsdell14@hotmail.demo</t>
  </si>
  <si>
    <t>4703 Crestmont Ct</t>
  </si>
  <si>
    <t>Weil</t>
  </si>
  <si>
    <t>sweil51@aol.demo</t>
  </si>
  <si>
    <t>2026 Clare Dr</t>
  </si>
  <si>
    <t>Morrissey</t>
  </si>
  <si>
    <t>smorrissey17@univ.demo</t>
  </si>
  <si>
    <t>8070 Brunswick Rd</t>
  </si>
  <si>
    <t>Acevedo</t>
  </si>
  <si>
    <t>eacevedo56@yahoo.demo</t>
  </si>
  <si>
    <t>29323 Dd Rd</t>
  </si>
  <si>
    <t>Dehart</t>
  </si>
  <si>
    <t>sdehart39@hotmail.demo</t>
  </si>
  <si>
    <t>4070 NW 30th Ter</t>
  </si>
  <si>
    <t>Bergman</t>
  </si>
  <si>
    <t>abergman52@yahoo.demo</t>
  </si>
  <si>
    <t>13909 Barrymore St</t>
  </si>
  <si>
    <t>fzubko57@yahoo.demo</t>
  </si>
  <si>
    <t>Ameeti</t>
  </si>
  <si>
    <t>mameeti61@hotmail.demo</t>
  </si>
  <si>
    <t>29997 Boling Broke Ln</t>
  </si>
  <si>
    <t>Schuh</t>
  </si>
  <si>
    <t>rschuh78@univ.demo</t>
  </si>
  <si>
    <t>65 E India Row</t>
  </si>
  <si>
    <t>kkelley57@hotmail.demo</t>
  </si>
  <si>
    <t>Hc 33</t>
  </si>
  <si>
    <t>kpeterson63@yahoo.demo</t>
  </si>
  <si>
    <t>125 SW Campus Dr</t>
  </si>
  <si>
    <t>adavenport14@free.demo</t>
  </si>
  <si>
    <t>PO Box 464</t>
  </si>
  <si>
    <t>Friesth</t>
  </si>
  <si>
    <t>jfriesth74@yahoo.demo</t>
  </si>
  <si>
    <t>Rfd 2</t>
  </si>
  <si>
    <t>Mendez</t>
  </si>
  <si>
    <t>emendez62@aol.demo</t>
  </si>
  <si>
    <t>12481 Highway 12</t>
  </si>
  <si>
    <t>rtimmerman50@univ.demo</t>
  </si>
  <si>
    <t>18334 Streamside Dr</t>
  </si>
  <si>
    <t>Botkin</t>
  </si>
  <si>
    <t>fbotkin49@univ.demo</t>
  </si>
  <si>
    <t>8 Terra Alta Ct</t>
  </si>
  <si>
    <t>Colasessano</t>
  </si>
  <si>
    <t>fcolasessano29@univ.demo</t>
  </si>
  <si>
    <t>900 Simon Ter</t>
  </si>
  <si>
    <t>lsayler80@hotmail.demo</t>
  </si>
  <si>
    <t>401 Broadway</t>
  </si>
  <si>
    <t>Briney</t>
  </si>
  <si>
    <t>dbriney67@free.demo</t>
  </si>
  <si>
    <t>985 Letort Rd</t>
  </si>
  <si>
    <t>Ramsholm</t>
  </si>
  <si>
    <t>mramsholm35@yahoo.demo</t>
  </si>
  <si>
    <t>6775 Amberly St</t>
  </si>
  <si>
    <t>plundberg03@aol.demo</t>
  </si>
  <si>
    <t>1397 County Road 628</t>
  </si>
  <si>
    <t>English</t>
  </si>
  <si>
    <t>nenglish36@hotmail.demo</t>
  </si>
  <si>
    <t>Knorr</t>
  </si>
  <si>
    <t>mknorr31@free.demo</t>
  </si>
  <si>
    <t>311 Stillwater Rd</t>
  </si>
  <si>
    <t>aatkinson77@aol.demo</t>
  </si>
  <si>
    <t>1147 N 95th St</t>
  </si>
  <si>
    <t>Dineen</t>
  </si>
  <si>
    <t>hdineen76@yahoo.demo</t>
  </si>
  <si>
    <t>gkeith27@hotmail.demo</t>
  </si>
  <si>
    <t>306 Sherwood Ave</t>
  </si>
  <si>
    <t>mbergan30@yahoo.demo</t>
  </si>
  <si>
    <t>15050 16th Rd</t>
  </si>
  <si>
    <t>Santin</t>
  </si>
  <si>
    <t>Wincy</t>
  </si>
  <si>
    <t>wsantin89@hotmail.demo</t>
  </si>
  <si>
    <t>202 E Main St</t>
  </si>
  <si>
    <t>Levens</t>
  </si>
  <si>
    <t>wlevens98@aol.demo</t>
  </si>
  <si>
    <t>brigney06@univ.demo</t>
  </si>
  <si>
    <t>2505 Susan Curve</t>
  </si>
  <si>
    <t>Grode</t>
  </si>
  <si>
    <t>hgrode39@yahoo.demo</t>
  </si>
  <si>
    <t>6 Northfield Ct</t>
  </si>
  <si>
    <t>rzippel40@free.demo</t>
  </si>
  <si>
    <t>jlemieux89@free.demo</t>
  </si>
  <si>
    <t>6000 Goodrich Rd</t>
  </si>
  <si>
    <t>Dejong</t>
  </si>
  <si>
    <t>mdejong10@yahoo.demo</t>
  </si>
  <si>
    <t>2200 Miller Paul Rd</t>
  </si>
  <si>
    <t>tbeasley15@aol.demo</t>
  </si>
  <si>
    <t>5401 Powell Rd</t>
  </si>
  <si>
    <t>Warnecke</t>
  </si>
  <si>
    <t>lwarnecke46@univ.demo</t>
  </si>
  <si>
    <t>48448 Jasper Dr</t>
  </si>
  <si>
    <t>Wedgle</t>
  </si>
  <si>
    <t>iwedgle17@hotmail.demo</t>
  </si>
  <si>
    <t>1647 Wade Hampton Blvd</t>
  </si>
  <si>
    <t>Meshefski</t>
  </si>
  <si>
    <t>ameshefski53@yahoo.demo</t>
  </si>
  <si>
    <t>2021 Country Jct</t>
  </si>
  <si>
    <t>ghaas14@univ.demo</t>
  </si>
  <si>
    <t>1826 Goat Rd</t>
  </si>
  <si>
    <t>jmurphy22@free.demo</t>
  </si>
  <si>
    <t>7537 N Shore Dr</t>
  </si>
  <si>
    <t>alockard73@univ.demo</t>
  </si>
  <si>
    <t>Dublin Rd</t>
  </si>
  <si>
    <t>Neri</t>
  </si>
  <si>
    <t>eneri40@free.demo</t>
  </si>
  <si>
    <t>22 Beltrees Rd</t>
  </si>
  <si>
    <t>jsparks54@hotmail.demo</t>
  </si>
  <si>
    <t>3726 S Washington Ave</t>
  </si>
  <si>
    <t>Sacca</t>
  </si>
  <si>
    <t>hsacca97@univ.demo</t>
  </si>
  <si>
    <t>hrohde78@hotmail.demo</t>
  </si>
  <si>
    <t>5572 E Sugarloaf Tr</t>
  </si>
  <si>
    <t>dglanville95@univ.demo</t>
  </si>
  <si>
    <t>83949 Brown Rd</t>
  </si>
  <si>
    <t>Hvidsten</t>
  </si>
  <si>
    <t>chvidsten65@free.demo</t>
  </si>
  <si>
    <t>Amantine</t>
  </si>
  <si>
    <t>jamantine78@yahoo.demo</t>
  </si>
  <si>
    <t>41556 Yankee Run Ct</t>
  </si>
  <si>
    <t>Ratliff</t>
  </si>
  <si>
    <t>iratliff90@hotmail.demo</t>
  </si>
  <si>
    <t>Pinkston</t>
  </si>
  <si>
    <t>epinkston35@aol.demo</t>
  </si>
  <si>
    <t>Hwy 171</t>
  </si>
  <si>
    <t>Gravel</t>
  </si>
  <si>
    <t>cgravel24@aol.demo</t>
  </si>
  <si>
    <t>700 Baker St</t>
  </si>
  <si>
    <t>Tedford</t>
  </si>
  <si>
    <t>mtedford93@yahoo.demo</t>
  </si>
  <si>
    <t>466 W Delavan Ave</t>
  </si>
  <si>
    <t>Mcilvenna</t>
  </si>
  <si>
    <t>pmcilvenna47@yahoo.demo</t>
  </si>
  <si>
    <t>825 N Woodland Ave</t>
  </si>
  <si>
    <t>Heitbrink</t>
  </si>
  <si>
    <t>gheitbrink47@yahoo.demo</t>
  </si>
  <si>
    <t>23 Countryman Ln</t>
  </si>
  <si>
    <t>Lavanway</t>
  </si>
  <si>
    <t>llavanway02@yahoo.demo</t>
  </si>
  <si>
    <t>Kyles Frd Rd</t>
  </si>
  <si>
    <t>Atarbekyan</t>
  </si>
  <si>
    <t>batarbekyan63@yahoo.demo</t>
  </si>
  <si>
    <t>Delose</t>
  </si>
  <si>
    <t>mdelose37@hotmail.demo</t>
  </si>
  <si>
    <t>750 E Marshall St</t>
  </si>
  <si>
    <t>nferris45@yahoo.demo</t>
  </si>
  <si>
    <t>32 Greenvale Ave</t>
  </si>
  <si>
    <t>ekwon65@free.demo</t>
  </si>
  <si>
    <t>102 S 264th St</t>
  </si>
  <si>
    <t>Easley</t>
  </si>
  <si>
    <t>eeasley82@aol.demo</t>
  </si>
  <si>
    <t>186 Linda Vista Dr</t>
  </si>
  <si>
    <t>Filloramo</t>
  </si>
  <si>
    <t>pfilloramo22@free.demo</t>
  </si>
  <si>
    <t>61 Foxtail Ln</t>
  </si>
  <si>
    <t>Keim</t>
  </si>
  <si>
    <t>wkeim83@yahoo.demo</t>
  </si>
  <si>
    <t>1005 Highway 49</t>
  </si>
  <si>
    <t>Cowden</t>
  </si>
  <si>
    <t>gcowden57@hotmail.demo</t>
  </si>
  <si>
    <t>2929 E Main St</t>
  </si>
  <si>
    <t>rjenkins62@aol.demo</t>
  </si>
  <si>
    <t>Koonce</t>
  </si>
  <si>
    <t>csteele65@free.demo</t>
  </si>
  <si>
    <t>3426 Shirley Rd</t>
  </si>
  <si>
    <t>Albro</t>
  </si>
  <si>
    <t>kalbro2@yahoo.demo</t>
  </si>
  <si>
    <t>Graton Mnr Ln</t>
  </si>
  <si>
    <t>Dow</t>
  </si>
  <si>
    <t>jdow19@free.demo</t>
  </si>
  <si>
    <t>811 Bradley Ave</t>
  </si>
  <si>
    <t>wreid81@aol.demo</t>
  </si>
  <si>
    <t>13167 County Road 32</t>
  </si>
  <si>
    <t>Mattingley</t>
  </si>
  <si>
    <t>emattingley13@yahoo.demo</t>
  </si>
  <si>
    <t>12623 Danbrook Dr</t>
  </si>
  <si>
    <t>Sturgill</t>
  </si>
  <si>
    <t>jsturgill52@aol.demo</t>
  </si>
  <si>
    <t>613 Penn Ave</t>
  </si>
  <si>
    <t>lwiberg17@yahoo.demo</t>
  </si>
  <si>
    <t>225 W Wood St</t>
  </si>
  <si>
    <t>dfors29@yahoo.demo</t>
  </si>
  <si>
    <t>S</t>
  </si>
  <si>
    <t>Bahling</t>
  </si>
  <si>
    <t>abahling88@yahoo.demo</t>
  </si>
  <si>
    <t>603 Sandlewood Ct</t>
  </si>
  <si>
    <t>Pelsey</t>
  </si>
  <si>
    <t>spelsey65@free.demo</t>
  </si>
  <si>
    <t>Wilson Ridge Rd</t>
  </si>
  <si>
    <t>Morrill</t>
  </si>
  <si>
    <t>bmorrill34@hotmail.demo</t>
  </si>
  <si>
    <t>3873 Fergus Rd</t>
  </si>
  <si>
    <t>aglantz64@yahoo.demo</t>
  </si>
  <si>
    <t>Mmth Lk</t>
  </si>
  <si>
    <t>Boyarsky</t>
  </si>
  <si>
    <t>cboyarsky22@aol.demo</t>
  </si>
  <si>
    <t>47 Beriah Brooks Rd</t>
  </si>
  <si>
    <t>mvoreis52@univ.demo</t>
  </si>
  <si>
    <t>West 15th St</t>
  </si>
  <si>
    <t>wwilson84@univ.demo</t>
  </si>
  <si>
    <t>Coyle</t>
  </si>
  <si>
    <t>zcoyle88@free.demo</t>
  </si>
  <si>
    <t>Morphus Bridge Rd</t>
  </si>
  <si>
    <t>Curcuru</t>
  </si>
  <si>
    <t>rcurcuru86@hotmail.demo</t>
  </si>
  <si>
    <t>1555 Union St</t>
  </si>
  <si>
    <t>mmccracken55@aol.demo</t>
  </si>
  <si>
    <t>Alcoser</t>
  </si>
  <si>
    <t>talcoser72@free.demo</t>
  </si>
  <si>
    <t>216 Tom Bell Rd</t>
  </si>
  <si>
    <t>ebolton96@aol.demo</t>
  </si>
  <si>
    <t>303 Greenway Dr</t>
  </si>
  <si>
    <t>sroybal68@univ.demo</t>
  </si>
  <si>
    <t>1500 Sawmill Rd</t>
  </si>
  <si>
    <t>Alaverdyan</t>
  </si>
  <si>
    <t>Marsha</t>
  </si>
  <si>
    <t>malaverdyan65@free.demo</t>
  </si>
  <si>
    <t>RR 1 Box 97</t>
  </si>
  <si>
    <t>Kapp</t>
  </si>
  <si>
    <t>dkapp61@free.demo</t>
  </si>
  <si>
    <t>3538 Bocage Dr</t>
  </si>
  <si>
    <t>korth41@hotmail.demo</t>
  </si>
  <si>
    <t>Licht</t>
  </si>
  <si>
    <t>mlicht47@univ.demo</t>
  </si>
  <si>
    <t>30219 Via Rivera</t>
  </si>
  <si>
    <t>jschmidt25@univ.demo</t>
  </si>
  <si>
    <t>2900 De Soto Blvd</t>
  </si>
  <si>
    <t>kvogel31@aol.demo</t>
  </si>
  <si>
    <t>19 Edgewood Dr</t>
  </si>
  <si>
    <t>jtracy55@yahoo.demo</t>
  </si>
  <si>
    <t>162 Cemetery Rd</t>
  </si>
  <si>
    <t>Andres</t>
  </si>
  <si>
    <t>candres61@yahoo.demo</t>
  </si>
  <si>
    <t>Snee</t>
  </si>
  <si>
    <t>lsnee19@aol.demo</t>
  </si>
  <si>
    <t>Tufte</t>
  </si>
  <si>
    <t>dtufte46@aol.demo</t>
  </si>
  <si>
    <t>308 S Haskell St</t>
  </si>
  <si>
    <t>wbirchard00@yahoo.demo</t>
  </si>
  <si>
    <t>Port Allegany Rd</t>
  </si>
  <si>
    <t>Antounian</t>
  </si>
  <si>
    <t>santounian32@free.demo</t>
  </si>
  <si>
    <t>15412 Littlefield St</t>
  </si>
  <si>
    <t>Spiker</t>
  </si>
  <si>
    <t>gspiker60@hotmail.demo</t>
  </si>
  <si>
    <t>3416 Oak Rd</t>
  </si>
  <si>
    <t>Disanto</t>
  </si>
  <si>
    <t>cdisanto43@yahoo.demo</t>
  </si>
  <si>
    <t>797 Sandstone Dr</t>
  </si>
  <si>
    <t>Fischer</t>
  </si>
  <si>
    <t>dfischer71@univ.demo</t>
  </si>
  <si>
    <t>1431 Clarence Ct</t>
  </si>
  <si>
    <t>Blaine</t>
  </si>
  <si>
    <t>bcanady25@univ.demo</t>
  </si>
  <si>
    <t>284 Weymouth St</t>
  </si>
  <si>
    <t>bgregory56@yahoo.demo</t>
  </si>
  <si>
    <t>180 Valencia Dr</t>
  </si>
  <si>
    <t>jganahl49@hotmail.demo</t>
  </si>
  <si>
    <t>1303 Monterey Ave</t>
  </si>
  <si>
    <t>Mongillo</t>
  </si>
  <si>
    <t>vmongillo39@free.demo</t>
  </si>
  <si>
    <t>704 Hillcrest Dr</t>
  </si>
  <si>
    <t>Salinas</t>
  </si>
  <si>
    <t>bsalinas66@aol.demo</t>
  </si>
  <si>
    <t>vnaumann88@aol.demo</t>
  </si>
  <si>
    <t>147 Marine Dr</t>
  </si>
  <si>
    <t>Mahlum</t>
  </si>
  <si>
    <t>dmahlum87@hotmail.demo</t>
  </si>
  <si>
    <t>Elser</t>
  </si>
  <si>
    <t>melser14@hotmail.demo</t>
  </si>
  <si>
    <t>aholcomb92@yahoo.demo</t>
  </si>
  <si>
    <t>7923 147th St</t>
  </si>
  <si>
    <t>dcabral92@free.demo</t>
  </si>
  <si>
    <t>2648 K St</t>
  </si>
  <si>
    <t>Thurston</t>
  </si>
  <si>
    <t>mthurston9@yahoo.demo</t>
  </si>
  <si>
    <t>pmorgan01@yahoo.demo</t>
  </si>
  <si>
    <t>5707 Innsbruck St</t>
  </si>
  <si>
    <t>Acito</t>
  </si>
  <si>
    <t>macito82@yahoo.demo</t>
  </si>
  <si>
    <t>3 New Spencer Rd</t>
  </si>
  <si>
    <t>afeaster70@hotmail.demo</t>
  </si>
  <si>
    <t>81 Fair Ave</t>
  </si>
  <si>
    <t>Rey</t>
  </si>
  <si>
    <t>crey05@hotmail.demo</t>
  </si>
  <si>
    <t>32573 Haver Hill Dr</t>
  </si>
  <si>
    <t>Neal</t>
  </si>
  <si>
    <t>cneal44@univ.demo</t>
  </si>
  <si>
    <t>1374 Winn Dr</t>
  </si>
  <si>
    <t>Conolty</t>
  </si>
  <si>
    <t>sconolty00@yahoo.demo</t>
  </si>
  <si>
    <t>Hwy 67</t>
  </si>
  <si>
    <t>Marcotte</t>
  </si>
  <si>
    <t>Maryanne</t>
  </si>
  <si>
    <t>mmarcotte65@yahoo.demo</t>
  </si>
  <si>
    <t>924 N Elliott St</t>
  </si>
  <si>
    <t>cbahe62@yahoo.demo</t>
  </si>
  <si>
    <t>12 5th St</t>
  </si>
  <si>
    <t>Geffre</t>
  </si>
  <si>
    <t>hgeffre37@free.demo</t>
  </si>
  <si>
    <t>ngross28@aol.demo</t>
  </si>
  <si>
    <t>Gabel</t>
  </si>
  <si>
    <t>cgabel97@hotmail.demo</t>
  </si>
  <si>
    <t>67 Villa Ave</t>
  </si>
  <si>
    <t>rcary96@univ.demo</t>
  </si>
  <si>
    <t>Rohlfs</t>
  </si>
  <si>
    <t>grohlfs56@univ.demo</t>
  </si>
  <si>
    <t>408 E 3rd St</t>
  </si>
  <si>
    <t>Marcellen</t>
  </si>
  <si>
    <t>Brolsma</t>
  </si>
  <si>
    <t>bbrolsma28@aol.demo</t>
  </si>
  <si>
    <t>1476 Grace Ave</t>
  </si>
  <si>
    <t>jberry39@hotmail.demo</t>
  </si>
  <si>
    <t>220 Bellwood Ln</t>
  </si>
  <si>
    <t>waughe21@hotmail.demo</t>
  </si>
  <si>
    <t>127 S Pershing Ave</t>
  </si>
  <si>
    <t>crasmussen99@univ.demo</t>
  </si>
  <si>
    <t>4005 Simmons Dr</t>
  </si>
  <si>
    <t>Chien</t>
  </si>
  <si>
    <t>mchien68@free.demo</t>
  </si>
  <si>
    <t>725 Wyn Hollow Trce</t>
  </si>
  <si>
    <t>tflanagan94@hotmail.demo</t>
  </si>
  <si>
    <t>32454 Lake Rd</t>
  </si>
  <si>
    <t>mlopez79@yahoo.demo</t>
  </si>
  <si>
    <t>201 Warren St</t>
  </si>
  <si>
    <t>ekluth78@univ.demo</t>
  </si>
  <si>
    <t>2603 Rolling Rd</t>
  </si>
  <si>
    <t>Schindler</t>
  </si>
  <si>
    <t>dschindler87@yahoo.demo</t>
  </si>
  <si>
    <t>241 Westwood Dr</t>
  </si>
  <si>
    <t>Gillett</t>
  </si>
  <si>
    <t>ngillett07@hotmail.demo</t>
  </si>
  <si>
    <t>34 Andreas Ct</t>
  </si>
  <si>
    <t>Sheiner</t>
  </si>
  <si>
    <t>dsheiner10@hotmail.demo</t>
  </si>
  <si>
    <t>808 Yuma St</t>
  </si>
  <si>
    <t>Deller</t>
  </si>
  <si>
    <t>ydeller76@free.demo</t>
  </si>
  <si>
    <t>484 Red Blanket Rd</t>
  </si>
  <si>
    <t>Schoonover</t>
  </si>
  <si>
    <t>dschoonover60@aol.demo</t>
  </si>
  <si>
    <t>22412 Newcut Rd</t>
  </si>
  <si>
    <t>dstillerman18@yahoo.demo</t>
  </si>
  <si>
    <t>Clason</t>
  </si>
  <si>
    <t>hclason30@free.demo</t>
  </si>
  <si>
    <t>415 Hudson St</t>
  </si>
  <si>
    <t>Sammye</t>
  </si>
  <si>
    <t>smabruk26@free.demo</t>
  </si>
  <si>
    <t>152 N Main St</t>
  </si>
  <si>
    <t>Behrens</t>
  </si>
  <si>
    <t>sbehrens50@yahoo.demo</t>
  </si>
  <si>
    <t>12 Green Park Dr</t>
  </si>
  <si>
    <t>Alosio</t>
  </si>
  <si>
    <t>calosio19@aol.demo</t>
  </si>
  <si>
    <t>35 Tennis Ct</t>
  </si>
  <si>
    <t>Gallant</t>
  </si>
  <si>
    <t>jgallant77@free.demo</t>
  </si>
  <si>
    <t>dpamprin51@free.demo</t>
  </si>
  <si>
    <t>4850-156th Av NE</t>
  </si>
  <si>
    <t>jstark25@free.demo</t>
  </si>
  <si>
    <t>Prudencia</t>
  </si>
  <si>
    <t>pleake55@hotmail.demo</t>
  </si>
  <si>
    <t>328 Person St</t>
  </si>
  <si>
    <t>atelles44@yahoo.demo</t>
  </si>
  <si>
    <t>4782 Gateshead Rd</t>
  </si>
  <si>
    <t>kultra80@univ.demo</t>
  </si>
  <si>
    <t>92 James Dr</t>
  </si>
  <si>
    <t>djulian57@univ.demo</t>
  </si>
  <si>
    <t>Riverside Dr</t>
  </si>
  <si>
    <t>mgary33@univ.demo</t>
  </si>
  <si>
    <t>285 Homewood Rd</t>
  </si>
  <si>
    <t>ylong94@aol.demo</t>
  </si>
  <si>
    <t>201 Center</t>
  </si>
  <si>
    <t>Bradham</t>
  </si>
  <si>
    <t>Shanwei</t>
  </si>
  <si>
    <t>sbradham55@univ.demo</t>
  </si>
  <si>
    <t>955 Canal Road Ext</t>
  </si>
  <si>
    <t>cburatti28@aol.demo</t>
  </si>
  <si>
    <t>11984 E Fork Rd</t>
  </si>
  <si>
    <t>wmeyers46@hotmail.demo</t>
  </si>
  <si>
    <t>15215 Torrence Branch Rd</t>
  </si>
  <si>
    <t>ifloyd01@yahoo.demo</t>
  </si>
  <si>
    <t>601 Lower Marine Rd</t>
  </si>
  <si>
    <t>Beavers</t>
  </si>
  <si>
    <t>rbeavers45@aol.demo</t>
  </si>
  <si>
    <t>21616 E Hwy 12</t>
  </si>
  <si>
    <t>Holz</t>
  </si>
  <si>
    <t>vholz37@hotmail.demo</t>
  </si>
  <si>
    <t>700 Fourth St</t>
  </si>
  <si>
    <t>Henden</t>
  </si>
  <si>
    <t>thenden66@free.demo</t>
  </si>
  <si>
    <t>3215 Needlewood Ln NW</t>
  </si>
  <si>
    <t>Acord</t>
  </si>
  <si>
    <t>bacord75@aol.demo</t>
  </si>
  <si>
    <t>Greenfield</t>
  </si>
  <si>
    <t>rgreenfield08@yahoo.demo</t>
  </si>
  <si>
    <t>9333 E University Dr</t>
  </si>
  <si>
    <t>jbrantley77@hotmail.demo</t>
  </si>
  <si>
    <t>61 Drayton Rd</t>
  </si>
  <si>
    <t>szenaty22@univ.demo</t>
  </si>
  <si>
    <t>30 Seaman Ave</t>
  </si>
  <si>
    <t>Edmondson</t>
  </si>
  <si>
    <t>jedmondson91@univ.demo</t>
  </si>
  <si>
    <t>Storter</t>
  </si>
  <si>
    <t>istorter6@aol.demo</t>
  </si>
  <si>
    <t>35575 Ash Rd</t>
  </si>
  <si>
    <t>Marylyn</t>
  </si>
  <si>
    <t>mstock51@yahoo.demo</t>
  </si>
  <si>
    <t>Route 5</t>
  </si>
  <si>
    <t>Jordahl</t>
  </si>
  <si>
    <t>jjordahl49@free.demo</t>
  </si>
  <si>
    <t>20468 Hoxyville Rd</t>
  </si>
  <si>
    <t>rhamacher98@aol.demo</t>
  </si>
  <si>
    <t>S Of Bighorn</t>
  </si>
  <si>
    <t>Tavano</t>
  </si>
  <si>
    <t>ctavano14@yahoo.demo</t>
  </si>
  <si>
    <t>145 King St</t>
  </si>
  <si>
    <t>Ochoa</t>
  </si>
  <si>
    <t>pochoa21@univ.demo</t>
  </si>
  <si>
    <t>5509 Norma St</t>
  </si>
  <si>
    <t>fafricano78@free.demo</t>
  </si>
  <si>
    <t>333 National Rd</t>
  </si>
  <si>
    <t>Cowherd</t>
  </si>
  <si>
    <t>ccowherd52@free.demo</t>
  </si>
  <si>
    <t>1154 Lolali Ln</t>
  </si>
  <si>
    <t>Feloney</t>
  </si>
  <si>
    <t>gfeloney79@free.demo</t>
  </si>
  <si>
    <t>71 Winifred St W</t>
  </si>
  <si>
    <t>Burghardt</t>
  </si>
  <si>
    <t>mburghardt86@free.demo</t>
  </si>
  <si>
    <t>1401 5th Pl</t>
  </si>
  <si>
    <t>Jeragh</t>
  </si>
  <si>
    <t>sjeragh10@aol.demo</t>
  </si>
  <si>
    <t>Old Hwy 10</t>
  </si>
  <si>
    <t>Schukei</t>
  </si>
  <si>
    <t>rschukei16@free.demo</t>
  </si>
  <si>
    <t>620 Michigan Ave NE</t>
  </si>
  <si>
    <t>jenglish65@free.demo</t>
  </si>
  <si>
    <t>1087 Executive Cove Dr</t>
  </si>
  <si>
    <t>hmctighe04@free.demo</t>
  </si>
  <si>
    <t>Stegemoller</t>
  </si>
  <si>
    <t>tstegemoller18@hotmail.demo</t>
  </si>
  <si>
    <t>Ehlen</t>
  </si>
  <si>
    <t>mehlen39@univ.demo</t>
  </si>
  <si>
    <t>623 State Dr</t>
  </si>
  <si>
    <t>Larkey</t>
  </si>
  <si>
    <t>llarkey34@free.demo</t>
  </si>
  <si>
    <t>307 Hamilton St</t>
  </si>
  <si>
    <t>amckinnon58@univ.demo</t>
  </si>
  <si>
    <t>1057 Cedar Fork Rd</t>
  </si>
  <si>
    <t>Welk</t>
  </si>
  <si>
    <t>rwelk15@univ.demo</t>
  </si>
  <si>
    <t>Lindon</t>
  </si>
  <si>
    <t>klindon18@yahoo.demo</t>
  </si>
  <si>
    <t>118 S Valley Dr</t>
  </si>
  <si>
    <t>Bertelson</t>
  </si>
  <si>
    <t>cbertelson22@hotmail.demo</t>
  </si>
  <si>
    <t>9141 Gibson Rd</t>
  </si>
  <si>
    <t>dhuntington75@hotmail.demo</t>
  </si>
  <si>
    <t>8363 Main St NW</t>
  </si>
  <si>
    <t>wstack49@aol.demo</t>
  </si>
  <si>
    <t>Smith Rd</t>
  </si>
  <si>
    <t>Evernham</t>
  </si>
  <si>
    <t>eevernham6@aol.demo</t>
  </si>
  <si>
    <t>Sewall Rd</t>
  </si>
  <si>
    <t>sskutecki20@univ.demo</t>
  </si>
  <si>
    <t>Mckasson</t>
  </si>
  <si>
    <t>gmckasson46@aol.demo</t>
  </si>
  <si>
    <t>Battles Wharf</t>
  </si>
  <si>
    <t>Eisen</t>
  </si>
  <si>
    <t>reisen85@univ.demo</t>
  </si>
  <si>
    <t>24871 Split Rail Rd</t>
  </si>
  <si>
    <t>jpearson35@aol.demo</t>
  </si>
  <si>
    <t>Goggin</t>
  </si>
  <si>
    <t>rgoggin64@yahoo.demo</t>
  </si>
  <si>
    <t>trenfrow92@univ.demo</t>
  </si>
  <si>
    <t>527 E 5th</t>
  </si>
  <si>
    <t>Amura</t>
  </si>
  <si>
    <t>Garvin</t>
  </si>
  <si>
    <t>gamura66@free.demo</t>
  </si>
  <si>
    <t>2209 Shirley St</t>
  </si>
  <si>
    <t>athornton50@aol.demo</t>
  </si>
  <si>
    <t>bmotiram13@hotmail.demo</t>
  </si>
  <si>
    <t>740 Poplar Springs Bargerton Rd</t>
  </si>
  <si>
    <t>dmanwarren89@hotmail.demo</t>
  </si>
  <si>
    <t>7219 Coolgrove Dr</t>
  </si>
  <si>
    <t>Schillhammer</t>
  </si>
  <si>
    <t>gschillhammer77@aol.demo</t>
  </si>
  <si>
    <t>Five Forks Rd</t>
  </si>
  <si>
    <t>Hilzendager</t>
  </si>
  <si>
    <t>khilzendager74@univ.demo</t>
  </si>
  <si>
    <t>250 NW 218th Way</t>
  </si>
  <si>
    <t>Mcmillan</t>
  </si>
  <si>
    <t>Rexford</t>
  </si>
  <si>
    <t>rmcmillan41@yahoo.demo</t>
  </si>
  <si>
    <t>28720 S 620 Rd</t>
  </si>
  <si>
    <t>Hanzel</t>
  </si>
  <si>
    <t>ghanzel26@free.demo</t>
  </si>
  <si>
    <t>2145 Brookside Ave</t>
  </si>
  <si>
    <t>Pendergast</t>
  </si>
  <si>
    <t>bpendergast15@hotmail.demo</t>
  </si>
  <si>
    <t>303 Central Ave</t>
  </si>
  <si>
    <t>cdeviaene27@univ.demo</t>
  </si>
  <si>
    <t>RR 1 Box 17</t>
  </si>
  <si>
    <t>Castrataro</t>
  </si>
  <si>
    <t>jcastrataro15@aol.demo</t>
  </si>
  <si>
    <t>1460 Swamp Ln</t>
  </si>
  <si>
    <t>Krusen</t>
  </si>
  <si>
    <t>bkrusen33@hotmail.demo</t>
  </si>
  <si>
    <t>2909 Herrlyn Ct</t>
  </si>
  <si>
    <t>Hinz</t>
  </si>
  <si>
    <t>ghinz50@hotmail.demo</t>
  </si>
  <si>
    <t>Angelone</t>
  </si>
  <si>
    <t>bangelone66@univ.demo</t>
  </si>
  <si>
    <t>1940 Indian Valley Rd</t>
  </si>
  <si>
    <t>Tueros</t>
  </si>
  <si>
    <t>htueros48@free.demo</t>
  </si>
  <si>
    <t>Dionne</t>
  </si>
  <si>
    <t>jdionne48@univ.demo</t>
  </si>
  <si>
    <t>421 S Boston St</t>
  </si>
  <si>
    <t>lmadison17@aol.demo</t>
  </si>
  <si>
    <t>1998 Highway 200 E</t>
  </si>
  <si>
    <t>Nevedale</t>
  </si>
  <si>
    <t>dnevedale16@aol.demo</t>
  </si>
  <si>
    <t>345 N Broad St</t>
  </si>
  <si>
    <t>Brehm</t>
  </si>
  <si>
    <t>sbrehm99@free.demo</t>
  </si>
  <si>
    <t>Auldridge</t>
  </si>
  <si>
    <t>gauldridge05@hotmail.demo</t>
  </si>
  <si>
    <t>253 Bourne Ave</t>
  </si>
  <si>
    <t>Armintrout</t>
  </si>
  <si>
    <t>rarmintrout49@hotmail.demo</t>
  </si>
  <si>
    <t>4495 Aberdeen Pl</t>
  </si>
  <si>
    <t>Meg</t>
  </si>
  <si>
    <t>msayers50@yahoo.demo</t>
  </si>
  <si>
    <t>512 W 4th St</t>
  </si>
  <si>
    <t>Hoppe</t>
  </si>
  <si>
    <t>rhoppe15@univ.demo</t>
  </si>
  <si>
    <t>26 Walden St</t>
  </si>
  <si>
    <t>Warfield</t>
  </si>
  <si>
    <t>wwarfield68@univ.demo</t>
  </si>
  <si>
    <t>W 3502 Hy F</t>
  </si>
  <si>
    <t>Dolan</t>
  </si>
  <si>
    <t>mdolan55@aol.demo</t>
  </si>
  <si>
    <t>40 S Hamilton</t>
  </si>
  <si>
    <t>vfrazier24@yahoo.demo</t>
  </si>
  <si>
    <t>440 Trouvelle</t>
  </si>
  <si>
    <t>Hough</t>
  </si>
  <si>
    <t>rhough12@univ.demo</t>
  </si>
  <si>
    <t>Cabin</t>
  </si>
  <si>
    <t>Divinagracia</t>
  </si>
  <si>
    <t>bdivinagracia65@aol.demo</t>
  </si>
  <si>
    <t>4910 Navarre Ave</t>
  </si>
  <si>
    <t>wgrant72@aol.demo</t>
  </si>
  <si>
    <t>acook41@univ.demo</t>
  </si>
  <si>
    <t>2434 Funston Ave</t>
  </si>
  <si>
    <t>szahn71@aol.demo</t>
  </si>
  <si>
    <t>83 Gordon Rd</t>
  </si>
  <si>
    <t>dpedro76@yahoo.demo</t>
  </si>
  <si>
    <t>55730 Pinehurst</t>
  </si>
  <si>
    <t>ebirch38@aol.demo</t>
  </si>
  <si>
    <t>1402 Laurel St</t>
  </si>
  <si>
    <t>dkosak38@aol.demo</t>
  </si>
  <si>
    <t>310 Cashwell Dr</t>
  </si>
  <si>
    <t>wambrose93@univ.demo</t>
  </si>
  <si>
    <t>3833 Summerwood Ct</t>
  </si>
  <si>
    <t>Estelle</t>
  </si>
  <si>
    <t>testelle01@univ.demo</t>
  </si>
  <si>
    <t>1441 Lacoma Dr</t>
  </si>
  <si>
    <t>Hallen</t>
  </si>
  <si>
    <t>jhallen12@free.demo</t>
  </si>
  <si>
    <t>2030 Westwell Run</t>
  </si>
  <si>
    <t>Chuck</t>
  </si>
  <si>
    <t>chorr20@yahoo.demo</t>
  </si>
  <si>
    <t>15021 Isleview</t>
  </si>
  <si>
    <t>Hemerlein</t>
  </si>
  <si>
    <t>dhemerlein43@yahoo.demo</t>
  </si>
  <si>
    <t>122 Saddle Tree Ct</t>
  </si>
  <si>
    <t>ghuang72@yahoo.demo</t>
  </si>
  <si>
    <t>13 N Carolina St</t>
  </si>
  <si>
    <t>Spichke</t>
  </si>
  <si>
    <t>mspichke33@univ.demo</t>
  </si>
  <si>
    <t>22030 Lofton Ave N</t>
  </si>
  <si>
    <t>Colliton</t>
  </si>
  <si>
    <t>jcolliton77@yahoo.demo</t>
  </si>
  <si>
    <t>Wellings</t>
  </si>
  <si>
    <t>dwellings46@yahoo.demo</t>
  </si>
  <si>
    <t>2159 Lucky St</t>
  </si>
  <si>
    <t>Rynard</t>
  </si>
  <si>
    <t>erynard52@free.demo</t>
  </si>
  <si>
    <t>10114 Burton Ave</t>
  </si>
  <si>
    <t>Weiskittel</t>
  </si>
  <si>
    <t>gweiskittel60@aol.demo</t>
  </si>
  <si>
    <t>11127 La Maida St</t>
  </si>
  <si>
    <t>Armijo</t>
  </si>
  <si>
    <t>barmijo30@hotmail.demo</t>
  </si>
  <si>
    <t>Reisenbigler</t>
  </si>
  <si>
    <t>dreisenbigler76@aol.demo</t>
  </si>
  <si>
    <t>Nassau Lake Rd</t>
  </si>
  <si>
    <t>Lanice</t>
  </si>
  <si>
    <t>lmoore05@hotmail.demo</t>
  </si>
  <si>
    <t>Battersby</t>
  </si>
  <si>
    <t>sbattersby79@univ.demo</t>
  </si>
  <si>
    <t>16 Elm St</t>
  </si>
  <si>
    <t>Wolett</t>
  </si>
  <si>
    <t>cwolett84@yahoo.demo</t>
  </si>
  <si>
    <t>1414 S Green Rd</t>
  </si>
  <si>
    <t>jterry15@aol.demo</t>
  </si>
  <si>
    <t>757 Sw24rd</t>
  </si>
  <si>
    <t>smccoy69@yahoo.demo</t>
  </si>
  <si>
    <t>6715 Merri A Lee Way</t>
  </si>
  <si>
    <t>Jemtrud</t>
  </si>
  <si>
    <t>sjemtrud37@free.demo</t>
  </si>
  <si>
    <t>2408 E Clark Ave</t>
  </si>
  <si>
    <t>bschulte92@univ.demo</t>
  </si>
  <si>
    <t>818 Plazaway NE</t>
  </si>
  <si>
    <t>Critelli</t>
  </si>
  <si>
    <t>acritelli3@univ.demo</t>
  </si>
  <si>
    <t>2330 Washington Ave</t>
  </si>
  <si>
    <t>Gebremariam</t>
  </si>
  <si>
    <t>ogebremariam83@yahoo.demo</t>
  </si>
  <si>
    <t>18 Green River Rd</t>
  </si>
  <si>
    <t>Napolitano</t>
  </si>
  <si>
    <t>dnapolitano59@hotmail.demo</t>
  </si>
  <si>
    <t>10007 E Avenue Q 10</t>
  </si>
  <si>
    <t>Ridgely</t>
  </si>
  <si>
    <t>cridgely89@yahoo.demo</t>
  </si>
  <si>
    <t>3533 Westgate Dr</t>
  </si>
  <si>
    <t>sknerr71@yahoo.demo</t>
  </si>
  <si>
    <t>Mcnamara</t>
  </si>
  <si>
    <t>cmcnamara71@yahoo.demo</t>
  </si>
  <si>
    <t>Kunkel</t>
  </si>
  <si>
    <t>lkunkel69@hotmail.demo</t>
  </si>
  <si>
    <t>4027 Federal Hill Rd</t>
  </si>
  <si>
    <t>kriley09@univ.demo</t>
  </si>
  <si>
    <t>758 Flint Hill Rd</t>
  </si>
  <si>
    <t>rvoigts41@yahoo.demo</t>
  </si>
  <si>
    <t>30275 Keystone Dr</t>
  </si>
  <si>
    <t>avidal08@aol.demo</t>
  </si>
  <si>
    <t>12 Country Vlg</t>
  </si>
  <si>
    <t>Barnard</t>
  </si>
  <si>
    <t>dbarnard74@yahoo.demo</t>
  </si>
  <si>
    <t>3 Timberside Dr</t>
  </si>
  <si>
    <t>rguenther03@free.demo</t>
  </si>
  <si>
    <t>2860 Iosco Rd</t>
  </si>
  <si>
    <t>Chavez</t>
  </si>
  <si>
    <t>lchavez01@hotmail.demo</t>
  </si>
  <si>
    <t>375 Auburn Ave NE</t>
  </si>
  <si>
    <t>Gervais</t>
  </si>
  <si>
    <t>cgervais60@aol.demo</t>
  </si>
  <si>
    <t>Harvego</t>
  </si>
  <si>
    <t>tharvego39@free.demo</t>
  </si>
  <si>
    <t>36 Nickerson Rd</t>
  </si>
  <si>
    <t>Wobbema</t>
  </si>
  <si>
    <t>swobbema77@free.demo</t>
  </si>
  <si>
    <t>650 Northampton St</t>
  </si>
  <si>
    <t>creeves98@free.demo</t>
  </si>
  <si>
    <t>1070 Ripley Island Rd</t>
  </si>
  <si>
    <t>Werdell</t>
  </si>
  <si>
    <t>lwerdell6@aol.demo</t>
  </si>
  <si>
    <t>197 Highland Hills Dr</t>
  </si>
  <si>
    <t>melbert03@yahoo.demo</t>
  </si>
  <si>
    <t>417 Cedar Dr</t>
  </si>
  <si>
    <t>mhermann11@yahoo.demo</t>
  </si>
  <si>
    <t>131 Magnolia Ave</t>
  </si>
  <si>
    <t>rzetocha57@univ.demo</t>
  </si>
  <si>
    <t>Dale Qts</t>
  </si>
  <si>
    <t>suzelac50@univ.demo</t>
  </si>
  <si>
    <t>37820 Rosemead Dr</t>
  </si>
  <si>
    <t>Schwimmer</t>
  </si>
  <si>
    <t>sschwimmer77@yahoo.demo</t>
  </si>
  <si>
    <t>8415 Cement City Rd</t>
  </si>
  <si>
    <t>hmcmillan37@aol.demo</t>
  </si>
  <si>
    <t>Wubbenhorst</t>
  </si>
  <si>
    <t>cwubbenhorst87@free.demo</t>
  </si>
  <si>
    <t>112 Stuttgart Hwy</t>
  </si>
  <si>
    <t>Klausmeier</t>
  </si>
  <si>
    <t>rklausmeier57@univ.demo</t>
  </si>
  <si>
    <t>10149 Jimtown Rd</t>
  </si>
  <si>
    <t>mbenedict32@free.demo</t>
  </si>
  <si>
    <t>tgarner02@univ.demo</t>
  </si>
  <si>
    <t>200 Hillside Beach Rd</t>
  </si>
  <si>
    <t>Grannis</t>
  </si>
  <si>
    <t>kgrannis35@aol.demo</t>
  </si>
  <si>
    <t>1626 Dimas Ct</t>
  </si>
  <si>
    <t>hmullin32@aol.demo</t>
  </si>
  <si>
    <t>1486 Mahaffey Rd</t>
  </si>
  <si>
    <t>scharron53@free.demo</t>
  </si>
  <si>
    <t>Balnd Rd</t>
  </si>
  <si>
    <t>Cumber</t>
  </si>
  <si>
    <t>mcumber46@univ.demo</t>
  </si>
  <si>
    <t>Friese</t>
  </si>
  <si>
    <t>jfriese31@hotmail.demo</t>
  </si>
  <si>
    <t>8800 Broadway St</t>
  </si>
  <si>
    <t>Sayre</t>
  </si>
  <si>
    <t>lsayre10@hotmail.demo</t>
  </si>
  <si>
    <t>508 Shumway St</t>
  </si>
  <si>
    <t>Loveless</t>
  </si>
  <si>
    <t>tloveless78@free.demo</t>
  </si>
  <si>
    <t>10011 16th Ave S</t>
  </si>
  <si>
    <t>iball52@univ.demo</t>
  </si>
  <si>
    <t>Zittel</t>
  </si>
  <si>
    <t>nzittel55@aol.demo</t>
  </si>
  <si>
    <t>398 Andrews Chapel Rd</t>
  </si>
  <si>
    <t>Gatke</t>
  </si>
  <si>
    <t>bgatke51@hotmail.demo</t>
  </si>
  <si>
    <t>1300 58th Ave N</t>
  </si>
  <si>
    <t>shendrickson79@yahoo.demo</t>
  </si>
  <si>
    <t>1402 Beau Ridge Dr</t>
  </si>
  <si>
    <t>Tullis</t>
  </si>
  <si>
    <t>stullis22@free.demo</t>
  </si>
  <si>
    <t>Bethany</t>
  </si>
  <si>
    <t>brosenfeld57@aol.demo</t>
  </si>
  <si>
    <t>Knudson</t>
  </si>
  <si>
    <t>wknudson77@yahoo.demo</t>
  </si>
  <si>
    <t>113 Arbordale Pl</t>
  </si>
  <si>
    <t>Holdman</t>
  </si>
  <si>
    <t>eholdman47@aol.demo</t>
  </si>
  <si>
    <t>Hirschfeld</t>
  </si>
  <si>
    <t>mhirschfeld37@yahoo.demo</t>
  </si>
  <si>
    <t>14 Woodside Ave</t>
  </si>
  <si>
    <t>hmastros44@yahoo.demo</t>
  </si>
  <si>
    <t>Winner</t>
  </si>
  <si>
    <t>cwinner10@aol.demo</t>
  </si>
  <si>
    <t>1118 Nys 70</t>
  </si>
  <si>
    <t>Renn</t>
  </si>
  <si>
    <t>irenn72@univ.demo</t>
  </si>
  <si>
    <t>Feller</t>
  </si>
  <si>
    <t>nfeller26@free.demo</t>
  </si>
  <si>
    <t>420 S Vanderhorst St</t>
  </si>
  <si>
    <t>tjens16@free.demo</t>
  </si>
  <si>
    <t>234 Smithfield Rd</t>
  </si>
  <si>
    <t>Gisolo</t>
  </si>
  <si>
    <t>bgisolo04@hotmail.demo</t>
  </si>
  <si>
    <t>4068 S Fundy Way</t>
  </si>
  <si>
    <t>Kelams</t>
  </si>
  <si>
    <t>vkelams10@yahoo.demo</t>
  </si>
  <si>
    <t>gharris00@aol.demo</t>
  </si>
  <si>
    <t>2313 Stoneridge Close</t>
  </si>
  <si>
    <t>rgordon74@hotmail.demo</t>
  </si>
  <si>
    <t>369 Wall Rd</t>
  </si>
  <si>
    <t>Fedele</t>
  </si>
  <si>
    <t>kfedele4@aol.demo</t>
  </si>
  <si>
    <t>2305 Hayes Rd</t>
  </si>
  <si>
    <t>lshoulders39@aol.demo</t>
  </si>
  <si>
    <t>Bone Camp Church Rd</t>
  </si>
  <si>
    <t>Atsumi</t>
  </si>
  <si>
    <t>fatsumi27@free.demo</t>
  </si>
  <si>
    <t>Dallesport Wa</t>
  </si>
  <si>
    <t>geinwich94@aol.demo</t>
  </si>
  <si>
    <t>3919 Salem Rd</t>
  </si>
  <si>
    <t>jlahey32@hotmail.demo</t>
  </si>
  <si>
    <t>11761 Carson St</t>
  </si>
  <si>
    <t>mharris73@aol.demo</t>
  </si>
  <si>
    <t>8 Ridge Rd</t>
  </si>
  <si>
    <t>Shumway</t>
  </si>
  <si>
    <t>gshumway22@free.demo</t>
  </si>
  <si>
    <t>4012 Thatch Ave</t>
  </si>
  <si>
    <t>Essink</t>
  </si>
  <si>
    <t>cessink74@hotmail.demo</t>
  </si>
  <si>
    <t>852 Heatherwood Pl</t>
  </si>
  <si>
    <t>Addsion</t>
  </si>
  <si>
    <t>laddsion68@hotmail.demo</t>
  </si>
  <si>
    <t>Marble Hl Rd</t>
  </si>
  <si>
    <t>menglish97@univ.demo</t>
  </si>
  <si>
    <t>Locust Grv</t>
  </si>
  <si>
    <t>Lundgren</t>
  </si>
  <si>
    <t>mlundgren71@free.demo</t>
  </si>
  <si>
    <t>Highway 11</t>
  </si>
  <si>
    <t>nvanhell05@yahoo.demo</t>
  </si>
  <si>
    <t>50 County Rd 23</t>
  </si>
  <si>
    <t>Leisure</t>
  </si>
  <si>
    <t>Bradly</t>
  </si>
  <si>
    <t>bleisure32@univ.demo</t>
  </si>
  <si>
    <t>124 N Lane Ave</t>
  </si>
  <si>
    <t>gdick92@yahoo.demo</t>
  </si>
  <si>
    <t>22680 Blaine Ave</t>
  </si>
  <si>
    <t>Jefson</t>
  </si>
  <si>
    <t>gjefson18@free.demo</t>
  </si>
  <si>
    <t>5600 Tomahawk Trl</t>
  </si>
  <si>
    <t>hunderwood08@yahoo.demo</t>
  </si>
  <si>
    <t>11345 Vance Blocton Rd</t>
  </si>
  <si>
    <t>lleonard47@yahoo.demo</t>
  </si>
  <si>
    <t>705 Ocio</t>
  </si>
  <si>
    <t>Diershaw</t>
  </si>
  <si>
    <t>ldiershaw27@univ.demo</t>
  </si>
  <si>
    <t>RR 1 Box 25</t>
  </si>
  <si>
    <t>pkim77@free.demo</t>
  </si>
  <si>
    <t>1775 W Overhill Dr</t>
  </si>
  <si>
    <t>Doil</t>
  </si>
  <si>
    <t>cdoil29@yahoo.demo</t>
  </si>
  <si>
    <t>717 Woodland Ave</t>
  </si>
  <si>
    <t>ybush00@hotmail.demo</t>
  </si>
  <si>
    <t>538 Lynn Fells Pky</t>
  </si>
  <si>
    <t>Aju</t>
  </si>
  <si>
    <t>maju59@aol.demo</t>
  </si>
  <si>
    <t>RR 1 Box 163a</t>
  </si>
  <si>
    <t>stimmerman49@yahoo.demo</t>
  </si>
  <si>
    <t>25 Lake Vista Trl</t>
  </si>
  <si>
    <t>Hays</t>
  </si>
  <si>
    <t>thays56@aol.demo</t>
  </si>
  <si>
    <t>111 Maple St</t>
  </si>
  <si>
    <t>hduke34@hotmail.demo</t>
  </si>
  <si>
    <t>7245 College Lima</t>
  </si>
  <si>
    <t>Risch</t>
  </si>
  <si>
    <t>rrisch31@aol.demo</t>
  </si>
  <si>
    <t>520 E Hwy 20</t>
  </si>
  <si>
    <t>dbates05@univ.demo</t>
  </si>
  <si>
    <t>4720 Virginia Ave</t>
  </si>
  <si>
    <t>Vanden</t>
  </si>
  <si>
    <t>hvanden14@free.demo</t>
  </si>
  <si>
    <t>4514 Cedarweek Blvd</t>
  </si>
  <si>
    <t>Petersson</t>
  </si>
  <si>
    <t>dpetersson40@free.demo</t>
  </si>
  <si>
    <t>Lochmann</t>
  </si>
  <si>
    <t>hlochmann91@hotmail.demo</t>
  </si>
  <si>
    <t>Dorrea</t>
  </si>
  <si>
    <t>dliu33@yahoo.demo</t>
  </si>
  <si>
    <t>Qtrs 5524-E</t>
  </si>
  <si>
    <t>twebb83@free.demo</t>
  </si>
  <si>
    <t>305 E Clarendon St</t>
  </si>
  <si>
    <t>mgill15@free.demo</t>
  </si>
  <si>
    <t>Fliginger</t>
  </si>
  <si>
    <t>gfliginger04@aol.demo</t>
  </si>
  <si>
    <t>Rock</t>
  </si>
  <si>
    <t>brock83@univ.demo</t>
  </si>
  <si>
    <t>6211 Ponder Rd</t>
  </si>
  <si>
    <t>Lanahan</t>
  </si>
  <si>
    <t>jlanahan55@aol.demo</t>
  </si>
  <si>
    <t>147 Mosley Dr</t>
  </si>
  <si>
    <t>Haviland</t>
  </si>
  <si>
    <t>bhaviland41@univ.demo</t>
  </si>
  <si>
    <t>127 Hyland Dr</t>
  </si>
  <si>
    <t>mperez73@free.demo</t>
  </si>
  <si>
    <t>Mulaney Rd</t>
  </si>
  <si>
    <t>Bev</t>
  </si>
  <si>
    <t>bgoldstein13@aol.demo</t>
  </si>
  <si>
    <t>N110 W16906 Ashbury La</t>
  </si>
  <si>
    <t>cengen11@free.demo</t>
  </si>
  <si>
    <t>Scozzari</t>
  </si>
  <si>
    <t>Gaylord</t>
  </si>
  <si>
    <t>gscozzari13@free.demo</t>
  </si>
  <si>
    <t>1029 Hardee Rd</t>
  </si>
  <si>
    <t>Browning</t>
  </si>
  <si>
    <t>gbrowning61@hotmail.demo</t>
  </si>
  <si>
    <t>7490 Agawam Rd</t>
  </si>
  <si>
    <t>Annenberg</t>
  </si>
  <si>
    <t>tannenberg9@free.demo</t>
  </si>
  <si>
    <t>3928-2 Bardstown Rd</t>
  </si>
  <si>
    <t>Krolikowski</t>
  </si>
  <si>
    <t>lkrolikowski33@hotmail.demo</t>
  </si>
  <si>
    <t>Frisch</t>
  </si>
  <si>
    <t>lfrisch81@free.demo</t>
  </si>
  <si>
    <t>Railroad St</t>
  </si>
  <si>
    <t>flindemann73@free.demo</t>
  </si>
  <si>
    <t>1321 S 2nd Ave</t>
  </si>
  <si>
    <t>Chin</t>
  </si>
  <si>
    <t>lchin38@hotmail.demo</t>
  </si>
  <si>
    <t>W2376 Castleberg Rd</t>
  </si>
  <si>
    <t>mspangler17@univ.demo</t>
  </si>
  <si>
    <t>809 E Washington St</t>
  </si>
  <si>
    <t>Mayer</t>
  </si>
  <si>
    <t>Gisela</t>
  </si>
  <si>
    <t>gmayer57@aol.demo</t>
  </si>
  <si>
    <t>Rohrer</t>
  </si>
  <si>
    <t>krohrer3@yahoo.demo</t>
  </si>
  <si>
    <t>Hiebert</t>
  </si>
  <si>
    <t>ghiebert36@univ.demo</t>
  </si>
  <si>
    <t>558 E 8th St</t>
  </si>
  <si>
    <t>ysharon22@aol.demo</t>
  </si>
  <si>
    <t>818 Pinecrest Dr</t>
  </si>
  <si>
    <t>Stueve</t>
  </si>
  <si>
    <t>gstueve21@univ.demo</t>
  </si>
  <si>
    <t>2013 Canaveral Ct</t>
  </si>
  <si>
    <t>Yoder</t>
  </si>
  <si>
    <t>myoder20@yahoo.demo</t>
  </si>
  <si>
    <t>Apo</t>
  </si>
  <si>
    <t>eapo29@hotmail.demo</t>
  </si>
  <si>
    <t>341 N 7th St</t>
  </si>
  <si>
    <t>Hiteshew</t>
  </si>
  <si>
    <t>chiteshew29@hotmail.demo</t>
  </si>
  <si>
    <t>210 Copperfield Ct</t>
  </si>
  <si>
    <t>jmiranda37@free.demo</t>
  </si>
  <si>
    <t>801 Riverside Park Rd</t>
  </si>
  <si>
    <t>Heard</t>
  </si>
  <si>
    <t>sheard35@free.demo</t>
  </si>
  <si>
    <t>863 E Twyman St</t>
  </si>
  <si>
    <t>Outlaw</t>
  </si>
  <si>
    <t>soutlaw22@hotmail.demo</t>
  </si>
  <si>
    <t>222 Clubhouse Dr</t>
  </si>
  <si>
    <t>Menke</t>
  </si>
  <si>
    <t>cmenke83@aol.demo</t>
  </si>
  <si>
    <t>6 Deerwood Ln</t>
  </si>
  <si>
    <t>Kinkade</t>
  </si>
  <si>
    <t>lkinkade97@free.demo</t>
  </si>
  <si>
    <t>Columbus Rd</t>
  </si>
  <si>
    <t>Fortune</t>
  </si>
  <si>
    <t>jfortune71@yahoo.demo</t>
  </si>
  <si>
    <t>15 E Central Ave</t>
  </si>
  <si>
    <t>gdouglas77@aol.demo</t>
  </si>
  <si>
    <t>149 River St</t>
  </si>
  <si>
    <t>rdantonio15@aol.demo</t>
  </si>
  <si>
    <t>1717 Meadowbrook Dr</t>
  </si>
  <si>
    <t>Ballestad</t>
  </si>
  <si>
    <t>cballestad37@aol.demo</t>
  </si>
  <si>
    <t>1606 S Lime</t>
  </si>
  <si>
    <t>ahubbard39@free.demo</t>
  </si>
  <si>
    <t>1818 Bloedel Ave</t>
  </si>
  <si>
    <t>Brusa</t>
  </si>
  <si>
    <t>jbrusa56@univ.demo</t>
  </si>
  <si>
    <t>6587 Upper York Rd</t>
  </si>
  <si>
    <t>fcallahan97@aol.demo</t>
  </si>
  <si>
    <t>4333 9th St</t>
  </si>
  <si>
    <t>ncassella32@free.demo</t>
  </si>
  <si>
    <t>2321 Huntingfields Dr</t>
  </si>
  <si>
    <t>ncranor34@hotmail.demo</t>
  </si>
  <si>
    <t>1660 W 60th St</t>
  </si>
  <si>
    <t>Rotar</t>
  </si>
  <si>
    <t>lrotar29@aol.demo</t>
  </si>
  <si>
    <t>2564 S Pebble Brook Dr</t>
  </si>
  <si>
    <t>Nila</t>
  </si>
  <si>
    <t>nwebber62@univ.demo</t>
  </si>
  <si>
    <t>901 Sayles Blvd</t>
  </si>
  <si>
    <t>psanborn30@univ.demo</t>
  </si>
  <si>
    <t>gnewton60@yahoo.demo</t>
  </si>
  <si>
    <t>1400 W Benson Blvd</t>
  </si>
  <si>
    <t>tland97@hotmail.demo</t>
  </si>
  <si>
    <t>10880 Sunrise Hwy</t>
  </si>
  <si>
    <t>vcheng11@hotmail.demo</t>
  </si>
  <si>
    <t>3119 Bernice Rd</t>
  </si>
  <si>
    <t>chensch12@hotmail.demo</t>
  </si>
  <si>
    <t>8225 S Wolf River Rd</t>
  </si>
  <si>
    <t>Winicour</t>
  </si>
  <si>
    <t>mwinicour73@hotmail.demo</t>
  </si>
  <si>
    <t>11593 Hayesville Rd</t>
  </si>
  <si>
    <t>dkleylein14@hotmail.demo</t>
  </si>
  <si>
    <t>Rock House Rd</t>
  </si>
  <si>
    <t>Heille</t>
  </si>
  <si>
    <t>cheille46@yahoo.demo</t>
  </si>
  <si>
    <t>2889 Evergreen Way</t>
  </si>
  <si>
    <t>Tennant</t>
  </si>
  <si>
    <t>ptennant54@yahoo.demo</t>
  </si>
  <si>
    <t>514 S Linn</t>
  </si>
  <si>
    <t>Reggiani</t>
  </si>
  <si>
    <t>areggiani05@univ.demo</t>
  </si>
  <si>
    <t>4800 SE Federal Hwy</t>
  </si>
  <si>
    <t>vwilkins08@yahoo.demo</t>
  </si>
  <si>
    <t>5171 N 109th St</t>
  </si>
  <si>
    <t>Rooney</t>
  </si>
  <si>
    <t>grooney55@yahoo.demo</t>
  </si>
  <si>
    <t>400 N Plaza Dr</t>
  </si>
  <si>
    <t>Elias</t>
  </si>
  <si>
    <t>melias04@yahoo.demo</t>
  </si>
  <si>
    <t>6240 Provence Rd</t>
  </si>
  <si>
    <t>hmedina87@univ.demo</t>
  </si>
  <si>
    <t>729 Stewart St</t>
  </si>
  <si>
    <t>gmcfadden23@hotmail.demo</t>
  </si>
  <si>
    <t>5265 Scotts Dr</t>
  </si>
  <si>
    <t>Zeman</t>
  </si>
  <si>
    <t>fzeman29@aol.demo</t>
  </si>
  <si>
    <t>3705 Oregon Dr</t>
  </si>
  <si>
    <t>Rhim</t>
  </si>
  <si>
    <t>srhim37@yahoo.demo</t>
  </si>
  <si>
    <t>5493 Horseshoe Lake Rd</t>
  </si>
  <si>
    <t>Hoar</t>
  </si>
  <si>
    <t>zhoar54@free.demo</t>
  </si>
  <si>
    <t>Patrick Hl Rd</t>
  </si>
  <si>
    <t>egodsey86@hotmail.demo</t>
  </si>
  <si>
    <t>580 E 500 South</t>
  </si>
  <si>
    <t>Wenzel</t>
  </si>
  <si>
    <t>dwenzel29@aol.demo</t>
  </si>
  <si>
    <t>S Main</t>
  </si>
  <si>
    <t>mcoplea28@hotmail.demo</t>
  </si>
  <si>
    <t>12 Coachlight Dr</t>
  </si>
  <si>
    <t>achalla94@hotmail.demo</t>
  </si>
  <si>
    <t>5155 Warrior Jasper Rd</t>
  </si>
  <si>
    <t>Mautz</t>
  </si>
  <si>
    <t>tmautz85@aol.demo</t>
  </si>
  <si>
    <t>123 S 7th St</t>
  </si>
  <si>
    <t>Borrowman</t>
  </si>
  <si>
    <t>bborrowman15@hotmail.demo</t>
  </si>
  <si>
    <t>2324 Marcia Blvd</t>
  </si>
  <si>
    <t>lschrandt95@yahoo.demo</t>
  </si>
  <si>
    <t>201 Finnegan Dr</t>
  </si>
  <si>
    <t>Poston</t>
  </si>
  <si>
    <t>sposton32@yahoo.demo</t>
  </si>
  <si>
    <t>8939 Jefferson Hwy</t>
  </si>
  <si>
    <t>Quigley</t>
  </si>
  <si>
    <t>jquigley25@free.demo</t>
  </si>
  <si>
    <t>405 Chalcocite</t>
  </si>
  <si>
    <t>Crisci</t>
  </si>
  <si>
    <t>pcrisci63@free.demo</t>
  </si>
  <si>
    <t>4477 Lake Shore Dr</t>
  </si>
  <si>
    <t>Reutov</t>
  </si>
  <si>
    <t>areutov34@aol.demo</t>
  </si>
  <si>
    <t>6120 Harvest Ct</t>
  </si>
  <si>
    <t>Giangreco</t>
  </si>
  <si>
    <t>lgiangreco33@univ.demo</t>
  </si>
  <si>
    <t>4256 Appian Way W</t>
  </si>
  <si>
    <t>Sherow</t>
  </si>
  <si>
    <t>asherow86@yahoo.demo</t>
  </si>
  <si>
    <t>Main Rd</t>
  </si>
  <si>
    <t>cpeters21@free.demo</t>
  </si>
  <si>
    <t>4644 E Queens Way</t>
  </si>
  <si>
    <t>Skarin</t>
  </si>
  <si>
    <t>vskarin28@hotmail.demo</t>
  </si>
  <si>
    <t>4525-164th SW</t>
  </si>
  <si>
    <t>Slosarz</t>
  </si>
  <si>
    <t>wslosarz00@free.demo</t>
  </si>
  <si>
    <t>725 Riverside Park Rd</t>
  </si>
  <si>
    <t>Sajche</t>
  </si>
  <si>
    <t>ssajche98@hotmail.demo</t>
  </si>
  <si>
    <t>Hwy 290 E</t>
  </si>
  <si>
    <t>Espevoll</t>
  </si>
  <si>
    <t>sespevoll94@univ.demo</t>
  </si>
  <si>
    <t>301 N 8th St</t>
  </si>
  <si>
    <t>eheller87@yahoo.demo</t>
  </si>
  <si>
    <t>215 Main St</t>
  </si>
  <si>
    <t>Lauzier</t>
  </si>
  <si>
    <t>jlauzier61@hotmail.demo</t>
  </si>
  <si>
    <t>5025 County Rd 82</t>
  </si>
  <si>
    <t>Agnew</t>
  </si>
  <si>
    <t>hagnew48@aol.demo</t>
  </si>
  <si>
    <t>121 S Main</t>
  </si>
  <si>
    <t>Morelli</t>
  </si>
  <si>
    <t>Melton</t>
  </si>
  <si>
    <t>mmorelli48@aol.demo</t>
  </si>
  <si>
    <t>2601 Augusta Hwy</t>
  </si>
  <si>
    <t>ggratton74@free.demo</t>
  </si>
  <si>
    <t>737 E 6th-1 2 St</t>
  </si>
  <si>
    <t>Dressel</t>
  </si>
  <si>
    <t>rdressel73@yahoo.demo</t>
  </si>
  <si>
    <t>bholden00@free.demo</t>
  </si>
  <si>
    <t>mwise81@free.demo</t>
  </si>
  <si>
    <t>2927 Hemingway Dr</t>
  </si>
  <si>
    <t>Muchow</t>
  </si>
  <si>
    <t>Nichole</t>
  </si>
  <si>
    <t>nmuchow90@hotmail.demo</t>
  </si>
  <si>
    <t>alambert17@yahoo.demo</t>
  </si>
  <si>
    <t>RR 1 Box 75</t>
  </si>
  <si>
    <t>Keberlein</t>
  </si>
  <si>
    <t>ckeberlein50@free.demo</t>
  </si>
  <si>
    <t>Meadows Rd</t>
  </si>
  <si>
    <t>Rudrani</t>
  </si>
  <si>
    <t>krudrani16@yahoo.demo</t>
  </si>
  <si>
    <t>562 Quail Dr</t>
  </si>
  <si>
    <t>Kukes</t>
  </si>
  <si>
    <t>jkukes43@free.demo</t>
  </si>
  <si>
    <t>37 N High St</t>
  </si>
  <si>
    <t>Clasen</t>
  </si>
  <si>
    <t>nclasen72@free.demo</t>
  </si>
  <si>
    <t>769 520th St</t>
  </si>
  <si>
    <t>cklug57@yahoo.demo</t>
  </si>
  <si>
    <t>2037 Hemric Mountain Rd</t>
  </si>
  <si>
    <t>Drews</t>
  </si>
  <si>
    <t>gdrews65@free.demo</t>
  </si>
  <si>
    <t>Bills</t>
  </si>
  <si>
    <t>bbills2@yahoo.demo</t>
  </si>
  <si>
    <t>307 N Main</t>
  </si>
  <si>
    <t>msoule63@yahoo.demo</t>
  </si>
  <si>
    <t>26773 Pemberville Rd</t>
  </si>
  <si>
    <t>Boucher</t>
  </si>
  <si>
    <t>cboucher28@yahoo.demo</t>
  </si>
  <si>
    <t>2515 River Hills Dr</t>
  </si>
  <si>
    <t>trogers1@hotmail.demo</t>
  </si>
  <si>
    <t>410 S Governor Printz Blvd</t>
  </si>
  <si>
    <t>jtravis28@aol.demo</t>
  </si>
  <si>
    <t>18 Mohawk Ct</t>
  </si>
  <si>
    <t>ncoleman59@aol.demo</t>
  </si>
  <si>
    <t>337 SW Pawnee Tfrl</t>
  </si>
  <si>
    <t>hlorenzana-romero47@hotmail.demo</t>
  </si>
  <si>
    <t>Willow Dr</t>
  </si>
  <si>
    <t>smulcahy74@univ.demo</t>
  </si>
  <si>
    <t>Konomos</t>
  </si>
  <si>
    <t>tkonomos23@yahoo.demo</t>
  </si>
  <si>
    <t>gdurkin76@free.demo</t>
  </si>
  <si>
    <t>1009 Woodland Ave</t>
  </si>
  <si>
    <t>Clayburn</t>
  </si>
  <si>
    <t>bclayburn07@univ.demo</t>
  </si>
  <si>
    <t>Trumbo</t>
  </si>
  <si>
    <t>wtrumbo21@yahoo.demo</t>
  </si>
  <si>
    <t>N7034 Ballard Rd</t>
  </si>
  <si>
    <t>gandrade36@aol.demo</t>
  </si>
  <si>
    <t>Valdivia</t>
  </si>
  <si>
    <t>svaldivia95@univ.demo</t>
  </si>
  <si>
    <t>101 S Eagleville Rd</t>
  </si>
  <si>
    <t>Booker</t>
  </si>
  <si>
    <t>bkirby30@aol.demo</t>
  </si>
  <si>
    <t>Nakano</t>
  </si>
  <si>
    <t>rnakano68@free.demo</t>
  </si>
  <si>
    <t>218 Peltier Dr</t>
  </si>
  <si>
    <t>Anderlini</t>
  </si>
  <si>
    <t>vanderlini40@yahoo.demo</t>
  </si>
  <si>
    <t>7043 Co Rd 146</t>
  </si>
  <si>
    <t>Shaver</t>
  </si>
  <si>
    <t>Rodel</t>
  </si>
  <si>
    <t>rshaver03@free.demo</t>
  </si>
  <si>
    <t>Rd 1</t>
  </si>
  <si>
    <t>Freand</t>
  </si>
  <si>
    <t>afreand15@hotmail.demo</t>
  </si>
  <si>
    <t>357 Main</t>
  </si>
  <si>
    <t>kweber40@aol.demo</t>
  </si>
  <si>
    <t>1402 Park Hill Ln</t>
  </si>
  <si>
    <t>Kose</t>
  </si>
  <si>
    <t>kkose13@aol.demo</t>
  </si>
  <si>
    <t>PO Box 8114</t>
  </si>
  <si>
    <t>fbalboni29@free.demo</t>
  </si>
  <si>
    <t>North Brunswick Area</t>
  </si>
  <si>
    <t>Lampron</t>
  </si>
  <si>
    <t>slampron11@hotmail.demo</t>
  </si>
  <si>
    <t>280 Wells St</t>
  </si>
  <si>
    <t>aeaston37@yahoo.demo</t>
  </si>
  <si>
    <t>11340 Mapledale St</t>
  </si>
  <si>
    <t>Sofich</t>
  </si>
  <si>
    <t>gsofich49@yahoo.demo</t>
  </si>
  <si>
    <t>3236 A St</t>
  </si>
  <si>
    <t>Zalonis</t>
  </si>
  <si>
    <t>fzalonis77@aol.demo</t>
  </si>
  <si>
    <t>driley62@aol.demo</t>
  </si>
  <si>
    <t>6 Fort Hill Rd</t>
  </si>
  <si>
    <t>wwellings18@hotmail.demo</t>
  </si>
  <si>
    <t>7149 Maple Rd</t>
  </si>
  <si>
    <t>Ferrazza</t>
  </si>
  <si>
    <t>Janie</t>
  </si>
  <si>
    <t>jferrazza3@univ.demo</t>
  </si>
  <si>
    <t>4782 Audrey Dr</t>
  </si>
  <si>
    <t>sgoodman55@univ.demo</t>
  </si>
  <si>
    <t>Howell Pl</t>
  </si>
  <si>
    <t>Carie</t>
  </si>
  <si>
    <t>tcarie30@free.demo</t>
  </si>
  <si>
    <t>10 Evergreen Dr</t>
  </si>
  <si>
    <t>bgray19@hotmail.demo</t>
  </si>
  <si>
    <t>93 Interlaken Rd</t>
  </si>
  <si>
    <t>Donohoe</t>
  </si>
  <si>
    <t>tdonohoe96@univ.demo</t>
  </si>
  <si>
    <t>Highway 5</t>
  </si>
  <si>
    <t>fmartello32@hotmail.demo</t>
  </si>
  <si>
    <t>2305 N 144th Ave</t>
  </si>
  <si>
    <t>Sattler</t>
  </si>
  <si>
    <t>msattler74@univ.demo</t>
  </si>
  <si>
    <t>861 Fairview Ave</t>
  </si>
  <si>
    <t>Amour</t>
  </si>
  <si>
    <t>lamour83@hotmail.demo</t>
  </si>
  <si>
    <t>Vitetta</t>
  </si>
  <si>
    <t>avitetta65@yahoo.demo</t>
  </si>
  <si>
    <t>1119-7th St</t>
  </si>
  <si>
    <t>Schar</t>
  </si>
  <si>
    <t>aschar48@aol.demo</t>
  </si>
  <si>
    <t>Minneapolis</t>
  </si>
  <si>
    <t>Cass</t>
  </si>
  <si>
    <t>fcass27@free.demo</t>
  </si>
  <si>
    <t>33 Mesa Ridge Dr</t>
  </si>
  <si>
    <t>Matilda</t>
  </si>
  <si>
    <t>mclifford23@aol.demo</t>
  </si>
  <si>
    <t>17 Walkling Ct</t>
  </si>
  <si>
    <t>afretland99@yahoo.demo</t>
  </si>
  <si>
    <t>233 S Main St</t>
  </si>
  <si>
    <t>cmccarthy43@univ.demo</t>
  </si>
  <si>
    <t>122 Forest Dr</t>
  </si>
  <si>
    <t>Boerman</t>
  </si>
  <si>
    <t>eboerman54@univ.demo</t>
  </si>
  <si>
    <t>Mortensen</t>
  </si>
  <si>
    <t>dmortensen48@yahoo.demo</t>
  </si>
  <si>
    <t>104 Mcgraw St</t>
  </si>
  <si>
    <t>Antekier</t>
  </si>
  <si>
    <t>gantekier94@free.demo</t>
  </si>
  <si>
    <t>bdick40@univ.demo</t>
  </si>
  <si>
    <t>Sheepboro Rd RR</t>
  </si>
  <si>
    <t>Amoreena</t>
  </si>
  <si>
    <t>gamoreena36@yahoo.demo</t>
  </si>
  <si>
    <t>889 Passenger Creek Ln</t>
  </si>
  <si>
    <t>Abdala</t>
  </si>
  <si>
    <t>sabdala94@aol.demo</t>
  </si>
  <si>
    <t>sstrong90@yahoo.demo</t>
  </si>
  <si>
    <t>69 Treasure Ln</t>
  </si>
  <si>
    <t>Poese</t>
  </si>
  <si>
    <t>kpoese56@aol.demo</t>
  </si>
  <si>
    <t>219 8th Ave S</t>
  </si>
  <si>
    <t>Lawson</t>
  </si>
  <si>
    <t>mlawson56@free.demo</t>
  </si>
  <si>
    <t>230 Oak Hill Rd</t>
  </si>
  <si>
    <t>Akins</t>
  </si>
  <si>
    <t>gakins28@univ.demo</t>
  </si>
  <si>
    <t>Balasubramanyan</t>
  </si>
  <si>
    <t>abalasubramanyan46@yahoo.demo</t>
  </si>
  <si>
    <t>4875 State Rte 207 NE</t>
  </si>
  <si>
    <t>nlangdon78@aol.demo</t>
  </si>
  <si>
    <t>2006 Rollingwood Dr</t>
  </si>
  <si>
    <t>Creekmore</t>
  </si>
  <si>
    <t>jcreekmore39@yahoo.demo</t>
  </si>
  <si>
    <t>3935 Balchen Dr</t>
  </si>
  <si>
    <t>Stadmiller</t>
  </si>
  <si>
    <t>mstadmiller13@aol.demo</t>
  </si>
  <si>
    <t>301 E Carolina St</t>
  </si>
  <si>
    <t>House</t>
  </si>
  <si>
    <t>Theodore</t>
  </si>
  <si>
    <t>thouse22@univ.demo</t>
  </si>
  <si>
    <t>druiz22@free.demo</t>
  </si>
  <si>
    <t>lroth54@hotmail.demo</t>
  </si>
  <si>
    <t>Koulianos</t>
  </si>
  <si>
    <t>ckoulianos20@free.demo</t>
  </si>
  <si>
    <t>148 Jackson St</t>
  </si>
  <si>
    <t>tallison89@hotmail.demo</t>
  </si>
  <si>
    <t>1 Goodson Dr</t>
  </si>
  <si>
    <t>Garman</t>
  </si>
  <si>
    <t>dgarman75@hotmail.demo</t>
  </si>
  <si>
    <t>Melaragno</t>
  </si>
  <si>
    <t>amelaragno63@yahoo.demo</t>
  </si>
  <si>
    <t>jhayes50@univ.demo</t>
  </si>
  <si>
    <t>133 W Main St</t>
  </si>
  <si>
    <t>cremischberger62@univ.demo</t>
  </si>
  <si>
    <t>Pattison</t>
  </si>
  <si>
    <t>jpattison10@hotmail.demo</t>
  </si>
  <si>
    <t>Sky Lk</t>
  </si>
  <si>
    <t>bschmid87@hotmail.demo</t>
  </si>
  <si>
    <t>1032 57th St</t>
  </si>
  <si>
    <t>Basler</t>
  </si>
  <si>
    <t>cbasler66@hotmail.demo</t>
  </si>
  <si>
    <t>2038 Hewell Rd NW</t>
  </si>
  <si>
    <t>Ashby</t>
  </si>
  <si>
    <t>sashby13@aol.demo</t>
  </si>
  <si>
    <t>2616 Plainfield Rd</t>
  </si>
  <si>
    <t>achin84@yahoo.demo</t>
  </si>
  <si>
    <t>113 Beinville Dr</t>
  </si>
  <si>
    <t>cames79@hotmail.demo</t>
  </si>
  <si>
    <t>16 Wilshire Rd</t>
  </si>
  <si>
    <t>ebrooks05@yahoo.demo</t>
  </si>
  <si>
    <t>fwoodard76@free.demo</t>
  </si>
  <si>
    <t>Bristol Rd</t>
  </si>
  <si>
    <t>Balstad</t>
  </si>
  <si>
    <t>cbalstad77@yahoo.demo</t>
  </si>
  <si>
    <t>Convene Rd</t>
  </si>
  <si>
    <t>Garbitt</t>
  </si>
  <si>
    <t>sgarbitt58@yahoo.demo</t>
  </si>
  <si>
    <t>5602 Kenilworth Dr</t>
  </si>
  <si>
    <t>ssanford83@yahoo.demo</t>
  </si>
  <si>
    <t>400 Timbercreek Dr</t>
  </si>
  <si>
    <t>Wiederholt</t>
  </si>
  <si>
    <t>cwiederholt96@aol.demo</t>
  </si>
  <si>
    <t>589 N Oak St</t>
  </si>
  <si>
    <t>lfossum14@yahoo.demo</t>
  </si>
  <si>
    <t>W Welcome Hl Rd</t>
  </si>
  <si>
    <t>kmarsh83@aol.demo</t>
  </si>
  <si>
    <t>9931 Keene Ln SE</t>
  </si>
  <si>
    <t>Farris</t>
  </si>
  <si>
    <t>bfarris21@free.demo</t>
  </si>
  <si>
    <t>420 W Florence St</t>
  </si>
  <si>
    <t>asisneros15@aol.demo</t>
  </si>
  <si>
    <t>358 Mill Spgs</t>
  </si>
  <si>
    <t>dhull95@yahoo.demo</t>
  </si>
  <si>
    <t>60 Lafayette Pl</t>
  </si>
  <si>
    <t>vabdala67@free.demo</t>
  </si>
  <si>
    <t>21520 Marchena St</t>
  </si>
  <si>
    <t>Spratt</t>
  </si>
  <si>
    <t>lspratt07@aol.demo</t>
  </si>
  <si>
    <t>712 Louise Ave</t>
  </si>
  <si>
    <t>Welton</t>
  </si>
  <si>
    <t>lwelton90@aol.demo</t>
  </si>
  <si>
    <t>Cottage E Grand Lk</t>
  </si>
  <si>
    <t>dfoote35@univ.demo</t>
  </si>
  <si>
    <t>Progy Rd</t>
  </si>
  <si>
    <t>Goler</t>
  </si>
  <si>
    <t>bgoler63@yahoo.demo</t>
  </si>
  <si>
    <t>2345 Rolling Brook Dr NE</t>
  </si>
  <si>
    <t>jkrause84@free.demo</t>
  </si>
  <si>
    <t>304 Helen St</t>
  </si>
  <si>
    <t>Covault</t>
  </si>
  <si>
    <t>icovault89@aol.demo</t>
  </si>
  <si>
    <t>12977 The Homosassa River</t>
  </si>
  <si>
    <t>Percin</t>
  </si>
  <si>
    <t>spercin46@free.demo</t>
  </si>
  <si>
    <t>120 3rd St NW</t>
  </si>
  <si>
    <t>Ross-Coke</t>
  </si>
  <si>
    <t>sross-coke64@yahoo.demo</t>
  </si>
  <si>
    <t>1110 S Shenandoah St Apt 8a</t>
  </si>
  <si>
    <t>Nerland</t>
  </si>
  <si>
    <t>enerland43@free.demo</t>
  </si>
  <si>
    <t>619 Belt Rd</t>
  </si>
  <si>
    <t>hharper42@aol.demo</t>
  </si>
  <si>
    <t>1498 Highway 133</t>
  </si>
  <si>
    <t>Fettes</t>
  </si>
  <si>
    <t>cfettes60@yahoo.demo</t>
  </si>
  <si>
    <t>4407 Kavon Ave</t>
  </si>
  <si>
    <t>jedwards62@aol.demo</t>
  </si>
  <si>
    <t>NE Of City</t>
  </si>
  <si>
    <t>sferrara83@yahoo.demo</t>
  </si>
  <si>
    <t>Larocque</t>
  </si>
  <si>
    <t>ylarocque10@hotmail.demo</t>
  </si>
  <si>
    <t>101 E Main Ave</t>
  </si>
  <si>
    <t>Smith-Watts</t>
  </si>
  <si>
    <t>osmith-watts49@aol.demo</t>
  </si>
  <si>
    <t>1512 Columbia Dr</t>
  </si>
  <si>
    <t>eswalling67@aol.demo</t>
  </si>
  <si>
    <t>scarr64@aol.demo</t>
  </si>
  <si>
    <t>Mcneil</t>
  </si>
  <si>
    <t>kmcneil61@hotmail.demo</t>
  </si>
  <si>
    <t>17010 Blue Mist Dr</t>
  </si>
  <si>
    <t>Koen</t>
  </si>
  <si>
    <t>ckoen43@univ.demo</t>
  </si>
  <si>
    <t>3331 Geneva Rd</t>
  </si>
  <si>
    <t>Kirkhoff</t>
  </si>
  <si>
    <t>dkirkhoff53@yahoo.demo</t>
  </si>
  <si>
    <t>603 Peggy Ave</t>
  </si>
  <si>
    <t>dskutecki18@yahoo.demo</t>
  </si>
  <si>
    <t>8 Christopher Dr</t>
  </si>
  <si>
    <t>Sawyers</t>
  </si>
  <si>
    <t>msawyers28@aol.demo</t>
  </si>
  <si>
    <t>2065 W Irvington Pl</t>
  </si>
  <si>
    <t>odemers59@hotmail.demo</t>
  </si>
  <si>
    <t>RR 415</t>
  </si>
  <si>
    <t>Abucasis</t>
  </si>
  <si>
    <t>vabucasis38@aol.demo</t>
  </si>
  <si>
    <t>325 Creax Rd</t>
  </si>
  <si>
    <t>wporter5@free.demo</t>
  </si>
  <si>
    <t>300 S Elm St</t>
  </si>
  <si>
    <t>emaynard21@free.demo</t>
  </si>
  <si>
    <t>4250 E Highway 80</t>
  </si>
  <si>
    <t>Thomspon</t>
  </si>
  <si>
    <t>mthomspon33@aol.demo</t>
  </si>
  <si>
    <t>758 Cafferty Hill Rd</t>
  </si>
  <si>
    <t>Lingeman</t>
  </si>
  <si>
    <t>hlingeman51@yahoo.demo</t>
  </si>
  <si>
    <t>3160 Malibu Dr</t>
  </si>
  <si>
    <t>bbillings46@univ.demo</t>
  </si>
  <si>
    <t>2245 Lick Creek Rd</t>
  </si>
  <si>
    <t>Youngberg</t>
  </si>
  <si>
    <t>oyoungberg55@yahoo.demo</t>
  </si>
  <si>
    <t>269 Bentrup Ct</t>
  </si>
  <si>
    <t>Duprey</t>
  </si>
  <si>
    <t>wduprey48@univ.demo</t>
  </si>
  <si>
    <t>Parker Pd</t>
  </si>
  <si>
    <t>aharrison26@hotmail.demo</t>
  </si>
  <si>
    <t>7405 Arcata Trail</t>
  </si>
  <si>
    <t>azacher22@yahoo.demo</t>
  </si>
  <si>
    <t>4439 N 91st St</t>
  </si>
  <si>
    <t>ffrank78@free.demo</t>
  </si>
  <si>
    <t>7 S Stone Ave</t>
  </si>
  <si>
    <t>dmeier84@aol.demo</t>
  </si>
  <si>
    <t>1919 Bay Crest St</t>
  </si>
  <si>
    <t>Pidgeon</t>
  </si>
  <si>
    <t>Shari</t>
  </si>
  <si>
    <t>spidgeon26@free.demo</t>
  </si>
  <si>
    <t>4824 Brayton Pl</t>
  </si>
  <si>
    <t>manvary03@hotmail.demo</t>
  </si>
  <si>
    <t>Burkle</t>
  </si>
  <si>
    <t>aburkle97@free.demo</t>
  </si>
  <si>
    <t>49 Murray St</t>
  </si>
  <si>
    <t>Antony</t>
  </si>
  <si>
    <t>ahughey74@hotmail.demo</t>
  </si>
  <si>
    <t>1107 Topaz Pl</t>
  </si>
  <si>
    <t>Willcutt</t>
  </si>
  <si>
    <t>wwillcutt17@univ.demo</t>
  </si>
  <si>
    <t>Trimark</t>
  </si>
  <si>
    <t>ftrimark45@hotmail.demo</t>
  </si>
  <si>
    <t>Dover Rd</t>
  </si>
  <si>
    <t>lpothoff31@yahoo.demo</t>
  </si>
  <si>
    <t>450 Lampkins Rd</t>
  </si>
  <si>
    <t>Fesko</t>
  </si>
  <si>
    <t>Claudette</t>
  </si>
  <si>
    <t>cfesko59@yahoo.demo</t>
  </si>
  <si>
    <t>1220 12th Ave</t>
  </si>
  <si>
    <t>Mann</t>
  </si>
  <si>
    <t>gmann64@aol.demo</t>
  </si>
  <si>
    <t>Latino</t>
  </si>
  <si>
    <t>rlatino91@yahoo.demo</t>
  </si>
  <si>
    <t>405 5th Ave</t>
  </si>
  <si>
    <t>dhansen31@free.demo</t>
  </si>
  <si>
    <t>206 Poplar St</t>
  </si>
  <si>
    <t>vhouston36@free.demo</t>
  </si>
  <si>
    <t>Tapatio Spg</t>
  </si>
  <si>
    <t>Braxton</t>
  </si>
  <si>
    <t>cbraxton03@yahoo.demo</t>
  </si>
  <si>
    <t>gschwab93@univ.demo</t>
  </si>
  <si>
    <t>3 Minuteman Rd</t>
  </si>
  <si>
    <t>Widener</t>
  </si>
  <si>
    <t>mwidener29@univ.demo</t>
  </si>
  <si>
    <t>5030 Bluestem Dr</t>
  </si>
  <si>
    <t>Dooling</t>
  </si>
  <si>
    <t>jdooling92@free.demo</t>
  </si>
  <si>
    <t>2040 Pasadena Ave</t>
  </si>
  <si>
    <t>cabrams53@yahoo.demo</t>
  </si>
  <si>
    <t>107 Tall Timbers Ln</t>
  </si>
  <si>
    <t>bhalverson24@aol.demo</t>
  </si>
  <si>
    <t>4882 Danielle Dr</t>
  </si>
  <si>
    <t>Kott</t>
  </si>
  <si>
    <t>tkott70@free.demo</t>
  </si>
  <si>
    <t>205 Mcpherson Ave</t>
  </si>
  <si>
    <t>Biwer</t>
  </si>
  <si>
    <t>bbiwer68@univ.demo</t>
  </si>
  <si>
    <t>3 Wexford Dr</t>
  </si>
  <si>
    <t>Alogna</t>
  </si>
  <si>
    <t>walogna10@free.demo</t>
  </si>
  <si>
    <t>Whitaker</t>
  </si>
  <si>
    <t>Uri</t>
  </si>
  <si>
    <t>uwhitaker09@univ.demo</t>
  </si>
  <si>
    <t>103 Spring Ct</t>
  </si>
  <si>
    <t>Szymanski</t>
  </si>
  <si>
    <t>nszymanski57@aol.demo</t>
  </si>
  <si>
    <t>8614 Leitchfield Rd</t>
  </si>
  <si>
    <t>rpeebler28@yahoo.demo</t>
  </si>
  <si>
    <t>40507 Greasewood St</t>
  </si>
  <si>
    <t>tlopez80@free.demo</t>
  </si>
  <si>
    <t>1024 Fulmer Rd</t>
  </si>
  <si>
    <t>Piche</t>
  </si>
  <si>
    <t>bpiche07@hotmail.demo</t>
  </si>
  <si>
    <t>24289 Road 18-1/2</t>
  </si>
  <si>
    <t>Underhill</t>
  </si>
  <si>
    <t>dunderhill56@univ.demo</t>
  </si>
  <si>
    <t>107 Johnson St</t>
  </si>
  <si>
    <t>Wobschall</t>
  </si>
  <si>
    <t>swobschall38@univ.demo</t>
  </si>
  <si>
    <t>218 E Pine Pl</t>
  </si>
  <si>
    <t>Higginbotham</t>
  </si>
  <si>
    <t>nhigginbotham77@aol.demo</t>
  </si>
  <si>
    <t>2083 Hillcrest Ave</t>
  </si>
  <si>
    <t>Harford</t>
  </si>
  <si>
    <t>tharford52@aol.demo</t>
  </si>
  <si>
    <t>E 4th</t>
  </si>
  <si>
    <t>Fluto</t>
  </si>
  <si>
    <t>lfluto46@hotmail.demo</t>
  </si>
  <si>
    <t>Rock Creek Rd</t>
  </si>
  <si>
    <t>ocoady49@hotmail.demo</t>
  </si>
  <si>
    <t>1333 Santa Barbara Blvd</t>
  </si>
  <si>
    <t>Laguerre</t>
  </si>
  <si>
    <t>rlaguerre36@hotmail.demo</t>
  </si>
  <si>
    <t>537 Cherry St</t>
  </si>
  <si>
    <t>Cathey</t>
  </si>
  <si>
    <t>mcathey68@univ.demo</t>
  </si>
  <si>
    <t>Stripe</t>
  </si>
  <si>
    <t>mstripe16@free.demo</t>
  </si>
  <si>
    <t>Ploof</t>
  </si>
  <si>
    <t>dploof26@hotmail.demo</t>
  </si>
  <si>
    <t>2512 38th Ave N</t>
  </si>
  <si>
    <t>Dont</t>
  </si>
  <si>
    <t>rdont81@hotmail.demo</t>
  </si>
  <si>
    <t>47 Sprngdl Ave</t>
  </si>
  <si>
    <t>Edgerly</t>
  </si>
  <si>
    <t>jedgerly80@free.demo</t>
  </si>
  <si>
    <t>23 Cathedral Dr</t>
  </si>
  <si>
    <t>Allsup</t>
  </si>
  <si>
    <t>tallsup26@hotmail.demo</t>
  </si>
  <si>
    <t>11621 Kemper Woods Dr</t>
  </si>
  <si>
    <t>Dougherty</t>
  </si>
  <si>
    <t>mdougherty29@aol.demo</t>
  </si>
  <si>
    <t>300 Houston Ave</t>
  </si>
  <si>
    <t>Council</t>
  </si>
  <si>
    <t>scouncil17@univ.demo</t>
  </si>
  <si>
    <t>125 Saluria Pl</t>
  </si>
  <si>
    <t>tbarrett57@aol.demo</t>
  </si>
  <si>
    <t>634 12th Ave</t>
  </si>
  <si>
    <t>igile02@univ.demo</t>
  </si>
  <si>
    <t>Rt 112</t>
  </si>
  <si>
    <t>mzinzer40@free.demo</t>
  </si>
  <si>
    <t>1017 Westmont Dr</t>
  </si>
  <si>
    <t>Gravinsky</t>
  </si>
  <si>
    <t>Salah</t>
  </si>
  <si>
    <t>sgravinsky02@free.demo</t>
  </si>
  <si>
    <t>914 W Bryant St</t>
  </si>
  <si>
    <t>gmyers70@yahoo.demo</t>
  </si>
  <si>
    <t>4165 Norvell Rd</t>
  </si>
  <si>
    <t>wsantamaria90@hotmail.demo</t>
  </si>
  <si>
    <t>2268 Hurt Rd</t>
  </si>
  <si>
    <t>scantrell93@free.demo</t>
  </si>
  <si>
    <t>1669 Petticoatlake Rd Spurr</t>
  </si>
  <si>
    <t>Rolfson</t>
  </si>
  <si>
    <t>trolfson11@hotmail.demo</t>
  </si>
  <si>
    <t>4563 Al Highway 67</t>
  </si>
  <si>
    <t>dthrockmorton20@aol.demo</t>
  </si>
  <si>
    <t>102 Sunrise Dr</t>
  </si>
  <si>
    <t>fferguson63@aol.demo</t>
  </si>
  <si>
    <t>Thach</t>
  </si>
  <si>
    <t>lthach95@free.demo</t>
  </si>
  <si>
    <t>15906-23rd Ave</t>
  </si>
  <si>
    <t>Essig</t>
  </si>
  <si>
    <t>aessig40@free.demo</t>
  </si>
  <si>
    <t>102 1st St</t>
  </si>
  <si>
    <t>pversosky71@univ.demo</t>
  </si>
  <si>
    <t>1024 E Paint St</t>
  </si>
  <si>
    <t>Vote</t>
  </si>
  <si>
    <t>mvote11@yahoo.demo</t>
  </si>
  <si>
    <t>3228 E Cty Tk B</t>
  </si>
  <si>
    <t>Vos</t>
  </si>
  <si>
    <t>pvos05@hotmail.demo</t>
  </si>
  <si>
    <t>9361 SW 27th Ave</t>
  </si>
  <si>
    <t>lkaplan37@yahoo.demo</t>
  </si>
  <si>
    <t>Crum</t>
  </si>
  <si>
    <t>acrum62@yahoo.demo</t>
  </si>
  <si>
    <t>617 SE Wilshire Ave</t>
  </si>
  <si>
    <t>Mcdaniel-Stroh</t>
  </si>
  <si>
    <t>lmcdaniel-stroh30@free.demo</t>
  </si>
  <si>
    <t>25549 Toboggan Ave</t>
  </si>
  <si>
    <t>bbender53@univ.demo</t>
  </si>
  <si>
    <t>151 Dolphin Cir</t>
  </si>
  <si>
    <t>Barber</t>
  </si>
  <si>
    <t>jbarber57@hotmail.demo</t>
  </si>
  <si>
    <t>1005 W Scott St</t>
  </si>
  <si>
    <t>Hancur</t>
  </si>
  <si>
    <t>jhancur85@free.demo</t>
  </si>
  <si>
    <t>19418 E Hwy 6</t>
  </si>
  <si>
    <t>jrohrs57@univ.demo</t>
  </si>
  <si>
    <t>844 Aster Way</t>
  </si>
  <si>
    <t>Heiner</t>
  </si>
  <si>
    <t>mheiner01@free.demo</t>
  </si>
  <si>
    <t>5052 Netherstone Ct</t>
  </si>
  <si>
    <t>Quam</t>
  </si>
  <si>
    <t>lquam44@univ.demo</t>
  </si>
  <si>
    <t>7633 Whisper Woods Ct</t>
  </si>
  <si>
    <t>nbuchanan66@yahoo.demo</t>
  </si>
  <si>
    <t>108 Kensington Ave</t>
  </si>
  <si>
    <t>Agan</t>
  </si>
  <si>
    <t>ragan84@free.demo</t>
  </si>
  <si>
    <t>Posner</t>
  </si>
  <si>
    <t>mposner7@yahoo.demo</t>
  </si>
  <si>
    <t>707 Main</t>
  </si>
  <si>
    <t>chansen59@univ.demo</t>
  </si>
  <si>
    <t>1210 Edgewater Ave</t>
  </si>
  <si>
    <t>Ege</t>
  </si>
  <si>
    <t>cege92@aol.demo</t>
  </si>
  <si>
    <t>2633 Durant Ave</t>
  </si>
  <si>
    <t>wdias06@univ.demo</t>
  </si>
  <si>
    <t>3095 Victoria Ave</t>
  </si>
  <si>
    <t>gdubler21@free.demo</t>
  </si>
  <si>
    <t>Manion</t>
  </si>
  <si>
    <t>kmanion55@aol.demo</t>
  </si>
  <si>
    <t>20200 NE 50th St</t>
  </si>
  <si>
    <t>Rintala</t>
  </si>
  <si>
    <t>wrintala85@aol.demo</t>
  </si>
  <si>
    <t>7039 W Bloomfield Rd</t>
  </si>
  <si>
    <t>Mac Lellan</t>
  </si>
  <si>
    <t>tmaclellan02@free.demo</t>
  </si>
  <si>
    <t>11400 Liplmn Rd</t>
  </si>
  <si>
    <t>Suiter</t>
  </si>
  <si>
    <t>fsuiter55@hotmail.demo</t>
  </si>
  <si>
    <t>7020 Mellwood Rd</t>
  </si>
  <si>
    <t>cvermillion22@yahoo.demo</t>
  </si>
  <si>
    <t>1754 Bristol Ct</t>
  </si>
  <si>
    <t>rmendez20@free.demo</t>
  </si>
  <si>
    <t>611 N 5th St</t>
  </si>
  <si>
    <t>Bair</t>
  </si>
  <si>
    <t>hbair08@hotmail.demo</t>
  </si>
  <si>
    <t>106 Oval Ln</t>
  </si>
  <si>
    <t>Renard</t>
  </si>
  <si>
    <t>yrenard03@univ.demo</t>
  </si>
  <si>
    <t>4722 E Bell Rd</t>
  </si>
  <si>
    <t>jpitts51@yahoo.demo</t>
  </si>
  <si>
    <t>9090 108th SE</t>
  </si>
  <si>
    <t>Smadi</t>
  </si>
  <si>
    <t>jsmadi30@yahoo.demo</t>
  </si>
  <si>
    <t>4923 S James Ave</t>
  </si>
  <si>
    <t>Finan</t>
  </si>
  <si>
    <t>Boone</t>
  </si>
  <si>
    <t>bfinan01@univ.demo</t>
  </si>
  <si>
    <t>jfarris33@yahoo.demo</t>
  </si>
  <si>
    <t>sgee28@yahoo.demo</t>
  </si>
  <si>
    <t>171 Jett Roberts Rd</t>
  </si>
  <si>
    <t>Toothman</t>
  </si>
  <si>
    <t>ttoothman32@aol.demo</t>
  </si>
  <si>
    <t>531 Sunrise Dr</t>
  </si>
  <si>
    <t>bmericle47@free.demo</t>
  </si>
  <si>
    <t>9001 Portage Pointe Dr</t>
  </si>
  <si>
    <t>Kumler</t>
  </si>
  <si>
    <t>nkumler65@free.demo</t>
  </si>
  <si>
    <t>Pascale</t>
  </si>
  <si>
    <t>mpascale95@yahoo.demo</t>
  </si>
  <si>
    <t>3490 Clifford Rd</t>
  </si>
  <si>
    <t>Bundy</t>
  </si>
  <si>
    <t>jbundy34@yahoo.demo</t>
  </si>
  <si>
    <t>36400 Highway 74</t>
  </si>
  <si>
    <t>Aliberti</t>
  </si>
  <si>
    <t>taliberti69@free.demo</t>
  </si>
  <si>
    <t>Star Rt</t>
  </si>
  <si>
    <t>lhaskell59@aol.demo</t>
  </si>
  <si>
    <t>7801 San Machell Dr</t>
  </si>
  <si>
    <t>tsoliveras08@hotmail.demo</t>
  </si>
  <si>
    <t>lspiker50@hotmail.demo</t>
  </si>
  <si>
    <t>411 N 7th St</t>
  </si>
  <si>
    <t>Lynne</t>
  </si>
  <si>
    <t>ltodd57@hotmail.demo</t>
  </si>
  <si>
    <t>Marts</t>
  </si>
  <si>
    <t>amarts36@aol.demo</t>
  </si>
  <si>
    <t>111 SE 14th Ave</t>
  </si>
  <si>
    <t>Vankirk</t>
  </si>
  <si>
    <t>fvankirk49@aol.demo</t>
  </si>
  <si>
    <t>Agustiniano</t>
  </si>
  <si>
    <t>lagustiniano91@free.demo</t>
  </si>
  <si>
    <t>1013 E Glenview Dr</t>
  </si>
  <si>
    <t>jatkinson03@free.demo</t>
  </si>
  <si>
    <t>Borre</t>
  </si>
  <si>
    <t>tborre25@yahoo.demo</t>
  </si>
  <si>
    <t>RR 302</t>
  </si>
  <si>
    <t>Shive</t>
  </si>
  <si>
    <t>rshive53@hotmail.demo</t>
  </si>
  <si>
    <t>8054 S Sandy Hook Dr</t>
  </si>
  <si>
    <t>Ladensack</t>
  </si>
  <si>
    <t>sladensack60@hotmail.demo</t>
  </si>
  <si>
    <t>Cnty Rd 191</t>
  </si>
  <si>
    <t>gfurst28@yahoo.demo</t>
  </si>
  <si>
    <t>8793 Cedar Valley Rd</t>
  </si>
  <si>
    <t>Rizzo</t>
  </si>
  <si>
    <t>mrizzo91@yahoo.demo</t>
  </si>
  <si>
    <t>1722 Kennedy Dr</t>
  </si>
  <si>
    <t>Gifford</t>
  </si>
  <si>
    <t>igifford15@free.demo</t>
  </si>
  <si>
    <t>7523 White Pine Dr</t>
  </si>
  <si>
    <t>nbuck38@hotmail.demo</t>
  </si>
  <si>
    <t>19825 Bennie Dr</t>
  </si>
  <si>
    <t>Palmisciano</t>
  </si>
  <si>
    <t>dpalmisciano50@univ.demo</t>
  </si>
  <si>
    <t>727 Kedron Ave</t>
  </si>
  <si>
    <t>sfunk71@univ.demo</t>
  </si>
  <si>
    <t>324 W 11th</t>
  </si>
  <si>
    <t>Forney</t>
  </si>
  <si>
    <t>jforney56@hotmail.demo</t>
  </si>
  <si>
    <t>Brsh Vly</t>
  </si>
  <si>
    <t>Butzke</t>
  </si>
  <si>
    <t>ebutzke70@yahoo.demo</t>
  </si>
  <si>
    <t>1130 Crest Ave</t>
  </si>
  <si>
    <t>Jaenish</t>
  </si>
  <si>
    <t>djaenish93@free.demo</t>
  </si>
  <si>
    <t>7 Hubbard Ct</t>
  </si>
  <si>
    <t>Janssen</t>
  </si>
  <si>
    <t>rjanssen07@free.demo</t>
  </si>
  <si>
    <t>izoker71@univ.demo</t>
  </si>
  <si>
    <t>1 E Hampton Rd</t>
  </si>
  <si>
    <t>Dusenbury</t>
  </si>
  <si>
    <t>adusenbury93@free.demo</t>
  </si>
  <si>
    <t>Scott County</t>
  </si>
  <si>
    <t>Rodriguez</t>
  </si>
  <si>
    <t>rrodriguez41@hotmail.demo</t>
  </si>
  <si>
    <t>1763-10th Ct</t>
  </si>
  <si>
    <t>jhandy5@hotmail.demo</t>
  </si>
  <si>
    <t>27102 Coolwater Ranch Rd</t>
  </si>
  <si>
    <t>Pimentel</t>
  </si>
  <si>
    <t>hpimentel16@hotmail.demo</t>
  </si>
  <si>
    <t>N74 W23231 S Ridgeview Cir</t>
  </si>
  <si>
    <t>cwood57@hotmail.demo</t>
  </si>
  <si>
    <t>6b Parakeet Pk</t>
  </si>
  <si>
    <t>dgrew97@yahoo.demo</t>
  </si>
  <si>
    <t>PO Box 19954</t>
  </si>
  <si>
    <t>estack76@univ.demo</t>
  </si>
  <si>
    <t>3145 James Ave</t>
  </si>
  <si>
    <t>kbormann16@yahoo.demo</t>
  </si>
  <si>
    <t>RR 1 Box 108b</t>
  </si>
  <si>
    <t>gcastillo64@free.demo</t>
  </si>
  <si>
    <t>1016 College Ave</t>
  </si>
  <si>
    <t>mkinney75@free.demo</t>
  </si>
  <si>
    <t>2715 Northgate Blvd</t>
  </si>
  <si>
    <t>Tieszen</t>
  </si>
  <si>
    <t>vtieszen72@yahoo.demo</t>
  </si>
  <si>
    <t>8108 Flashpan Cv</t>
  </si>
  <si>
    <t>Sandage-Drake</t>
  </si>
  <si>
    <t>jsandage-drake19@yahoo.demo</t>
  </si>
  <si>
    <t>14 Richardson Rd</t>
  </si>
  <si>
    <t>Medek</t>
  </si>
  <si>
    <t>wmedek69@yahoo.demo</t>
  </si>
  <si>
    <t>1756 Cumulus Ct NW</t>
  </si>
  <si>
    <t>Hoiby</t>
  </si>
  <si>
    <t>Rusty</t>
  </si>
  <si>
    <t>rhoiby39@hotmail.demo</t>
  </si>
  <si>
    <t>29 Walton Ave</t>
  </si>
  <si>
    <t>Solseng</t>
  </si>
  <si>
    <t>wsolseng28@yahoo.demo</t>
  </si>
  <si>
    <t>Breker</t>
  </si>
  <si>
    <t>cbreker28@hotmail.demo</t>
  </si>
  <si>
    <t>Finn</t>
  </si>
  <si>
    <t>sfinn83@aol.demo</t>
  </si>
  <si>
    <t>Ciancio</t>
  </si>
  <si>
    <t>kciancio99@aol.demo</t>
  </si>
  <si>
    <t>6465 Reflection Dr</t>
  </si>
  <si>
    <t>ddumolt71@yahoo.demo</t>
  </si>
  <si>
    <t>665 Pearse Rd</t>
  </si>
  <si>
    <t>Bollman</t>
  </si>
  <si>
    <t>cbollman15@yahoo.demo</t>
  </si>
  <si>
    <t>16 Wedgewood Ct</t>
  </si>
  <si>
    <t>Grether</t>
  </si>
  <si>
    <t>agrether21@hotmail.demo</t>
  </si>
  <si>
    <t>vatkinson24@hotmail.demo</t>
  </si>
  <si>
    <t>4651 Briarwood Dr</t>
  </si>
  <si>
    <t>Kennard</t>
  </si>
  <si>
    <t>kbrigham14@yahoo.demo</t>
  </si>
  <si>
    <t>10 Halstead Pl</t>
  </si>
  <si>
    <t>Adabi</t>
  </si>
  <si>
    <t>dadabi38@hotmail.demo</t>
  </si>
  <si>
    <t>3074 US Route 35 W</t>
  </si>
  <si>
    <t>hwright68@free.demo</t>
  </si>
  <si>
    <t>2069 Lee</t>
  </si>
  <si>
    <t>Goshert</t>
  </si>
  <si>
    <t>cgoshert56@free.demo</t>
  </si>
  <si>
    <t>Cheek Hill Rd</t>
  </si>
  <si>
    <t>Kranning</t>
  </si>
  <si>
    <t>dkranning58@aol.demo</t>
  </si>
  <si>
    <t>325 S Main Ave</t>
  </si>
  <si>
    <t>dingram26@hotmail.demo</t>
  </si>
  <si>
    <t>Inman</t>
  </si>
  <si>
    <t>kinman69@yahoo.demo</t>
  </si>
  <si>
    <t>137 New Chalker Rd</t>
  </si>
  <si>
    <t>gmccanns71@hotmail.demo</t>
  </si>
  <si>
    <t>7313 Hunt Hollow Rd</t>
  </si>
  <si>
    <t>mrichmond73@hotmail.demo</t>
  </si>
  <si>
    <t>1426 Eastview Ct</t>
  </si>
  <si>
    <t>Pitre</t>
  </si>
  <si>
    <t>cpitre97@univ.demo</t>
  </si>
  <si>
    <t>4 Furness St</t>
  </si>
  <si>
    <t>ttrue98@yahoo.demo</t>
  </si>
  <si>
    <t>2340 Sanguinetti Ln</t>
  </si>
  <si>
    <t>Hubach</t>
  </si>
  <si>
    <t>ghubach73@hotmail.demo</t>
  </si>
  <si>
    <t>5715 W Glen Moor Rd</t>
  </si>
  <si>
    <t>Yanush</t>
  </si>
  <si>
    <t>ybrew80@aol.demo</t>
  </si>
  <si>
    <t>139 Forest Park Dr</t>
  </si>
  <si>
    <t>Aniwanou</t>
  </si>
  <si>
    <t>caniwanou85@hotmail.demo</t>
  </si>
  <si>
    <t>44 La Plas Dr</t>
  </si>
  <si>
    <t>tsilvester58@univ.demo</t>
  </si>
  <si>
    <t>106 SW 194th</t>
  </si>
  <si>
    <t>Teale</t>
  </si>
  <si>
    <t>kteale20@yahoo.demo</t>
  </si>
  <si>
    <t>Schenkel</t>
  </si>
  <si>
    <t>fschenkel58@aol.demo</t>
  </si>
  <si>
    <t>303 S Vestal</t>
  </si>
  <si>
    <t>rquintana25@free.demo</t>
  </si>
  <si>
    <t>134 Sherman St</t>
  </si>
  <si>
    <t>Hackman</t>
  </si>
  <si>
    <t>jhackman22@free.demo</t>
  </si>
  <si>
    <t>416 Midland Ave</t>
  </si>
  <si>
    <t>Garst</t>
  </si>
  <si>
    <t>ggarst3@aol.demo</t>
  </si>
  <si>
    <t>1005 Carpenter</t>
  </si>
  <si>
    <t>tmchenry16@free.demo</t>
  </si>
  <si>
    <t>26 Rosedale Ave</t>
  </si>
  <si>
    <t>Ravenscroft</t>
  </si>
  <si>
    <t>cravenscroft93@hotmail.demo</t>
  </si>
  <si>
    <t>1432 San Carlos Ave</t>
  </si>
  <si>
    <t>Megles</t>
  </si>
  <si>
    <t>rmegles82@free.demo</t>
  </si>
  <si>
    <t>156 Winston Ct</t>
  </si>
  <si>
    <t>Huff</t>
  </si>
  <si>
    <t>rhuff63@yahoo.demo</t>
  </si>
  <si>
    <t>Twin Oaks Lake</t>
  </si>
  <si>
    <t>wpeckover43@aol.demo</t>
  </si>
  <si>
    <t>300 Royal Oaks Blvd</t>
  </si>
  <si>
    <t>Madewell</t>
  </si>
  <si>
    <t>gmadewell20@yahoo.demo</t>
  </si>
  <si>
    <t>N470 Wynoochee Dr</t>
  </si>
  <si>
    <t>Mcclelland</t>
  </si>
  <si>
    <t>dmcclelland92@yahoo.demo</t>
  </si>
  <si>
    <t>S Cnty Rd 800</t>
  </si>
  <si>
    <t>Dozier</t>
  </si>
  <si>
    <t>mdozier20@hotmail.demo</t>
  </si>
  <si>
    <t>165 Wemple Rd</t>
  </si>
  <si>
    <t>fvanbruggen3@univ.demo</t>
  </si>
  <si>
    <t>cbuterbaugh17@univ.demo</t>
  </si>
  <si>
    <t>4210 Phoenix Dr</t>
  </si>
  <si>
    <t>rsnook45@free.demo</t>
  </si>
  <si>
    <t>8650 Brookway Cir</t>
  </si>
  <si>
    <t>iaraujo71@yahoo.demo</t>
  </si>
  <si>
    <t>tmarcus89@hotmail.demo</t>
  </si>
  <si>
    <t>Isom</t>
  </si>
  <si>
    <t>lisom98@free.demo</t>
  </si>
  <si>
    <t>N Brotzman Rd</t>
  </si>
  <si>
    <t>Hatfield</t>
  </si>
  <si>
    <t>ahatfield87@aol.demo</t>
  </si>
  <si>
    <t>Bancroft Rd</t>
  </si>
  <si>
    <t>slanz85@univ.demo</t>
  </si>
  <si>
    <t>55 Pocahontas Rd</t>
  </si>
  <si>
    <t>Patalano</t>
  </si>
  <si>
    <t>epatalano25@yahoo.demo</t>
  </si>
  <si>
    <t>14200 Ross Ct</t>
  </si>
  <si>
    <t>Breen</t>
  </si>
  <si>
    <t>kbreen57@aol.demo</t>
  </si>
  <si>
    <t>4320 Downing Ave</t>
  </si>
  <si>
    <t>rcramer94@aol.demo</t>
  </si>
  <si>
    <t>7372 Sandelwood</t>
  </si>
  <si>
    <t>dadams68@yahoo.demo</t>
  </si>
  <si>
    <t>23465 County Road 222</t>
  </si>
  <si>
    <t>Millington</t>
  </si>
  <si>
    <t>cmillington79@aol.demo</t>
  </si>
  <si>
    <t>16611 Jamaica Cove Rd</t>
  </si>
  <si>
    <t>crhoades48@yahoo.demo</t>
  </si>
  <si>
    <t>Goens</t>
  </si>
  <si>
    <t>jgoens89@aol.demo</t>
  </si>
  <si>
    <t>8s721 John St</t>
  </si>
  <si>
    <t>Abreu</t>
  </si>
  <si>
    <t>cabreu50@yahoo.demo</t>
  </si>
  <si>
    <t>Gatesville Rd</t>
  </si>
  <si>
    <t>Beerling</t>
  </si>
  <si>
    <t>mbeerling34@univ.demo</t>
  </si>
  <si>
    <t>102 Evergreen Ln</t>
  </si>
  <si>
    <t>mwenger85@aol.demo</t>
  </si>
  <si>
    <t>Anniskett</t>
  </si>
  <si>
    <t>oanniskett1@aol.demo</t>
  </si>
  <si>
    <t>508 Sycamore Ave</t>
  </si>
  <si>
    <t>Michele</t>
  </si>
  <si>
    <t>mcarson07@free.demo</t>
  </si>
  <si>
    <t>255 Ash</t>
  </si>
  <si>
    <t>Hurdle</t>
  </si>
  <si>
    <t>Key</t>
  </si>
  <si>
    <t>khurdle85@aol.demo</t>
  </si>
  <si>
    <t>42501 County Rd C 6/10</t>
  </si>
  <si>
    <t>Oneill</t>
  </si>
  <si>
    <t>joneill66@yahoo.demo</t>
  </si>
  <si>
    <t>Burrus</t>
  </si>
  <si>
    <t>aburrus64@free.demo</t>
  </si>
  <si>
    <t>bschukei91@yahoo.demo</t>
  </si>
  <si>
    <t>rklug45@yahoo.demo</t>
  </si>
  <si>
    <t>741 Ethel St</t>
  </si>
  <si>
    <t>Nicol</t>
  </si>
  <si>
    <t>bnicol83@hotmail.demo</t>
  </si>
  <si>
    <t>ccartwright08@free.demo</t>
  </si>
  <si>
    <t>321 Harrison St</t>
  </si>
  <si>
    <t>Willgohs</t>
  </si>
  <si>
    <t>ewillgohs08@yahoo.demo</t>
  </si>
  <si>
    <t>4435 E Clay Ave</t>
  </si>
  <si>
    <t>Wineinger</t>
  </si>
  <si>
    <t>lwineinger23@free.demo</t>
  </si>
  <si>
    <t>10785 E Cholla Ln</t>
  </si>
  <si>
    <t>gschick07@free.demo</t>
  </si>
  <si>
    <t>4201 W Muledeer Dr</t>
  </si>
  <si>
    <t>Macy</t>
  </si>
  <si>
    <t>Derry</t>
  </si>
  <si>
    <t>dmacy31@univ.demo</t>
  </si>
  <si>
    <t>24555 Palomares Rd</t>
  </si>
  <si>
    <t>lnewell65@yahoo.demo</t>
  </si>
  <si>
    <t>Pulido</t>
  </si>
  <si>
    <t>bpulido29@aol.demo</t>
  </si>
  <si>
    <t>Mccullough</t>
  </si>
  <si>
    <t>dmccullough55@aol.demo</t>
  </si>
  <si>
    <t>2 Tosca</t>
  </si>
  <si>
    <t>ckirby61@free.demo</t>
  </si>
  <si>
    <t>210 Fairhaven Dr</t>
  </si>
  <si>
    <t>Veasman</t>
  </si>
  <si>
    <t>tveasman63@aol.demo</t>
  </si>
  <si>
    <t>520 N Brennan Rd</t>
  </si>
  <si>
    <t>Korbe</t>
  </si>
  <si>
    <t>nkorbe78@aol.demo</t>
  </si>
  <si>
    <t>10818 Sandringham Rd</t>
  </si>
  <si>
    <t>Henke</t>
  </si>
  <si>
    <t>ahenke53@free.demo</t>
  </si>
  <si>
    <t>160 Gregor Ct</t>
  </si>
  <si>
    <t>Munroe</t>
  </si>
  <si>
    <t>amunroe85@hotmail.demo</t>
  </si>
  <si>
    <t>138 Fairview Ave</t>
  </si>
  <si>
    <t>cboyer26@aol.demo</t>
  </si>
  <si>
    <t>Guess Rd</t>
  </si>
  <si>
    <t>Creighton</t>
  </si>
  <si>
    <t>ecreighton35@aol.demo</t>
  </si>
  <si>
    <t>5952 Ohio St</t>
  </si>
  <si>
    <t>Noyes</t>
  </si>
  <si>
    <t>snoyes06@yahoo.demo</t>
  </si>
  <si>
    <t>7225 Perry Creek Rd</t>
  </si>
  <si>
    <t>kwalsh97@yahoo.demo</t>
  </si>
  <si>
    <t>731 Main N</t>
  </si>
  <si>
    <t>Gabriel</t>
  </si>
  <si>
    <t>ghammer06@univ.demo</t>
  </si>
  <si>
    <t>Waller Rd</t>
  </si>
  <si>
    <t>Lovey</t>
  </si>
  <si>
    <t>lstrouts70@aol.demo</t>
  </si>
  <si>
    <t>200 Arnold</t>
  </si>
  <si>
    <t>Koutras</t>
  </si>
  <si>
    <t>rkoutras89@yahoo.demo</t>
  </si>
  <si>
    <t>Sinclair</t>
  </si>
  <si>
    <t>ssinclair45@hotmail.demo</t>
  </si>
  <si>
    <t>2834 Jefferson St</t>
  </si>
  <si>
    <t>cfrench10@aol.demo</t>
  </si>
  <si>
    <t>2015 Westminster Ave</t>
  </si>
  <si>
    <t>Vandergaw</t>
  </si>
  <si>
    <t>rvandergaw71@yahoo.demo</t>
  </si>
  <si>
    <t>830 W University Pky</t>
  </si>
  <si>
    <t>sford28@hotmail.demo</t>
  </si>
  <si>
    <t>402 Community St</t>
  </si>
  <si>
    <t>Ahlgren</t>
  </si>
  <si>
    <t>aahlgren16@univ.demo</t>
  </si>
  <si>
    <t>86109 N Bay Rd</t>
  </si>
  <si>
    <t>Omorrow</t>
  </si>
  <si>
    <t>komorrow50@univ.demo</t>
  </si>
  <si>
    <t>Township Route 387</t>
  </si>
  <si>
    <t>nwhyte32@univ.demo</t>
  </si>
  <si>
    <t>30885 Crest Frst</t>
  </si>
  <si>
    <t>tcrum54@yahoo.demo</t>
  </si>
  <si>
    <t>Rrampling</t>
  </si>
  <si>
    <t>arrampling61@yahoo.demo</t>
  </si>
  <si>
    <t>301 W 14th St</t>
  </si>
  <si>
    <t>Hines</t>
  </si>
  <si>
    <t>bhines10@yahoo.demo</t>
  </si>
  <si>
    <t>3104 NW 204th Ln</t>
  </si>
  <si>
    <t>tweitzel09@aol.demo</t>
  </si>
  <si>
    <t>331 Boatswain Ct</t>
  </si>
  <si>
    <t>Weatherall</t>
  </si>
  <si>
    <t>zweatherall90@aol.demo</t>
  </si>
  <si>
    <t>0s428 Forrest St</t>
  </si>
  <si>
    <t>Horcasitas</t>
  </si>
  <si>
    <t>shorcasitas42@univ.demo</t>
  </si>
  <si>
    <t>aposton57@aol.demo</t>
  </si>
  <si>
    <t>1606 E Altheimer Rd</t>
  </si>
  <si>
    <t>Kuder</t>
  </si>
  <si>
    <t>skuder16@yahoo.demo</t>
  </si>
  <si>
    <t>828 Bennett Dr</t>
  </si>
  <si>
    <t>mkimball31@aol.demo</t>
  </si>
  <si>
    <t>2506 Pinehurst Dr</t>
  </si>
  <si>
    <t>Gausman</t>
  </si>
  <si>
    <t>cgausman95@hotmail.demo</t>
  </si>
  <si>
    <t>2900 Auchentoroly Ter</t>
  </si>
  <si>
    <t>Hay</t>
  </si>
  <si>
    <t>nhay20@univ.demo</t>
  </si>
  <si>
    <t>4302 Mar Moor Dr</t>
  </si>
  <si>
    <t>aweible46@yahoo.demo</t>
  </si>
  <si>
    <t>1014 Creekwood Dr</t>
  </si>
  <si>
    <t>Torre</t>
  </si>
  <si>
    <t>ltorre67@aol.demo</t>
  </si>
  <si>
    <t>Mahoney Rd</t>
  </si>
  <si>
    <t>skrentz04@univ.demo</t>
  </si>
  <si>
    <t>shughes10@free.demo</t>
  </si>
  <si>
    <t>Lakeview Dr</t>
  </si>
  <si>
    <t>cmadewell56@hotmail.demo</t>
  </si>
  <si>
    <t>136 Townhouse Tr</t>
  </si>
  <si>
    <t>Ichikawa</t>
  </si>
  <si>
    <t>wichikawa5@free.demo</t>
  </si>
  <si>
    <t>14470 Bledsoe St</t>
  </si>
  <si>
    <t>Spruce</t>
  </si>
  <si>
    <t>mspruce8@aol.demo</t>
  </si>
  <si>
    <t>15124 Starlight Church Rd</t>
  </si>
  <si>
    <t>eschur00@free.demo</t>
  </si>
  <si>
    <t>324 Mississippi Ave</t>
  </si>
  <si>
    <t>jelliot47@hotmail.demo</t>
  </si>
  <si>
    <t>88 Riggs Dr</t>
  </si>
  <si>
    <t>Iudiciani</t>
  </si>
  <si>
    <t>fiudiciani28@aol.demo</t>
  </si>
  <si>
    <t>114 N Douglas Ave</t>
  </si>
  <si>
    <t>Donahue</t>
  </si>
  <si>
    <t>adonahue50@free.demo</t>
  </si>
  <si>
    <t>6142 Hwy 185</t>
  </si>
  <si>
    <t>Eddie</t>
  </si>
  <si>
    <t>eowen48@hotmail.demo</t>
  </si>
  <si>
    <t>205 W Elm St</t>
  </si>
  <si>
    <t>Hemrich</t>
  </si>
  <si>
    <t>ihemrich43@univ.demo</t>
  </si>
  <si>
    <t>Ledford</t>
  </si>
  <si>
    <t>Oral</t>
  </si>
  <si>
    <t>oledford48@hotmail.demo</t>
  </si>
  <si>
    <t>ekerns89@hotmail.demo</t>
  </si>
  <si>
    <t>Shaky Lakes</t>
  </si>
  <si>
    <t>Quinney</t>
  </si>
  <si>
    <t>cquinney62@univ.demo</t>
  </si>
  <si>
    <t>Lake Mary</t>
  </si>
  <si>
    <t>abiella40@hotmail.demo</t>
  </si>
  <si>
    <t>Fouche Rd</t>
  </si>
  <si>
    <t>Vantreese</t>
  </si>
  <si>
    <t>lvantreese25@hotmail.demo</t>
  </si>
  <si>
    <t>757 Maple</t>
  </si>
  <si>
    <t>Delavega</t>
  </si>
  <si>
    <t>adelavega33@hotmail.demo</t>
  </si>
  <si>
    <t>207 Saucier Pky</t>
  </si>
  <si>
    <t>bwarren24@yahoo.demo</t>
  </si>
  <si>
    <t>662 Alexander St</t>
  </si>
  <si>
    <t>akantor80@hotmail.demo</t>
  </si>
  <si>
    <t>Faesy</t>
  </si>
  <si>
    <t>wfaesy49@free.demo</t>
  </si>
  <si>
    <t>373 Penstemon Rd</t>
  </si>
  <si>
    <t>Prophet</t>
  </si>
  <si>
    <t>tprophet46@yahoo.demo</t>
  </si>
  <si>
    <t>8813 Joann Rd</t>
  </si>
  <si>
    <t>Domini</t>
  </si>
  <si>
    <t>wdomini55@hotmail.demo</t>
  </si>
  <si>
    <t>18 N 4th St</t>
  </si>
  <si>
    <t>Loss</t>
  </si>
  <si>
    <t>iloss40@aol.demo</t>
  </si>
  <si>
    <t>Vito</t>
  </si>
  <si>
    <t>vcook1@univ.demo</t>
  </si>
  <si>
    <t>935 N 5th St</t>
  </si>
  <si>
    <t>Puller</t>
  </si>
  <si>
    <t>spuller05@hotmail.demo</t>
  </si>
  <si>
    <t>1113 Choctaw Ridge Rd</t>
  </si>
  <si>
    <t>dhall39@aol.demo</t>
  </si>
  <si>
    <t>Stanford</t>
  </si>
  <si>
    <t>astanford31@free.demo</t>
  </si>
  <si>
    <t>6546 Haviland Dr</t>
  </si>
  <si>
    <t>Caruss</t>
  </si>
  <si>
    <t>acaruss31@yahoo.demo</t>
  </si>
  <si>
    <t>44 Hamilton Dr</t>
  </si>
  <si>
    <t>cdaniels51@free.demo</t>
  </si>
  <si>
    <t>8456 Jungletown Rd</t>
  </si>
  <si>
    <t>Nabinger</t>
  </si>
  <si>
    <t>dnabinger76@aol.demo</t>
  </si>
  <si>
    <t>1820 Beta St</t>
  </si>
  <si>
    <t>samestica06@yahoo.demo</t>
  </si>
  <si>
    <t>28 Thixton Ave</t>
  </si>
  <si>
    <t>lellwood75@aol.demo</t>
  </si>
  <si>
    <t>3120 Independence St</t>
  </si>
  <si>
    <t>Stevenson</t>
  </si>
  <si>
    <t>lstevenson83@yahoo.demo</t>
  </si>
  <si>
    <t>Mcvicar</t>
  </si>
  <si>
    <t>vmcvicar04@aol.demo</t>
  </si>
  <si>
    <t>Luntey</t>
  </si>
  <si>
    <t>hluntey14@univ.demo</t>
  </si>
  <si>
    <t>Gaucin</t>
  </si>
  <si>
    <t>hgaucin44@free.demo</t>
  </si>
  <si>
    <t>Bailey Rd</t>
  </si>
  <si>
    <t>jbrody18@aol.demo</t>
  </si>
  <si>
    <t>644 Hogue Ave</t>
  </si>
  <si>
    <t>Millinger</t>
  </si>
  <si>
    <t>ymillinger88@univ.demo</t>
  </si>
  <si>
    <t>Hickory Rt</t>
  </si>
  <si>
    <t>csayers87@yahoo.demo</t>
  </si>
  <si>
    <t>134 Deer Hill Ave</t>
  </si>
  <si>
    <t>jjudkins64@univ.demo</t>
  </si>
  <si>
    <t>Kragt</t>
  </si>
  <si>
    <t>dkragt17@aol.demo</t>
  </si>
  <si>
    <t>4023 Dixie Ln</t>
  </si>
  <si>
    <t>Burg</t>
  </si>
  <si>
    <t>sburg64@hotmail.demo</t>
  </si>
  <si>
    <t>833 Romar Dr</t>
  </si>
  <si>
    <t>Oreilley</t>
  </si>
  <si>
    <t>woreilley4@univ.demo</t>
  </si>
  <si>
    <t>108 Shady Hill Dr</t>
  </si>
  <si>
    <t>Moberly</t>
  </si>
  <si>
    <t>Rolando</t>
  </si>
  <si>
    <t>rmoberly62@aol.demo</t>
  </si>
  <si>
    <t>Berreyesa</t>
  </si>
  <si>
    <t>wberreyesa22@aol.demo</t>
  </si>
  <si>
    <t>146 River St</t>
  </si>
  <si>
    <t>tjeanotte45@free.demo</t>
  </si>
  <si>
    <t>5400 Arrowhead Ave</t>
  </si>
  <si>
    <t>ncorona53@free.demo</t>
  </si>
  <si>
    <t>2114 Abbott St</t>
  </si>
  <si>
    <t>ycarman04@hotmail.demo</t>
  </si>
  <si>
    <t>4 Elmwood</t>
  </si>
  <si>
    <t>Sathees</t>
  </si>
  <si>
    <t>sbenoit50@yahoo.demo</t>
  </si>
  <si>
    <t>29615 N Cedar Rd</t>
  </si>
  <si>
    <t>Simmond</t>
  </si>
  <si>
    <t>gsimmond11@hotmail.demo</t>
  </si>
  <si>
    <t>Whitlatch</t>
  </si>
  <si>
    <t>pwhitlatch21@yahoo.demo</t>
  </si>
  <si>
    <t>524 E Calavar Rd</t>
  </si>
  <si>
    <t>mlundquist21@yahoo.demo</t>
  </si>
  <si>
    <t>16 Artist Dr</t>
  </si>
  <si>
    <t>vsweeney11@hotmail.demo</t>
  </si>
  <si>
    <t>20292 Fox Ridge Dr</t>
  </si>
  <si>
    <t>Buco</t>
  </si>
  <si>
    <t>sbuco14@univ.demo</t>
  </si>
  <si>
    <t>3832 E Monterosa St</t>
  </si>
  <si>
    <t>dnystuen16@aol.demo</t>
  </si>
  <si>
    <t>lesplan15@aol.demo</t>
  </si>
  <si>
    <t>5785 Youngs Rd</t>
  </si>
  <si>
    <t>bivy44@hotmail.demo</t>
  </si>
  <si>
    <t>6171 Bert Kouns Industrial Loop</t>
  </si>
  <si>
    <t>Mcnicholas</t>
  </si>
  <si>
    <t>kmcnicholas61@hotmail.demo</t>
  </si>
  <si>
    <t>Moskowitz</t>
  </si>
  <si>
    <t>hmoskowitz67@yahoo.demo</t>
  </si>
  <si>
    <t>4018 Kynwood Dr</t>
  </si>
  <si>
    <t>Rotondo</t>
  </si>
  <si>
    <t>hrotondo38@aol.demo</t>
  </si>
  <si>
    <t>10371 Highway 1</t>
  </si>
  <si>
    <t>Camilla</t>
  </si>
  <si>
    <t>cmcmichael25@univ.demo</t>
  </si>
  <si>
    <t>217 5th Ave</t>
  </si>
  <si>
    <t>gmadden82@univ.demo</t>
  </si>
  <si>
    <t>Dunphy</t>
  </si>
  <si>
    <t>Coppock</t>
  </si>
  <si>
    <t>tcoppock66@univ.demo</t>
  </si>
  <si>
    <t>254 Spruce St</t>
  </si>
  <si>
    <t>Schunk</t>
  </si>
  <si>
    <t>aschunk77@hotmail.demo</t>
  </si>
  <si>
    <t>31 Topeka Ave</t>
  </si>
  <si>
    <t>broselli79@free.demo</t>
  </si>
  <si>
    <t>40801 Stockton Way</t>
  </si>
  <si>
    <t>Once</t>
  </si>
  <si>
    <t>gonce47@hotmail.demo</t>
  </si>
  <si>
    <t>4154 Kenneth Rd</t>
  </si>
  <si>
    <t>ohughes86@free.demo</t>
  </si>
  <si>
    <t>Dudgeon</t>
  </si>
  <si>
    <t>adudgeon64@yahoo.demo</t>
  </si>
  <si>
    <t>435 Dakota Ave</t>
  </si>
  <si>
    <t>mpeak88@hotmail.demo</t>
  </si>
  <si>
    <t>116 Fairfield Ave</t>
  </si>
  <si>
    <t>Velez</t>
  </si>
  <si>
    <t>bvelez57@free.demo</t>
  </si>
  <si>
    <t>582 Scarsdale Rd</t>
  </si>
  <si>
    <t>hgiese79@hotmail.demo</t>
  </si>
  <si>
    <t>Verville</t>
  </si>
  <si>
    <t>cverville03@hotmail.demo</t>
  </si>
  <si>
    <t>1045 Elwood St</t>
  </si>
  <si>
    <t>Grieson</t>
  </si>
  <si>
    <t>agrieson91@univ.demo</t>
  </si>
  <si>
    <t>7023 Mchenry St</t>
  </si>
  <si>
    <t>Sizer</t>
  </si>
  <si>
    <t>Jo-Li</t>
  </si>
  <si>
    <t>jsizer08@free.demo</t>
  </si>
  <si>
    <t>11421 186th St Apt 101</t>
  </si>
  <si>
    <t>Hundley</t>
  </si>
  <si>
    <t>ghundley28@yahoo.demo</t>
  </si>
  <si>
    <t>25 Fairway Pl</t>
  </si>
  <si>
    <t>Dippel</t>
  </si>
  <si>
    <t>ldippel72@free.demo</t>
  </si>
  <si>
    <t>10540 E Apche Tr</t>
  </si>
  <si>
    <t>Salter</t>
  </si>
  <si>
    <t>Doris</t>
  </si>
  <si>
    <t>dsalter70@yahoo.demo</t>
  </si>
  <si>
    <t>131 W 7th St</t>
  </si>
  <si>
    <t>Betcher</t>
  </si>
  <si>
    <t>pbetcher30@univ.demo</t>
  </si>
  <si>
    <t>1107 Sumner Rd SE</t>
  </si>
  <si>
    <t>vnoyes14@univ.demo</t>
  </si>
  <si>
    <t>510 Wilks</t>
  </si>
  <si>
    <t>bwhyte99@univ.demo</t>
  </si>
  <si>
    <t>lhampton42@yahoo.demo</t>
  </si>
  <si>
    <t>1508 Spring Gate Dr</t>
  </si>
  <si>
    <t>Ebbinghouse</t>
  </si>
  <si>
    <t>mebbinghouse02@univ.demo</t>
  </si>
  <si>
    <t>1302 Delverne Ave SW</t>
  </si>
  <si>
    <t>mhose43@aol.demo</t>
  </si>
  <si>
    <t>3121 Lake Shore Ave</t>
  </si>
  <si>
    <t>Dunn</t>
  </si>
  <si>
    <t>mdunn29@aol.demo</t>
  </si>
  <si>
    <t>1804 Stone St</t>
  </si>
  <si>
    <t>fjensen34@free.demo</t>
  </si>
  <si>
    <t>121 Willie Anderson Rd</t>
  </si>
  <si>
    <t>Nydell</t>
  </si>
  <si>
    <t>dnydell80@aol.demo</t>
  </si>
  <si>
    <t>gsaklad76@yahoo.demo</t>
  </si>
  <si>
    <t>W Commerce St RR</t>
  </si>
  <si>
    <t>Cowdrey</t>
  </si>
  <si>
    <t>ecowdrey35@hotmail.demo</t>
  </si>
  <si>
    <t>205 Riverview Pl</t>
  </si>
  <si>
    <t>gferrara40@yahoo.demo</t>
  </si>
  <si>
    <t>232 Curtis St</t>
  </si>
  <si>
    <t>ymcmichael65@free.demo</t>
  </si>
  <si>
    <t>3434 Heritage Dr</t>
  </si>
  <si>
    <t>edinsmore68@yahoo.demo</t>
  </si>
  <si>
    <t>471 Vaughn St</t>
  </si>
  <si>
    <t>lwalsh30@hotmail.demo</t>
  </si>
  <si>
    <t>1456 E Philadelphia St</t>
  </si>
  <si>
    <t>Elwess</t>
  </si>
  <si>
    <t>selwess66@hotmail.demo</t>
  </si>
  <si>
    <t>13564 Brownell St</t>
  </si>
  <si>
    <t>Matteson</t>
  </si>
  <si>
    <t>pmatteson82@aol.demo</t>
  </si>
  <si>
    <t>Horblit</t>
  </si>
  <si>
    <t>ehorblit66@univ.demo</t>
  </si>
  <si>
    <t>965 Laurel Glen Dr</t>
  </si>
  <si>
    <t>mgundlach51@univ.demo</t>
  </si>
  <si>
    <t>6505 Barton Rd</t>
  </si>
  <si>
    <t>hkellison23@yahoo.demo</t>
  </si>
  <si>
    <t>128 New Bethel Rd</t>
  </si>
  <si>
    <t>fzenaty84@free.demo</t>
  </si>
  <si>
    <t>259 Highland Ave</t>
  </si>
  <si>
    <t>cpascale45@free.demo</t>
  </si>
  <si>
    <t>2780 Sn Marcos Ave</t>
  </si>
  <si>
    <t>Krone</t>
  </si>
  <si>
    <t>pkrone48@yahoo.demo</t>
  </si>
  <si>
    <t>C R 507</t>
  </si>
  <si>
    <t>Talwalker</t>
  </si>
  <si>
    <t>vtalwalker56@aol.demo</t>
  </si>
  <si>
    <t>Hawkins Crossing Rd</t>
  </si>
  <si>
    <t>Vandervliet</t>
  </si>
  <si>
    <t>tvandervliet34@yahoo.demo</t>
  </si>
  <si>
    <t>1412 N Riverside Dr</t>
  </si>
  <si>
    <t>Kerrigan</t>
  </si>
  <si>
    <t>rkerrigan24@yahoo.demo</t>
  </si>
  <si>
    <t>PO Box 377</t>
  </si>
  <si>
    <t>cwood42@yahoo.demo</t>
  </si>
  <si>
    <t>14524 Bryan St</t>
  </si>
  <si>
    <t>Widaman</t>
  </si>
  <si>
    <t>swidaman47@univ.demo</t>
  </si>
  <si>
    <t>Lynn Camp Rd RR</t>
  </si>
  <si>
    <t>Ghent</t>
  </si>
  <si>
    <t>Leighanne</t>
  </si>
  <si>
    <t>lghent85@free.demo</t>
  </si>
  <si>
    <t>130 Raleigh Ct</t>
  </si>
  <si>
    <t>Perna</t>
  </si>
  <si>
    <t>sperna40@free.demo</t>
  </si>
  <si>
    <t>609 W Sierra Madre Blvd</t>
  </si>
  <si>
    <t>emuchow01@hotmail.demo</t>
  </si>
  <si>
    <t>Filice</t>
  </si>
  <si>
    <t>rfilice83@aol.demo</t>
  </si>
  <si>
    <t>16555 Hillsdale Dr</t>
  </si>
  <si>
    <t>bmakaris08@univ.demo</t>
  </si>
  <si>
    <t>306 5th St S</t>
  </si>
  <si>
    <t>hstrozyk60@aol.demo</t>
  </si>
  <si>
    <t>1288 Crossfield Dr</t>
  </si>
  <si>
    <t>hgresser31@hotmail.demo</t>
  </si>
  <si>
    <t>120 Knollwood Dr</t>
  </si>
  <si>
    <t>hmyrvik3@yahoo.demo</t>
  </si>
  <si>
    <t>3525 Bonari Ct</t>
  </si>
  <si>
    <t>nrickert65@yahoo.demo</t>
  </si>
  <si>
    <t>6147 Maggie Valley Dr</t>
  </si>
  <si>
    <t>Mohler</t>
  </si>
  <si>
    <t>smohler94@univ.demo</t>
  </si>
  <si>
    <t>517 Alma Ave</t>
  </si>
  <si>
    <t>Kaycee</t>
  </si>
  <si>
    <t>kdombrowski79@free.demo</t>
  </si>
  <si>
    <t>Arcangel</t>
  </si>
  <si>
    <t>carcangel81@univ.demo</t>
  </si>
  <si>
    <t>Wendel</t>
  </si>
  <si>
    <t>wledford58@univ.demo</t>
  </si>
  <si>
    <t>jbaca20@free.demo</t>
  </si>
  <si>
    <t>9-1 2 Abbott St</t>
  </si>
  <si>
    <t>Brumme</t>
  </si>
  <si>
    <t>dbrumme39@yahoo.demo</t>
  </si>
  <si>
    <t>105 NE 1st St</t>
  </si>
  <si>
    <t>Toulouse</t>
  </si>
  <si>
    <t>jtoulouse51@free.demo</t>
  </si>
  <si>
    <t>14145 SE 120th Pl</t>
  </si>
  <si>
    <t>cengel53@hotmail.demo</t>
  </si>
  <si>
    <t>9320 Bartolo Ave</t>
  </si>
  <si>
    <t>Weiser</t>
  </si>
  <si>
    <t>fweiser31@univ.demo</t>
  </si>
  <si>
    <t>Garlich-Miller</t>
  </si>
  <si>
    <t>Marco</t>
  </si>
  <si>
    <t>mgarlich-miller27@aol.demo</t>
  </si>
  <si>
    <t>Landes</t>
  </si>
  <si>
    <t>vlandes65@free.demo</t>
  </si>
  <si>
    <t>700 S Lake Ave</t>
  </si>
  <si>
    <t>dkreech91@hotmail.demo</t>
  </si>
  <si>
    <t>1165 US Hwy No 22</t>
  </si>
  <si>
    <t>Lehnen</t>
  </si>
  <si>
    <t>dlehnen98@yahoo.demo</t>
  </si>
  <si>
    <t>11033 Fruitland Dr</t>
  </si>
  <si>
    <t>lpearson24@aol.demo</t>
  </si>
  <si>
    <t>1262 Douglass Dr</t>
  </si>
  <si>
    <t>dgenzale53@univ.demo</t>
  </si>
  <si>
    <t>Highway 292 N</t>
  </si>
  <si>
    <t>lcetrone36@free.demo</t>
  </si>
  <si>
    <t>240 E Bain Dr</t>
  </si>
  <si>
    <t>hlevi23@yahoo.demo</t>
  </si>
  <si>
    <t>7504 Winter Garden Pky</t>
  </si>
  <si>
    <t>Castleman</t>
  </si>
  <si>
    <t>mcastleman43@univ.demo</t>
  </si>
  <si>
    <t>Wangler</t>
  </si>
  <si>
    <t>kwangler98@yahoo.demo</t>
  </si>
  <si>
    <t>Zucconi</t>
  </si>
  <si>
    <t>Jerry</t>
  </si>
  <si>
    <t>jzucconi01@free.demo</t>
  </si>
  <si>
    <t>109 Zebal Ln</t>
  </si>
  <si>
    <t>Blassingame</t>
  </si>
  <si>
    <t>dblassingame64@yahoo.demo</t>
  </si>
  <si>
    <t>1581 Main St</t>
  </si>
  <si>
    <t>Chamberlin</t>
  </si>
  <si>
    <t>achamberlin94@yahoo.demo</t>
  </si>
  <si>
    <t>2809 Kimberly Ln</t>
  </si>
  <si>
    <t>gglaholt43@free.demo</t>
  </si>
  <si>
    <t>1230 W Battlement Pky</t>
  </si>
  <si>
    <t>jbryant65@hotmail.demo</t>
  </si>
  <si>
    <t>swoods92@aol.demo</t>
  </si>
  <si>
    <t>jalves02@free.demo</t>
  </si>
  <si>
    <t>40 N San Rafael Ave</t>
  </si>
  <si>
    <t>Bellio</t>
  </si>
  <si>
    <t>fbellio84@aol.demo</t>
  </si>
  <si>
    <t>Lemuel</t>
  </si>
  <si>
    <t>wlemuel18@univ.demo</t>
  </si>
  <si>
    <t>6690 Bowie Rd</t>
  </si>
  <si>
    <t>Sippel</t>
  </si>
  <si>
    <t>msippel64@free.demo</t>
  </si>
  <si>
    <t>554 Fenway Dr</t>
  </si>
  <si>
    <t>Chet</t>
  </si>
  <si>
    <t>cpuleo31@univ.demo</t>
  </si>
  <si>
    <t>122 High St</t>
  </si>
  <si>
    <t>vmcniece43@yahoo.demo</t>
  </si>
  <si>
    <t>921 Danbury St</t>
  </si>
  <si>
    <t>Geiger</t>
  </si>
  <si>
    <t>mgeiger53@univ.demo</t>
  </si>
  <si>
    <t>9118 Park Ln S</t>
  </si>
  <si>
    <t>Grogan</t>
  </si>
  <si>
    <t>sgrogan55@free.demo</t>
  </si>
  <si>
    <t>10950 Briar Forest Dr</t>
  </si>
  <si>
    <t>Olinick</t>
  </si>
  <si>
    <t>rolinick12@aol.demo</t>
  </si>
  <si>
    <t>246 Joslyn School Rd</t>
  </si>
  <si>
    <t>Levchenko</t>
  </si>
  <si>
    <t>clevchenko83@aol.demo</t>
  </si>
  <si>
    <t>ccronin19@free.demo</t>
  </si>
  <si>
    <t>2824 Pimpernel Ave</t>
  </si>
  <si>
    <t>jzimmerman43@free.demo</t>
  </si>
  <si>
    <t>7310 E 4th Ave</t>
  </si>
  <si>
    <t>Korb</t>
  </si>
  <si>
    <t>jkorb16@univ.demo</t>
  </si>
  <si>
    <t>dfinch94@yahoo.demo</t>
  </si>
  <si>
    <t>Helinger Rd</t>
  </si>
  <si>
    <t>swhiting86@hotmail.demo</t>
  </si>
  <si>
    <t>Commerce Sq</t>
  </si>
  <si>
    <t>Ebbs</t>
  </si>
  <si>
    <t>gebbs74@univ.demo</t>
  </si>
  <si>
    <t>109 W 55th St</t>
  </si>
  <si>
    <t>fkerr21@free.demo</t>
  </si>
  <si>
    <t>2609 Hwy 64</t>
  </si>
  <si>
    <t>Stanfield</t>
  </si>
  <si>
    <t>nstanfield51@hotmail.demo</t>
  </si>
  <si>
    <t>1348 Larue Marseilles Rd</t>
  </si>
  <si>
    <t>dstein64@free.demo</t>
  </si>
  <si>
    <t>3534 Iroquois Dr</t>
  </si>
  <si>
    <t>Gayer</t>
  </si>
  <si>
    <t>ggayer42@free.demo</t>
  </si>
  <si>
    <t>Hoffman</t>
  </si>
  <si>
    <t>mhoffman34@free.demo</t>
  </si>
  <si>
    <t>1509 Southfield Rd</t>
  </si>
  <si>
    <t>Tanji</t>
  </si>
  <si>
    <t>rtanji67@yahoo.demo</t>
  </si>
  <si>
    <t>2009 E 41st St</t>
  </si>
  <si>
    <t>ydean95@free.demo</t>
  </si>
  <si>
    <t>Samsonville Rd</t>
  </si>
  <si>
    <t>Dienhart</t>
  </si>
  <si>
    <t>mdienhart49@yahoo.demo</t>
  </si>
  <si>
    <t>38150 Pineridge St</t>
  </si>
  <si>
    <t>tholt71@hotmail.demo</t>
  </si>
  <si>
    <t>40 Arrowhead Rd</t>
  </si>
  <si>
    <t>mmiller59@free.demo</t>
  </si>
  <si>
    <t>Rockhouse Rd</t>
  </si>
  <si>
    <t>Popoff</t>
  </si>
  <si>
    <t>cpopoff39@free.demo</t>
  </si>
  <si>
    <t>434 Bourdois Ave</t>
  </si>
  <si>
    <t>bcreighton05@hotmail.demo</t>
  </si>
  <si>
    <t>6526 Kinsman Nickerson Rd</t>
  </si>
  <si>
    <t>smartz28@univ.demo</t>
  </si>
  <si>
    <t>8209 Buchanan Dr</t>
  </si>
  <si>
    <t>faaron61@hotmail.demo</t>
  </si>
  <si>
    <t>6481 W 11th Ct</t>
  </si>
  <si>
    <t>Donkin</t>
  </si>
  <si>
    <t>wdonkin39@hotmail.demo</t>
  </si>
  <si>
    <t>7331 SW 9th St</t>
  </si>
  <si>
    <t>kzinsmeister66@univ.demo</t>
  </si>
  <si>
    <t>304 W Iowa St</t>
  </si>
  <si>
    <t>Payton</t>
  </si>
  <si>
    <t>dpayton49@hotmail.demo</t>
  </si>
  <si>
    <t>8837 Route 242</t>
  </si>
  <si>
    <t>Kamp</t>
  </si>
  <si>
    <t>mkamp52@free.demo</t>
  </si>
  <si>
    <t>54 Brad St</t>
  </si>
  <si>
    <t>Beers</t>
  </si>
  <si>
    <t>ebeers94@hotmail.demo</t>
  </si>
  <si>
    <t>414 E Anderson Ave</t>
  </si>
  <si>
    <t>Zander</t>
  </si>
  <si>
    <t>azander94@hotmail.demo</t>
  </si>
  <si>
    <t>305 Main</t>
  </si>
  <si>
    <t>lvolker37@aol.demo</t>
  </si>
  <si>
    <t>23858 Pasatiempo Ln</t>
  </si>
  <si>
    <t>Balmes</t>
  </si>
  <si>
    <t>pbalmes38@univ.demo</t>
  </si>
  <si>
    <t>725 E Main</t>
  </si>
  <si>
    <t>kgreenhalgh49@aol.demo</t>
  </si>
  <si>
    <t>1 Musket Ct</t>
  </si>
  <si>
    <t>Bonilla</t>
  </si>
  <si>
    <t>sbonilla64@aol.demo</t>
  </si>
  <si>
    <t>Green Briar Apts</t>
  </si>
  <si>
    <t>Milllington</t>
  </si>
  <si>
    <t>pmilllington84@hotmail.demo</t>
  </si>
  <si>
    <t>848 Pepper St</t>
  </si>
  <si>
    <t>eshafer85@hotmail.demo</t>
  </si>
  <si>
    <t>900 NW 17th St</t>
  </si>
  <si>
    <t>kburrus75@hotmail.demo</t>
  </si>
  <si>
    <t>691-490 Janet Way</t>
  </si>
  <si>
    <t>arubin68@yahoo.demo</t>
  </si>
  <si>
    <t>2475 Bethany Church Rd</t>
  </si>
  <si>
    <t>Holter</t>
  </si>
  <si>
    <t>Louie</t>
  </si>
  <si>
    <t>lholter38@hotmail.demo</t>
  </si>
  <si>
    <t>28 Stoddard St</t>
  </si>
  <si>
    <t>mmccabe42@univ.demo</t>
  </si>
  <si>
    <t>2546 Orange Ave</t>
  </si>
  <si>
    <t>japplebaum04@free.demo</t>
  </si>
  <si>
    <t>Gaddis</t>
  </si>
  <si>
    <t>gwilt88@aol.demo</t>
  </si>
  <si>
    <t>1412 Wabash Ave</t>
  </si>
  <si>
    <t>dhalverson65@univ.demo</t>
  </si>
  <si>
    <t>111 Pine St</t>
  </si>
  <si>
    <t>Spero</t>
  </si>
  <si>
    <t>wspero65@hotmail.demo</t>
  </si>
  <si>
    <t>Caldas</t>
  </si>
  <si>
    <t>scaldas65@yahoo.demo</t>
  </si>
  <si>
    <t>14 John St</t>
  </si>
  <si>
    <t>omeyers24@free.demo</t>
  </si>
  <si>
    <t>paustin65@yahoo.demo</t>
  </si>
  <si>
    <t>3179 Evans Dr</t>
  </si>
  <si>
    <t>lmohler22@yahoo.demo</t>
  </si>
  <si>
    <t>Deprey</t>
  </si>
  <si>
    <t>ldeprey52@aol.demo</t>
  </si>
  <si>
    <t>10925 SW 217th Ter</t>
  </si>
  <si>
    <t>Hoang</t>
  </si>
  <si>
    <t>choang20@free.demo</t>
  </si>
  <si>
    <t>anetherton03@hotmail.demo</t>
  </si>
  <si>
    <t>Loop Rd</t>
  </si>
  <si>
    <t>fcole33@hotmail.demo</t>
  </si>
  <si>
    <t>Kasling</t>
  </si>
  <si>
    <t>Mcgillis</t>
  </si>
  <si>
    <t>bmcgillis69@univ.demo</t>
  </si>
  <si>
    <t>34 Ohio St</t>
  </si>
  <si>
    <t>pkluth97@aol.demo</t>
  </si>
  <si>
    <t>801 NE 4th St</t>
  </si>
  <si>
    <t>Olund</t>
  </si>
  <si>
    <t>bolund73@univ.demo</t>
  </si>
  <si>
    <t>217 W Colony Dr</t>
  </si>
  <si>
    <t>Kersten</t>
  </si>
  <si>
    <t>dkersten59@yahoo.demo</t>
  </si>
  <si>
    <t>63 Oak Ridge Rd</t>
  </si>
  <si>
    <t>Weisen</t>
  </si>
  <si>
    <t>bweisen25@free.demo</t>
  </si>
  <si>
    <t>98 Fisher St</t>
  </si>
  <si>
    <t>Ritchey</t>
  </si>
  <si>
    <t>gritchey58@aol.demo</t>
  </si>
  <si>
    <t>Abdallah</t>
  </si>
  <si>
    <t>eabdallah18@aol.demo</t>
  </si>
  <si>
    <t>2020 Thorn Rd</t>
  </si>
  <si>
    <t>jlynch58@univ.demo</t>
  </si>
  <si>
    <t>251 Seaman Ave</t>
  </si>
  <si>
    <t>Yaggi</t>
  </si>
  <si>
    <t>syaggi27@aol.demo</t>
  </si>
  <si>
    <t>3700 Main St</t>
  </si>
  <si>
    <t>cwelch92@yahoo.demo</t>
  </si>
  <si>
    <t>Hinders</t>
  </si>
  <si>
    <t>Chalmer</t>
  </si>
  <si>
    <t>chinders15@yahoo.demo</t>
  </si>
  <si>
    <t>508 W Markland Dr</t>
  </si>
  <si>
    <t>Legue</t>
  </si>
  <si>
    <t>wlegue74@yahoo.demo</t>
  </si>
  <si>
    <t>cgravel66@univ.demo</t>
  </si>
  <si>
    <t>4224 Heather Dr</t>
  </si>
  <si>
    <t>Forncrook</t>
  </si>
  <si>
    <t>tforncrook94@hotmail.demo</t>
  </si>
  <si>
    <t>311 N East St</t>
  </si>
  <si>
    <t>semery39@free.demo</t>
  </si>
  <si>
    <t>196 Canyon Rd</t>
  </si>
  <si>
    <t>ddoran05@free.demo</t>
  </si>
  <si>
    <t>Kankus</t>
  </si>
  <si>
    <t>tkankus01@hotmail.demo</t>
  </si>
  <si>
    <t>1465 Knight St</t>
  </si>
  <si>
    <t>nboyer16@aol.demo</t>
  </si>
  <si>
    <t>Roll</t>
  </si>
  <si>
    <t>croll13@univ.demo</t>
  </si>
  <si>
    <t>349 Greenwood Rd</t>
  </si>
  <si>
    <t>Teneyck</t>
  </si>
  <si>
    <t>lteneyck73@yahoo.demo</t>
  </si>
  <si>
    <t>718 4th St E</t>
  </si>
  <si>
    <t>Schildcrout</t>
  </si>
  <si>
    <t>cschildcrout26@free.demo</t>
  </si>
  <si>
    <t>1619 Alexander Ave</t>
  </si>
  <si>
    <t>jlarocque14@aol.demo</t>
  </si>
  <si>
    <t>rhardre92@univ.demo</t>
  </si>
  <si>
    <t>6635 Fern Dr</t>
  </si>
  <si>
    <t>gweintraub70@univ.demo</t>
  </si>
  <si>
    <t>9755 S 1150 W</t>
  </si>
  <si>
    <t>mvaughan87@hotmail.demo</t>
  </si>
  <si>
    <t>317 Wycoff Way W</t>
  </si>
  <si>
    <t>janand25@univ.demo</t>
  </si>
  <si>
    <t>dcook41@hotmail.demo</t>
  </si>
  <si>
    <t>4440 Tise Ave</t>
  </si>
  <si>
    <t>Lange</t>
  </si>
  <si>
    <t>mlange86@aol.demo</t>
  </si>
  <si>
    <t>422 Lawyer</t>
  </si>
  <si>
    <t>Bondeson</t>
  </si>
  <si>
    <t>rbondeson47@free.demo</t>
  </si>
  <si>
    <t>1459 Lena Dr</t>
  </si>
  <si>
    <t>Hudnut</t>
  </si>
  <si>
    <t>whudnut93@yahoo.demo</t>
  </si>
  <si>
    <t>2611 S 240th St</t>
  </si>
  <si>
    <t>hhalverson98@free.demo</t>
  </si>
  <si>
    <t>kurban06@yahoo.demo</t>
  </si>
  <si>
    <t>1034 E Saint Francis St</t>
  </si>
  <si>
    <t>Middlemiss</t>
  </si>
  <si>
    <t>kmiddlemiss65@yahoo.demo</t>
  </si>
  <si>
    <t>52 Cedar Hills Dr</t>
  </si>
  <si>
    <t>Veronda</t>
  </si>
  <si>
    <t>everonda16@aol.demo</t>
  </si>
  <si>
    <t>Ballard Rd</t>
  </si>
  <si>
    <t>jadrian99@univ.demo</t>
  </si>
  <si>
    <t>150 A Victor</t>
  </si>
  <si>
    <t>shamilton31@yahoo.demo</t>
  </si>
  <si>
    <t>690 Clutts Rd</t>
  </si>
  <si>
    <t>emullen6@yahoo.demo</t>
  </si>
  <si>
    <t>Seeberger</t>
  </si>
  <si>
    <t>gseeberger44@univ.demo</t>
  </si>
  <si>
    <t>228 Nw3rd Ave</t>
  </si>
  <si>
    <t>Cline</t>
  </si>
  <si>
    <t>Milan</t>
  </si>
  <si>
    <t>mcline07@univ.demo</t>
  </si>
  <si>
    <t>13913 Via De Jamul</t>
  </si>
  <si>
    <t>Stubbs</t>
  </si>
  <si>
    <t>tstubbs98@aol.demo</t>
  </si>
  <si>
    <t>11070 Camas St</t>
  </si>
  <si>
    <t>yisaacs34@hotmail.demo</t>
  </si>
  <si>
    <t>bpeckover34@free.demo</t>
  </si>
  <si>
    <t>dziegler13@yahoo.demo</t>
  </si>
  <si>
    <t>208 Stratford Rd</t>
  </si>
  <si>
    <t>gmullen33@yahoo.demo</t>
  </si>
  <si>
    <t>20946 Waveview Dr</t>
  </si>
  <si>
    <t>Auger</t>
  </si>
  <si>
    <t>sauger48@univ.demo</t>
  </si>
  <si>
    <t>536 N Oaklawn Ave</t>
  </si>
  <si>
    <t>crowe15@yahoo.demo</t>
  </si>
  <si>
    <t>4505 S Yosemite St</t>
  </si>
  <si>
    <t>jglazier72@univ.demo</t>
  </si>
  <si>
    <t>cleahy76@yahoo.demo</t>
  </si>
  <si>
    <t>Scaggs</t>
  </si>
  <si>
    <t>rscaggs04@univ.demo</t>
  </si>
  <si>
    <t>834 Belvu Ave</t>
  </si>
  <si>
    <t>Yoemans</t>
  </si>
  <si>
    <t>myoemans09@hotmail.demo</t>
  </si>
  <si>
    <t>210 Shady Grove Rd</t>
  </si>
  <si>
    <t>Yaupon</t>
  </si>
  <si>
    <t>ryaupon38@yahoo.demo</t>
  </si>
  <si>
    <t>9684 Buckingham Dr</t>
  </si>
  <si>
    <t>Leal</t>
  </si>
  <si>
    <t>mleal12@free.demo</t>
  </si>
  <si>
    <t>1399-9th Ave</t>
  </si>
  <si>
    <t>Tobey</t>
  </si>
  <si>
    <t>etobey66@hotmail.demo</t>
  </si>
  <si>
    <t>1496 C R 1096</t>
  </si>
  <si>
    <t>gwestling68@aol.demo</t>
  </si>
  <si>
    <t>315 Franklin Ave</t>
  </si>
  <si>
    <t>Davin</t>
  </si>
  <si>
    <t>ddavin31@yahoo.demo</t>
  </si>
  <si>
    <t>32 Revelation Dr</t>
  </si>
  <si>
    <t>msteinbinder54@free.demo</t>
  </si>
  <si>
    <t>241 Marianna Dr</t>
  </si>
  <si>
    <t>Cotterill</t>
  </si>
  <si>
    <t>acotterill79@yahoo.demo</t>
  </si>
  <si>
    <t>Old Rt 28</t>
  </si>
  <si>
    <t>jfernandez28@yahoo.demo</t>
  </si>
  <si>
    <t>Sherwood Shores Vii</t>
  </si>
  <si>
    <t>Jefferies</t>
  </si>
  <si>
    <t>pjefferies65@yahoo.demo</t>
  </si>
  <si>
    <t>6606 Mulberry Cir</t>
  </si>
  <si>
    <t>csamuels10@aol.demo</t>
  </si>
  <si>
    <t>1001 Lincoln St</t>
  </si>
  <si>
    <t>kbarry70@aol.demo</t>
  </si>
  <si>
    <t>5734 Thunder Hill Rd</t>
  </si>
  <si>
    <t>Beeler</t>
  </si>
  <si>
    <t>sbeeler52@hotmail.demo</t>
  </si>
  <si>
    <t>Met</t>
  </si>
  <si>
    <t>mmet52@univ.demo</t>
  </si>
  <si>
    <t>313 Emann Dr</t>
  </si>
  <si>
    <t>dbuck18@aol.demo</t>
  </si>
  <si>
    <t>2001 Hereford Dr</t>
  </si>
  <si>
    <t>eblain29@hotmail.demo</t>
  </si>
  <si>
    <t>Lot H2 Almar</t>
  </si>
  <si>
    <t>Mohr</t>
  </si>
  <si>
    <t>Murle</t>
  </si>
  <si>
    <t>mmohr50@aol.demo</t>
  </si>
  <si>
    <t>1787 Grace Ave</t>
  </si>
  <si>
    <t>Welborn</t>
  </si>
  <si>
    <t>awelborn61@aol.demo</t>
  </si>
  <si>
    <t>21 Spring Meadow Trailer Park</t>
  </si>
  <si>
    <t>Dolesh</t>
  </si>
  <si>
    <t>odolesh21@hotmail.demo</t>
  </si>
  <si>
    <t>1960 Roosevelt Ave</t>
  </si>
  <si>
    <t>Demuth</t>
  </si>
  <si>
    <t>edemuth33@free.demo</t>
  </si>
  <si>
    <t>Neill</t>
  </si>
  <si>
    <t>rneill88@univ.demo</t>
  </si>
  <si>
    <t>26 Altamont Dr</t>
  </si>
  <si>
    <t>Hedly</t>
  </si>
  <si>
    <t>thedly00@univ.demo</t>
  </si>
  <si>
    <t>Macqueen</t>
  </si>
  <si>
    <t>rmacqueen51@yahoo.demo</t>
  </si>
  <si>
    <t>2711-A Hanson Ave</t>
  </si>
  <si>
    <t>pscozzari12@yahoo.demo</t>
  </si>
  <si>
    <t>eeisen55@aol.demo</t>
  </si>
  <si>
    <t>Memery</t>
  </si>
  <si>
    <t>mlider08@univ.demo</t>
  </si>
  <si>
    <t>rpugh27@free.demo</t>
  </si>
  <si>
    <t>25309c</t>
  </si>
  <si>
    <t>awilhelm43@univ.demo</t>
  </si>
  <si>
    <t>27459 Kenfel Dr</t>
  </si>
  <si>
    <t>Layton</t>
  </si>
  <si>
    <t>hlayton52@free.demo</t>
  </si>
  <si>
    <t>RR 1 Box 205   E</t>
  </si>
  <si>
    <t>oivy41@aol.demo</t>
  </si>
  <si>
    <t>1501 W Lewis Ave</t>
  </si>
  <si>
    <t>Alfreds</t>
  </si>
  <si>
    <t>lalfreds71@yahoo.demo</t>
  </si>
  <si>
    <t>27296 M 86</t>
  </si>
  <si>
    <t>Mcvey</t>
  </si>
  <si>
    <t>bmcvey38@yahoo.demo</t>
  </si>
  <si>
    <t>208 N Nokomis</t>
  </si>
  <si>
    <t>dmcgregor81@yahoo.demo</t>
  </si>
  <si>
    <t>1 Eastown Mnr</t>
  </si>
  <si>
    <t>Mitsou</t>
  </si>
  <si>
    <t>amitsou80@hotmail.demo</t>
  </si>
  <si>
    <t>14221 SW 88th St</t>
  </si>
  <si>
    <t>Trinh</t>
  </si>
  <si>
    <t>rtrinh84@yahoo.demo</t>
  </si>
  <si>
    <t>Ai</t>
  </si>
  <si>
    <t>sai54@aol.demo</t>
  </si>
  <si>
    <t>23 State Road 106</t>
  </si>
  <si>
    <t>Broaden</t>
  </si>
  <si>
    <t>cbroaden96@free.demo</t>
  </si>
  <si>
    <t>820 60th St</t>
  </si>
  <si>
    <t>Aarnink</t>
  </si>
  <si>
    <t>maarnink06@free.demo</t>
  </si>
  <si>
    <t>2509 Captains Ct</t>
  </si>
  <si>
    <t>Arruda</t>
  </si>
  <si>
    <t>Girard</t>
  </si>
  <si>
    <t>garruda25@yahoo.demo</t>
  </si>
  <si>
    <t>454 N Main St</t>
  </si>
  <si>
    <t>Pittz</t>
  </si>
  <si>
    <t>kpittz27@univ.demo</t>
  </si>
  <si>
    <t>Tom Bean Tx</t>
  </si>
  <si>
    <t>Hanigsberg</t>
  </si>
  <si>
    <t>thanigsberg75@yahoo.demo</t>
  </si>
  <si>
    <t>Mena</t>
  </si>
  <si>
    <t>bmena33@yahoo.demo</t>
  </si>
  <si>
    <t>6829 W 115th Pl</t>
  </si>
  <si>
    <t>Menconi</t>
  </si>
  <si>
    <t>kmenconi42@aol.demo</t>
  </si>
  <si>
    <t>5680 Valley Oak Dr</t>
  </si>
  <si>
    <t>cwhitaker78@aol.demo</t>
  </si>
  <si>
    <t>1386 Laser Dr</t>
  </si>
  <si>
    <t>Goff</t>
  </si>
  <si>
    <t>jgoff18@yahoo.demo</t>
  </si>
  <si>
    <t>Babb</t>
  </si>
  <si>
    <t>kbabb13@aol.demo</t>
  </si>
  <si>
    <t>2960 Silver Creek Rd</t>
  </si>
  <si>
    <t>mussery51@hotmail.demo</t>
  </si>
  <si>
    <t>396 Market St</t>
  </si>
  <si>
    <t>Waldan</t>
  </si>
  <si>
    <t>mwaldan77@yahoo.demo</t>
  </si>
  <si>
    <t>315 10th St</t>
  </si>
  <si>
    <t>mwoozley52@free.demo</t>
  </si>
  <si>
    <t>5750 Road X SE</t>
  </si>
  <si>
    <t>Hazlewood</t>
  </si>
  <si>
    <t>chazlewood57@univ.demo</t>
  </si>
  <si>
    <t>3682 Highway 411 N</t>
  </si>
  <si>
    <t>Dewald</t>
  </si>
  <si>
    <t>edewald99@yahoo.demo</t>
  </si>
  <si>
    <t>3621 Beasley Dr</t>
  </si>
  <si>
    <t>Degiovanni</t>
  </si>
  <si>
    <t>adegiovanni20@hotmail.demo</t>
  </si>
  <si>
    <t>297 Coe</t>
  </si>
  <si>
    <t>edeighton27@free.demo</t>
  </si>
  <si>
    <t>623 W Lenoir St</t>
  </si>
  <si>
    <t>Mosdell</t>
  </si>
  <si>
    <t>jmosdell73@hotmail.demo</t>
  </si>
  <si>
    <t>Cabaltera</t>
  </si>
  <si>
    <t>kcabaltera64@hotmail.demo</t>
  </si>
  <si>
    <t>1401 Van Houten Ave</t>
  </si>
  <si>
    <t>Flanzbaum</t>
  </si>
  <si>
    <t>mflanzbaum78@yahoo.demo</t>
  </si>
  <si>
    <t>5650 Olive Ave</t>
  </si>
  <si>
    <t>eterada94@aol.demo</t>
  </si>
  <si>
    <t>2112 Carroll Southern Rd</t>
  </si>
  <si>
    <t>Rhee</t>
  </si>
  <si>
    <t>vrhee90@hotmail.demo</t>
  </si>
  <si>
    <t>4 Spruce Ln</t>
  </si>
  <si>
    <t>Chestovich</t>
  </si>
  <si>
    <t>vchestovich21@univ.demo</t>
  </si>
  <si>
    <t>50 Tyrella Ct</t>
  </si>
  <si>
    <t>ccastle70@univ.demo</t>
  </si>
  <si>
    <t>14738 Sapphire Ln</t>
  </si>
  <si>
    <t>Mercadante</t>
  </si>
  <si>
    <t>hmercadante30@hotmail.demo</t>
  </si>
  <si>
    <t>2805 Allen Rd</t>
  </si>
  <si>
    <t>vbrehm26@free.demo</t>
  </si>
  <si>
    <t>Barichello</t>
  </si>
  <si>
    <t>mbarichello60@univ.demo</t>
  </si>
  <si>
    <t>1359 NE 95th St</t>
  </si>
  <si>
    <t>pkaiser66@univ.demo</t>
  </si>
  <si>
    <t>4441 Sleepy Hammock Rd</t>
  </si>
  <si>
    <t>Gordenev</t>
  </si>
  <si>
    <t>rgordenev58@yahoo.demo</t>
  </si>
  <si>
    <t>Shore Rd</t>
  </si>
  <si>
    <t>wcouture13@univ.demo</t>
  </si>
  <si>
    <t>466 Lindoln</t>
  </si>
  <si>
    <t>Veno</t>
  </si>
  <si>
    <t>gveno15@hotmail.demo</t>
  </si>
  <si>
    <t>901 Hawthorne Ct</t>
  </si>
  <si>
    <t>madrian27@free.demo</t>
  </si>
  <si>
    <t>ibraun49@hotmail.demo</t>
  </si>
  <si>
    <t>Hwy 3</t>
  </si>
  <si>
    <t>Cabazos</t>
  </si>
  <si>
    <t>ncabazos3@yahoo.demo</t>
  </si>
  <si>
    <t>2409 Calverton Heights Ave</t>
  </si>
  <si>
    <t>Fieschko</t>
  </si>
  <si>
    <t>dfieschko79@yahoo.demo</t>
  </si>
  <si>
    <t>jaddison80@aol.demo</t>
  </si>
  <si>
    <t>208 E 8th</t>
  </si>
  <si>
    <t>Pagano</t>
  </si>
  <si>
    <t>lpagano41@hotmail.demo</t>
  </si>
  <si>
    <t>110 Roat St</t>
  </si>
  <si>
    <t>zbothum37@univ.demo</t>
  </si>
  <si>
    <t>Turnbull</t>
  </si>
  <si>
    <t>tturnbull41@yahoo.demo</t>
  </si>
  <si>
    <t>2830 Higgins Rd</t>
  </si>
  <si>
    <t>Byrd</t>
  </si>
  <si>
    <t>jbyrd76@free.demo</t>
  </si>
  <si>
    <t>58121 San Andreas Rd</t>
  </si>
  <si>
    <t>Lisker</t>
  </si>
  <si>
    <t>olisker26@hotmail.demo</t>
  </si>
  <si>
    <t>2812 Thomas Ln</t>
  </si>
  <si>
    <t>Valenzuela</t>
  </si>
  <si>
    <t>mvalenzuela29@hotmail.demo</t>
  </si>
  <si>
    <t>2710 Piedmont Ave</t>
  </si>
  <si>
    <t>Mala</t>
  </si>
  <si>
    <t>nmala95@free.demo</t>
  </si>
  <si>
    <t>103 10th Ave</t>
  </si>
  <si>
    <t>Marti</t>
  </si>
  <si>
    <t>lmarti13@aol.demo</t>
  </si>
  <si>
    <t>rtintera25@univ.demo</t>
  </si>
  <si>
    <t>Walnut</t>
  </si>
  <si>
    <t>cbaker15@aol.demo</t>
  </si>
  <si>
    <t>Thorpe</t>
  </si>
  <si>
    <t>kthorpe28@hotmail.demo</t>
  </si>
  <si>
    <t>John Wallace Rd</t>
  </si>
  <si>
    <t>cjacoby51@yahoo.demo</t>
  </si>
  <si>
    <t>1128-1 2 Hodges St</t>
  </si>
  <si>
    <t>kfrostad05@hotmail.demo</t>
  </si>
  <si>
    <t>hcoles21@univ.demo</t>
  </si>
  <si>
    <t>7584 Nolensville Rd</t>
  </si>
  <si>
    <t>Blish</t>
  </si>
  <si>
    <t>mblish15@free.demo</t>
  </si>
  <si>
    <t>hwilson64@yahoo.demo</t>
  </si>
  <si>
    <t>ekane45@yahoo.demo</t>
  </si>
  <si>
    <t>350 2nd Ave</t>
  </si>
  <si>
    <t>exaiyavong57@aol.demo</t>
  </si>
  <si>
    <t>508 Co T Rd</t>
  </si>
  <si>
    <t>Chouinard</t>
  </si>
  <si>
    <t>pchouinard07@aol.demo</t>
  </si>
  <si>
    <t>Hwy 372</t>
  </si>
  <si>
    <t>Colwell</t>
  </si>
  <si>
    <t>ncolwell04@hotmail.demo</t>
  </si>
  <si>
    <t>917 Virginia Ave</t>
  </si>
  <si>
    <t>cdyer53@free.demo</t>
  </si>
  <si>
    <t>tdoolittle62@hotmail.demo</t>
  </si>
  <si>
    <t>16 Coppergate Rd</t>
  </si>
  <si>
    <t>jgarrett62@yahoo.demo</t>
  </si>
  <si>
    <t>644 Penny Ln</t>
  </si>
  <si>
    <t>ttyler87@aol.demo</t>
  </si>
  <si>
    <t>1631 Gerry Ct</t>
  </si>
  <si>
    <t>Wofford</t>
  </si>
  <si>
    <t>pwofford47@aol.demo</t>
  </si>
  <si>
    <t>RR 3 Box 215</t>
  </si>
  <si>
    <t>wgordon78@univ.demo</t>
  </si>
  <si>
    <t>616 Josephine</t>
  </si>
  <si>
    <t>Day</t>
  </si>
  <si>
    <t>tday03@hotmail.demo</t>
  </si>
  <si>
    <t>8730 Hwy 566</t>
  </si>
  <si>
    <t>Aamodt</t>
  </si>
  <si>
    <t>saamodt70@aol.demo</t>
  </si>
  <si>
    <t>A1 Maplewood Pk</t>
  </si>
  <si>
    <t>Maddigan</t>
  </si>
  <si>
    <t>mmaddigan72@univ.demo</t>
  </si>
  <si>
    <t>18344 Al Hwy 20</t>
  </si>
  <si>
    <t>dworthley9@univ.demo</t>
  </si>
  <si>
    <t>tberman59@yahoo.demo</t>
  </si>
  <si>
    <t>E5869 Clark St</t>
  </si>
  <si>
    <t>Tracer</t>
  </si>
  <si>
    <t>etracer28@univ.demo</t>
  </si>
  <si>
    <t>4724 NW Riverside Dr</t>
  </si>
  <si>
    <t>Indes</t>
  </si>
  <si>
    <t>findes24@yahoo.demo</t>
  </si>
  <si>
    <t>6878 Millbrook St</t>
  </si>
  <si>
    <t>hdecola47@aol.demo</t>
  </si>
  <si>
    <t>883 Sumac Pl</t>
  </si>
  <si>
    <t>dalcala10@aol.demo</t>
  </si>
  <si>
    <t>514 Bain Dr SE</t>
  </si>
  <si>
    <t>jbernat88@yahoo.demo</t>
  </si>
  <si>
    <t>125-10th</t>
  </si>
  <si>
    <t>Redmond</t>
  </si>
  <si>
    <t>rredmond71@yahoo.demo</t>
  </si>
  <si>
    <t>4113 Parker St</t>
  </si>
  <si>
    <t>Karamanian</t>
  </si>
  <si>
    <t>mkaramanian14@aol.demo</t>
  </si>
  <si>
    <t>Witek</t>
  </si>
  <si>
    <t>awitek29@hotmail.demo</t>
  </si>
  <si>
    <t>803 N Humboldt St</t>
  </si>
  <si>
    <t>Goudreau</t>
  </si>
  <si>
    <t>mgoudreau00@yahoo.demo</t>
  </si>
  <si>
    <t>Nw5th St</t>
  </si>
  <si>
    <t>fflores92@hotmail.demo</t>
  </si>
  <si>
    <t>928 Green Grove Rd</t>
  </si>
  <si>
    <t>bterrell26@free.demo</t>
  </si>
  <si>
    <t>1113 Sunflower Ln</t>
  </si>
  <si>
    <t>vfliginger11@univ.demo</t>
  </si>
  <si>
    <t>2676 E 1700th N</t>
  </si>
  <si>
    <t>cthompson30@yahoo.demo</t>
  </si>
  <si>
    <t>502 N Lincoln Ave</t>
  </si>
  <si>
    <t>Mcclaugherty</t>
  </si>
  <si>
    <t>nmcclaugherty77@yahoo.demo</t>
  </si>
  <si>
    <t>302 Packwaukee St</t>
  </si>
  <si>
    <t>Chick</t>
  </si>
  <si>
    <t>cchick21@free.demo</t>
  </si>
  <si>
    <t>3360 Higel Ave</t>
  </si>
  <si>
    <t>Hendricks</t>
  </si>
  <si>
    <t>ahendricks08@yahoo.demo</t>
  </si>
  <si>
    <t>2809 N Page Ave</t>
  </si>
  <si>
    <t>Wamsley</t>
  </si>
  <si>
    <t>dwamsley45@hotmail.demo</t>
  </si>
  <si>
    <t>blang42@yahoo.demo</t>
  </si>
  <si>
    <t>N Main St</t>
  </si>
  <si>
    <t>glohe39@free.demo</t>
  </si>
  <si>
    <t>erubin11@hotmail.demo</t>
  </si>
  <si>
    <t>40 Dos Posos</t>
  </si>
  <si>
    <t>wcampillo61@free.demo</t>
  </si>
  <si>
    <t>104 Miller Rd</t>
  </si>
  <si>
    <t>Alferes</t>
  </si>
  <si>
    <t>ealferes80@hotmail.demo</t>
  </si>
  <si>
    <t>215 Apple Ln</t>
  </si>
  <si>
    <t>Brandenburg</t>
  </si>
  <si>
    <t>abrandenburg42@univ.demo</t>
  </si>
  <si>
    <t>46 Pinewood Gdns   Apt</t>
  </si>
  <si>
    <t>Alcock</t>
  </si>
  <si>
    <t>calcock32@free.demo</t>
  </si>
  <si>
    <t>207 Royall Ave</t>
  </si>
  <si>
    <t>Niedermann</t>
  </si>
  <si>
    <t>aniedermann04@univ.demo</t>
  </si>
  <si>
    <t>141 Conanicus Ave</t>
  </si>
  <si>
    <t>Heinz</t>
  </si>
  <si>
    <t>cheinz37@yahoo.demo</t>
  </si>
  <si>
    <t>314 E Mayne St</t>
  </si>
  <si>
    <t>ljacoby73@free.demo</t>
  </si>
  <si>
    <t>dekelund26@free.demo</t>
  </si>
  <si>
    <t>44 Chittenden Rd</t>
  </si>
  <si>
    <t>dbarber76@yahoo.demo</t>
  </si>
  <si>
    <t>1155 County Line Rd W</t>
  </si>
  <si>
    <t>lterry19@aol.demo</t>
  </si>
  <si>
    <t>1100 Logan Ave</t>
  </si>
  <si>
    <t>ltrevorrow12@aol.demo</t>
  </si>
  <si>
    <t>404 E 43rd St N</t>
  </si>
  <si>
    <t>dricci10@aol.demo</t>
  </si>
  <si>
    <t>365 North Ave</t>
  </si>
  <si>
    <t>dfeldman86@free.demo</t>
  </si>
  <si>
    <t>Paczosa</t>
  </si>
  <si>
    <t>cpaczosa02@hotmail.demo</t>
  </si>
  <si>
    <t>115 E 23rd St</t>
  </si>
  <si>
    <t>nchase62@hotmail.demo</t>
  </si>
  <si>
    <t>23700 Marquette Blvd</t>
  </si>
  <si>
    <t>tarcangel47@free.demo</t>
  </si>
  <si>
    <t>1062 Coronado Ave</t>
  </si>
  <si>
    <t>treed14@aol.demo</t>
  </si>
  <si>
    <t>401 Eagle Cir</t>
  </si>
  <si>
    <t>Fuchslin</t>
  </si>
  <si>
    <t>jfuchslin84@free.demo</t>
  </si>
  <si>
    <t>314 Amber St</t>
  </si>
  <si>
    <t>Dellorfano</t>
  </si>
  <si>
    <t>hdellorfano52@yahoo.demo</t>
  </si>
  <si>
    <t>5475 Geoffrey Ave</t>
  </si>
  <si>
    <t>Gartrell</t>
  </si>
  <si>
    <t>sgartrell60@free.demo</t>
  </si>
  <si>
    <t>617 Elm St</t>
  </si>
  <si>
    <t>enelson59@hotmail.demo</t>
  </si>
  <si>
    <t>905 Windfield Wy</t>
  </si>
  <si>
    <t>kquirk08@hotmail.demo</t>
  </si>
  <si>
    <t>Hamlin Rd</t>
  </si>
  <si>
    <t>isnook36@univ.demo</t>
  </si>
  <si>
    <t>6970 Hy 175</t>
  </si>
  <si>
    <t>Wozencraft</t>
  </si>
  <si>
    <t>rwozencraft29@hotmail.demo</t>
  </si>
  <si>
    <t>411 Beach 128th St</t>
  </si>
  <si>
    <t>Wineberg</t>
  </si>
  <si>
    <t>vwineberg98@hotmail.demo</t>
  </si>
  <si>
    <t>2249 Fulva Dr</t>
  </si>
  <si>
    <t>blind35@univ.demo</t>
  </si>
  <si>
    <t>71 Sheephill Rd</t>
  </si>
  <si>
    <t>Brady</t>
  </si>
  <si>
    <t>bbrady48@free.demo</t>
  </si>
  <si>
    <t>Mcintyr</t>
  </si>
  <si>
    <t>mbalassone77@aol.demo</t>
  </si>
  <si>
    <t>Sundstrom</t>
  </si>
  <si>
    <t>ksundstrom68@aol.demo</t>
  </si>
  <si>
    <t>4507 Don St</t>
  </si>
  <si>
    <t>jwolcott66@free.demo</t>
  </si>
  <si>
    <t>3 Old Wagon Rd</t>
  </si>
  <si>
    <t>obarney24@free.demo</t>
  </si>
  <si>
    <t>Mixer</t>
  </si>
  <si>
    <t>bmixer80@free.demo</t>
  </si>
  <si>
    <t>4 Grazing Ct</t>
  </si>
  <si>
    <t>Saint</t>
  </si>
  <si>
    <t>asaint37@aol.demo</t>
  </si>
  <si>
    <t>3561 State Route 39</t>
  </si>
  <si>
    <t>Keyes</t>
  </si>
  <si>
    <t>skeyes47@free.demo</t>
  </si>
  <si>
    <t>114 Rainbow Circle Dr</t>
  </si>
  <si>
    <t>Kozloff</t>
  </si>
  <si>
    <t>mkozloff19@yahoo.demo</t>
  </si>
  <si>
    <t>26 Main St</t>
  </si>
  <si>
    <t>lland71@univ.demo</t>
  </si>
  <si>
    <t>1309 Cleveland St</t>
  </si>
  <si>
    <t>Griffiths</t>
  </si>
  <si>
    <t>agriffiths41@univ.demo</t>
  </si>
  <si>
    <t>wlarson69@univ.demo</t>
  </si>
  <si>
    <t>Gayton</t>
  </si>
  <si>
    <t>ngayton77@free.demo</t>
  </si>
  <si>
    <t>5111 Mcfaul Rd</t>
  </si>
  <si>
    <t>sbright13@aol.demo</t>
  </si>
  <si>
    <t>1456 27th St</t>
  </si>
  <si>
    <t>Amato</t>
  </si>
  <si>
    <t>tamato13@aol.demo</t>
  </si>
  <si>
    <t>4777 Glasgow Dr Apt 4</t>
  </si>
  <si>
    <t>Kris</t>
  </si>
  <si>
    <t>kmandel35@hotmail.demo</t>
  </si>
  <si>
    <t>1815 Norwood Way</t>
  </si>
  <si>
    <t>bcastellano23@aol.demo</t>
  </si>
  <si>
    <t>26 Dunstable Cross Rd</t>
  </si>
  <si>
    <t>Whittaker</t>
  </si>
  <si>
    <t>mwhittaker12@aol.demo</t>
  </si>
  <si>
    <t>Delre</t>
  </si>
  <si>
    <t>cdelre19@yahoo.demo</t>
  </si>
  <si>
    <t>6956 N 1800 East Rd</t>
  </si>
  <si>
    <t>pmcmillan60@aol.demo</t>
  </si>
  <si>
    <t>796 Sunny Ln</t>
  </si>
  <si>
    <t>mcallahan75@univ.demo</t>
  </si>
  <si>
    <t>146 Appleton Blvd</t>
  </si>
  <si>
    <t>Perillo</t>
  </si>
  <si>
    <t>mperillo67@hotmail.demo</t>
  </si>
  <si>
    <t>1133 Livingston Ave</t>
  </si>
  <si>
    <t>Firenze</t>
  </si>
  <si>
    <t>cfirenze76@univ.demo</t>
  </si>
  <si>
    <t>900 S Windmere Ave</t>
  </si>
  <si>
    <t>ltalbert81@yahoo.demo</t>
  </si>
  <si>
    <t>Dies</t>
  </si>
  <si>
    <t>cdies57@univ.demo</t>
  </si>
  <si>
    <t>441 N 10th St</t>
  </si>
  <si>
    <t>Abeys</t>
  </si>
  <si>
    <t>jabeys25@aol.demo</t>
  </si>
  <si>
    <t>141 W 16th St</t>
  </si>
  <si>
    <t>jstark74@yahoo.demo</t>
  </si>
  <si>
    <t>Landreth</t>
  </si>
  <si>
    <t>jlandreth93@hotmail.demo</t>
  </si>
  <si>
    <t>411 W 18th St</t>
  </si>
  <si>
    <t>tneal01@aol.demo</t>
  </si>
  <si>
    <t>Starfrd</t>
  </si>
  <si>
    <t>Poore</t>
  </si>
  <si>
    <t>ppoore3@free.demo</t>
  </si>
  <si>
    <t>722 Cherry Ln</t>
  </si>
  <si>
    <t>mwills12@aol.demo</t>
  </si>
  <si>
    <t>103 Pershing St</t>
  </si>
  <si>
    <t>Dalzell</t>
  </si>
  <si>
    <t>tdalzell18@hotmail.demo</t>
  </si>
  <si>
    <t>Blakley</t>
  </si>
  <si>
    <t>mblakley22@aol.demo</t>
  </si>
  <si>
    <t>Brenham Hwy</t>
  </si>
  <si>
    <t>Bertuglio</t>
  </si>
  <si>
    <t>bbertuglio2@free.demo</t>
  </si>
  <si>
    <t>Safstrom</t>
  </si>
  <si>
    <t>ksafstrom14@univ.demo</t>
  </si>
  <si>
    <t>Hwy 103</t>
  </si>
  <si>
    <t>Andreiovici</t>
  </si>
  <si>
    <t>Soung</t>
  </si>
  <si>
    <t>sandreiovici28@free.demo</t>
  </si>
  <si>
    <t>3042 N Kenneth Ave</t>
  </si>
  <si>
    <t>Ruff</t>
  </si>
  <si>
    <t>hruff10@free.demo</t>
  </si>
  <si>
    <t>107 Clayton St</t>
  </si>
  <si>
    <t>mshaw55@hotmail.demo</t>
  </si>
  <si>
    <t>5059 E Hasenbank Rd</t>
  </si>
  <si>
    <t>Poulson</t>
  </si>
  <si>
    <t>epoulson17@free.demo</t>
  </si>
  <si>
    <t>1366 Midway Dr</t>
  </si>
  <si>
    <t>Bakshi</t>
  </si>
  <si>
    <t>mbakshi00@hotmail.demo</t>
  </si>
  <si>
    <t>217 W Agency St</t>
  </si>
  <si>
    <t>lgiese54@aol.demo</t>
  </si>
  <si>
    <t>3002 N 18th St</t>
  </si>
  <si>
    <t>Kielbasa</t>
  </si>
  <si>
    <t>Luana</t>
  </si>
  <si>
    <t>lkielbasa84@free.demo</t>
  </si>
  <si>
    <t>12 Ivan Ln</t>
  </si>
  <si>
    <t>Kimura</t>
  </si>
  <si>
    <t>mkimura56@yahoo.demo</t>
  </si>
  <si>
    <t>8912 W Sr 132</t>
  </si>
  <si>
    <t>opence31@yahoo.demo</t>
  </si>
  <si>
    <t>20 Pleasant St</t>
  </si>
  <si>
    <t>Hobbs</t>
  </si>
  <si>
    <t>ghobbs28@free.demo</t>
  </si>
  <si>
    <t>420 Sunnyslope Dr</t>
  </si>
  <si>
    <t>Beko</t>
  </si>
  <si>
    <t>ebeko70@aol.demo</t>
  </si>
  <si>
    <t>1237 Berkshire Ave</t>
  </si>
  <si>
    <t>tburnham15@univ.demo</t>
  </si>
  <si>
    <t>110 W Smith St</t>
  </si>
  <si>
    <t>dstapleton29@univ.demo</t>
  </si>
  <si>
    <t>93-D Perkintown Rd</t>
  </si>
  <si>
    <t>Brackin</t>
  </si>
  <si>
    <t>jbrackin81@yahoo.demo</t>
  </si>
  <si>
    <t>Old Register Rd</t>
  </si>
  <si>
    <t>jhake14@univ.demo</t>
  </si>
  <si>
    <t>lblack17@free.demo</t>
  </si>
  <si>
    <t>14701 S Rangeline Rd</t>
  </si>
  <si>
    <t>mritchey62@aol.demo</t>
  </si>
  <si>
    <t>341 Marrell St</t>
  </si>
  <si>
    <t>Charello</t>
  </si>
  <si>
    <t>ccharello60@free.demo</t>
  </si>
  <si>
    <t>6-D Migliore Manor</t>
  </si>
  <si>
    <t>Rea</t>
  </si>
  <si>
    <t>irea47@univ.demo</t>
  </si>
  <si>
    <t>216 2nd St</t>
  </si>
  <si>
    <t>Tomasian</t>
  </si>
  <si>
    <t>ktomasian14@hotmail.demo</t>
  </si>
  <si>
    <t>jhannah56@free.demo</t>
  </si>
  <si>
    <t>69411 Ramon Rd</t>
  </si>
  <si>
    <t>jspeight81@yahoo.demo</t>
  </si>
  <si>
    <t>609 Penn Ave</t>
  </si>
  <si>
    <t>jlawson33@yahoo.demo</t>
  </si>
  <si>
    <t>Lavern</t>
  </si>
  <si>
    <t>ldrivinski95@free.demo</t>
  </si>
  <si>
    <t>1921 N Hicks Rd</t>
  </si>
  <si>
    <t>Urschel</t>
  </si>
  <si>
    <t>murschel49@yahoo.demo</t>
  </si>
  <si>
    <t>4405 Wva Ave</t>
  </si>
  <si>
    <t>Lyndes</t>
  </si>
  <si>
    <t>clyndes83@univ.demo</t>
  </si>
  <si>
    <t>212 S 2nd St Spc 36</t>
  </si>
  <si>
    <t>Bausch</t>
  </si>
  <si>
    <t>rbausch00@aol.demo</t>
  </si>
  <si>
    <t>Penncraft</t>
  </si>
  <si>
    <t>mmcgillis36@univ.demo</t>
  </si>
  <si>
    <t>11802 Mink River Rd</t>
  </si>
  <si>
    <t>sdietz48@univ.demo</t>
  </si>
  <si>
    <t>176 N Morrison Ave</t>
  </si>
  <si>
    <t>gscott76@hotmail.demo</t>
  </si>
  <si>
    <t>Butrnt Ln</t>
  </si>
  <si>
    <t>Mclellan</t>
  </si>
  <si>
    <t>kmclellan60@univ.demo</t>
  </si>
  <si>
    <t>1814 Jefferson St</t>
  </si>
  <si>
    <t>nsaxton86@aol.demo</t>
  </si>
  <si>
    <t>14 Miranda Dr</t>
  </si>
  <si>
    <t>bhyde38@yahoo.demo</t>
  </si>
  <si>
    <t>5125 N 13th Pl</t>
  </si>
  <si>
    <t>Besst</t>
  </si>
  <si>
    <t>rbesst40@hotmail.demo</t>
  </si>
  <si>
    <t>128 County Rd 1772</t>
  </si>
  <si>
    <t>Kakutani</t>
  </si>
  <si>
    <t>ekakutani33@yahoo.demo</t>
  </si>
  <si>
    <t>1161 Osceola Dr</t>
  </si>
  <si>
    <t>rkimbell36@univ.demo</t>
  </si>
  <si>
    <t>Frazzini</t>
  </si>
  <si>
    <t>tfrazzini56@free.demo</t>
  </si>
  <si>
    <t>Mayhaw Rd</t>
  </si>
  <si>
    <t>Benum</t>
  </si>
  <si>
    <t>nbenum46@univ.demo</t>
  </si>
  <si>
    <t>696 Baker Hill Rd</t>
  </si>
  <si>
    <t>Metcalf</t>
  </si>
  <si>
    <t>ametcalf29@aol.demo</t>
  </si>
  <si>
    <t>357 Raritan Ave</t>
  </si>
  <si>
    <t>bvernon56@free.demo</t>
  </si>
  <si>
    <t>Edison</t>
  </si>
  <si>
    <t>eedison70@free.demo</t>
  </si>
  <si>
    <t>W139s6685 Sherwood Cir</t>
  </si>
  <si>
    <t>klilly13@free.demo</t>
  </si>
  <si>
    <t>Northwest Apts</t>
  </si>
  <si>
    <t>zpatterson68@aol.demo</t>
  </si>
  <si>
    <t>Laluna</t>
  </si>
  <si>
    <t>blaluna31@free.demo</t>
  </si>
  <si>
    <t>6635 Banner Lake Cir</t>
  </si>
  <si>
    <t>Canete</t>
  </si>
  <si>
    <t>lcanete68@univ.demo</t>
  </si>
  <si>
    <t>624 Ohio St</t>
  </si>
  <si>
    <t>Escorza</t>
  </si>
  <si>
    <t>lescorza17@aol.demo</t>
  </si>
  <si>
    <t>Paisley</t>
  </si>
  <si>
    <t>lpaisley29@yahoo.demo</t>
  </si>
  <si>
    <t>Marold</t>
  </si>
  <si>
    <t>wmarold19@aol.demo</t>
  </si>
  <si>
    <t>45 Maple St</t>
  </si>
  <si>
    <t>raubin13@univ.demo</t>
  </si>
  <si>
    <t>451 1st St</t>
  </si>
  <si>
    <t>Troutner</t>
  </si>
  <si>
    <t>htroutner47@free.demo</t>
  </si>
  <si>
    <t>zkendall07@free.demo</t>
  </si>
  <si>
    <t>61 Freedman Ave</t>
  </si>
  <si>
    <t>Gasbarro</t>
  </si>
  <si>
    <t>fgasbarro37@aol.demo</t>
  </si>
  <si>
    <t>Foshay</t>
  </si>
  <si>
    <t>vfoshay04@hotmail.demo</t>
  </si>
  <si>
    <t>1102 Millridge Dr</t>
  </si>
  <si>
    <t>ngonzales64@aol.demo</t>
  </si>
  <si>
    <t>393 Viewmont St</t>
  </si>
  <si>
    <t>Mclaughlin</t>
  </si>
  <si>
    <t>amclaughlin95@hotmail.demo</t>
  </si>
  <si>
    <t>323 Wilson Dr</t>
  </si>
  <si>
    <t>Nylen</t>
  </si>
  <si>
    <t>wnylen22@aol.demo</t>
  </si>
  <si>
    <t>2026 NW 44th Pl</t>
  </si>
  <si>
    <t>hmurphy61@aol.demo</t>
  </si>
  <si>
    <t>626 Madison St</t>
  </si>
  <si>
    <t>Styles</t>
  </si>
  <si>
    <t>rstyles57@aol.demo</t>
  </si>
  <si>
    <t>13900 Chestnut Dr</t>
  </si>
  <si>
    <t>Astudillo</t>
  </si>
  <si>
    <t>lastudillo18@free.demo</t>
  </si>
  <si>
    <t>srule30@aol.demo</t>
  </si>
  <si>
    <t>Pine Oak Cir</t>
  </si>
  <si>
    <t>Arellanez</t>
  </si>
  <si>
    <t>harellanez80@univ.demo</t>
  </si>
  <si>
    <t>1547 Tarrytown St</t>
  </si>
  <si>
    <t>Altruda</t>
  </si>
  <si>
    <t>kaltruda53@univ.demo</t>
  </si>
  <si>
    <t>Shore Dr</t>
  </si>
  <si>
    <t>acudney55@aol.demo</t>
  </si>
  <si>
    <t>cmarmaduke83@aol.demo</t>
  </si>
  <si>
    <t>701 W Grove Pky</t>
  </si>
  <si>
    <t>Mustin</t>
  </si>
  <si>
    <t>mmustin14@univ.demo</t>
  </si>
  <si>
    <t>Paulsen</t>
  </si>
  <si>
    <t>cpaulsen08@yahoo.demo</t>
  </si>
  <si>
    <t>aseibert44@hotmail.demo</t>
  </si>
  <si>
    <t>12717-358th St</t>
  </si>
  <si>
    <t>hlinder95@free.demo</t>
  </si>
  <si>
    <t>420 S 39th St</t>
  </si>
  <si>
    <t>Souto</t>
  </si>
  <si>
    <t>dsouto98@univ.demo</t>
  </si>
  <si>
    <t>104 Rippy Ridge Rd</t>
  </si>
  <si>
    <t>Spitzer</t>
  </si>
  <si>
    <t>jspitzer47@free.demo</t>
  </si>
  <si>
    <t>4412 S Blackburn Cv</t>
  </si>
  <si>
    <t>Harkins</t>
  </si>
  <si>
    <t>aharkins59@hotmail.demo</t>
  </si>
  <si>
    <t>73 Coolidge St</t>
  </si>
  <si>
    <t>blutz30@univ.demo</t>
  </si>
  <si>
    <t>7507 S Obrien St</t>
  </si>
  <si>
    <t>tpratt85@univ.demo</t>
  </si>
  <si>
    <t>1916 Carroll St</t>
  </si>
  <si>
    <t>Olschlager</t>
  </si>
  <si>
    <t>folschlager58@yahoo.demo</t>
  </si>
  <si>
    <t>rpaulich38@aol.demo</t>
  </si>
  <si>
    <t>hking59@yahoo.demo</t>
  </si>
  <si>
    <t>2425 Kalama River Rd</t>
  </si>
  <si>
    <t>Ridling</t>
  </si>
  <si>
    <t>bridling59@free.demo</t>
  </si>
  <si>
    <t>bbrooks28@aol.demo</t>
  </si>
  <si>
    <t>Andrews Ml Rd</t>
  </si>
  <si>
    <t>bmosley89@aol.demo</t>
  </si>
  <si>
    <t>Aaby</t>
  </si>
  <si>
    <t>aaaby54@yahoo.demo</t>
  </si>
  <si>
    <t>864 Kalispell Dr</t>
  </si>
  <si>
    <t>Dorner</t>
  </si>
  <si>
    <t>gdorner29@aol.demo</t>
  </si>
  <si>
    <t>gessex29@yahoo.demo</t>
  </si>
  <si>
    <t>1240 E 1 St</t>
  </si>
  <si>
    <t>Kallstrom</t>
  </si>
  <si>
    <t>bkallstrom42@univ.demo</t>
  </si>
  <si>
    <t>6610 W 500 S</t>
  </si>
  <si>
    <t>dvoorhees24@hotmail.demo</t>
  </si>
  <si>
    <t>smaclennan65@free.demo</t>
  </si>
  <si>
    <t>Bahler</t>
  </si>
  <si>
    <t>ibahler55@free.demo</t>
  </si>
  <si>
    <t>20640 Tanglewood Ln</t>
  </si>
  <si>
    <t>ltobey22@univ.demo</t>
  </si>
  <si>
    <t>1424 220th SW</t>
  </si>
  <si>
    <t>hbullock77@hotmail.demo</t>
  </si>
  <si>
    <t>908 Grissom Trl</t>
  </si>
  <si>
    <t>oseidler21@univ.demo</t>
  </si>
  <si>
    <t>2603 Lazy Lake Dr</t>
  </si>
  <si>
    <t>lmerrill52@free.demo</t>
  </si>
  <si>
    <t>10 Lovell Way</t>
  </si>
  <si>
    <t>rsuazo09@aol.demo</t>
  </si>
  <si>
    <t>C R 4319</t>
  </si>
  <si>
    <t>Thygesen</t>
  </si>
  <si>
    <t>dthygesen51@free.demo</t>
  </si>
  <si>
    <t>mmanning61@yahoo.demo</t>
  </si>
  <si>
    <t>506 Partridge Ave S</t>
  </si>
  <si>
    <t>jglasheen52@aol.demo</t>
  </si>
  <si>
    <t>Schwartz Rd</t>
  </si>
  <si>
    <t>Shore</t>
  </si>
  <si>
    <t>eshore62@aol.demo</t>
  </si>
  <si>
    <t>Hwy 82 E   Industrial Rd</t>
  </si>
  <si>
    <t>thendricks15@univ.demo</t>
  </si>
  <si>
    <t>2833 Combs Rd</t>
  </si>
  <si>
    <t>shorton55@yahoo.demo</t>
  </si>
  <si>
    <t>Hc 1</t>
  </si>
  <si>
    <t>gjay42@free.demo</t>
  </si>
  <si>
    <t>Minnick</t>
  </si>
  <si>
    <t>vminnick69@aol.demo</t>
  </si>
  <si>
    <t>wstorms41@yahoo.demo</t>
  </si>
  <si>
    <t>Attapulgus Hwy</t>
  </si>
  <si>
    <t>Spriggs</t>
  </si>
  <si>
    <t>bspriggs04@univ.demo</t>
  </si>
  <si>
    <t>110 N Market St</t>
  </si>
  <si>
    <t>Stelzer</t>
  </si>
  <si>
    <t>kstelzer67@free.demo</t>
  </si>
  <si>
    <t>hklein42@free.demo</t>
  </si>
  <si>
    <t>2763 Azelda St</t>
  </si>
  <si>
    <t>jprescott74@aol.demo</t>
  </si>
  <si>
    <t>1913 Heidelberg Dr</t>
  </si>
  <si>
    <t>jmather74@hotmail.demo</t>
  </si>
  <si>
    <t>222 St Awdry St</t>
  </si>
  <si>
    <t>Ridgway</t>
  </si>
  <si>
    <t>cridgway81@yahoo.demo</t>
  </si>
  <si>
    <t>754 Candor Rd</t>
  </si>
  <si>
    <t>mstanley37@univ.demo</t>
  </si>
  <si>
    <t>2 Valencia Ct</t>
  </si>
  <si>
    <t>Bray</t>
  </si>
  <si>
    <t>ybray46@free.demo</t>
  </si>
  <si>
    <t>W2590 17th Rd</t>
  </si>
  <si>
    <t>Lindley</t>
  </si>
  <si>
    <t>slindley50@aol.demo</t>
  </si>
  <si>
    <t>120 Warrendale Ave</t>
  </si>
  <si>
    <t>rbalay18@yahoo.demo</t>
  </si>
  <si>
    <t>Polzel</t>
  </si>
  <si>
    <t>jpolzel20@free.demo</t>
  </si>
  <si>
    <t>3030 State Route 1080</t>
  </si>
  <si>
    <t>mwatkins05@free.demo</t>
  </si>
  <si>
    <t>Valley View Ct</t>
  </si>
  <si>
    <t>adewitt06@free.demo</t>
  </si>
  <si>
    <t>139 Levering St</t>
  </si>
  <si>
    <t>Hagood</t>
  </si>
  <si>
    <t>rhagood04@free.demo</t>
  </si>
  <si>
    <t>2120 Princeton Ave</t>
  </si>
  <si>
    <t>Shahan</t>
  </si>
  <si>
    <t>cshahan7@hotmail.demo</t>
  </si>
  <si>
    <t>21201 Kingsville St</t>
  </si>
  <si>
    <t>tbreeze45@yahoo.demo</t>
  </si>
  <si>
    <t>schamberlin39@aol.demo</t>
  </si>
  <si>
    <t>jweaver83@yahoo.demo</t>
  </si>
  <si>
    <t>Neakron</t>
  </si>
  <si>
    <t>wzerbib25@free.demo</t>
  </si>
  <si>
    <t>116-1 2 S Front St</t>
  </si>
  <si>
    <t>Tindall</t>
  </si>
  <si>
    <t>ltindall05@yahoo.demo</t>
  </si>
  <si>
    <t>10 Flora Ave</t>
  </si>
  <si>
    <t>Kunzman</t>
  </si>
  <si>
    <t>hkunzman51@free.demo</t>
  </si>
  <si>
    <t>12318 214th St</t>
  </si>
  <si>
    <t>tgroves73@yahoo.demo</t>
  </si>
  <si>
    <t>14526 Spaulding Dr</t>
  </si>
  <si>
    <t>jcooley76@aol.demo</t>
  </si>
  <si>
    <t>Kaitis</t>
  </si>
  <si>
    <t>nkaitis40@yahoo.demo</t>
  </si>
  <si>
    <t>1801 Marquette Dr</t>
  </si>
  <si>
    <t>Fenton</t>
  </si>
  <si>
    <t>cfenton58@aol.demo</t>
  </si>
  <si>
    <t>Howell</t>
  </si>
  <si>
    <t>chowell18@aol.demo</t>
  </si>
  <si>
    <t>Loveridge</t>
  </si>
  <si>
    <t>cloveridge57@univ.demo</t>
  </si>
  <si>
    <t>10346 Fox Run Ln</t>
  </si>
  <si>
    <t>dmaxwell14@free.demo</t>
  </si>
  <si>
    <t>Yoder Rd</t>
  </si>
  <si>
    <t>rlawrence7@hotmail.demo</t>
  </si>
  <si>
    <t>32624 Ironwood Dr</t>
  </si>
  <si>
    <t>Reynier</t>
  </si>
  <si>
    <t>dreynier67@free.demo</t>
  </si>
  <si>
    <t>19606 Park Row</t>
  </si>
  <si>
    <t>Buckman</t>
  </si>
  <si>
    <t>jbuckman69@yahoo.demo</t>
  </si>
  <si>
    <t>6502 Dogwood Dr</t>
  </si>
  <si>
    <t>Hanly</t>
  </si>
  <si>
    <t>rhanly45@univ.demo</t>
  </si>
  <si>
    <t>220 Julia Ct</t>
  </si>
  <si>
    <t>Sanita</t>
  </si>
  <si>
    <t>nsanita43@yahoo.demo</t>
  </si>
  <si>
    <t>Fillis</t>
  </si>
  <si>
    <t>gfillis29@univ.demo</t>
  </si>
  <si>
    <t>618 Miner Rd</t>
  </si>
  <si>
    <t>rsoerensen16@univ.demo</t>
  </si>
  <si>
    <t>3 Jonathan Ave</t>
  </si>
  <si>
    <t>Balken</t>
  </si>
  <si>
    <t>dbalken64@yahoo.demo</t>
  </si>
  <si>
    <t>8600 Raby Ln</t>
  </si>
  <si>
    <t>Santana</t>
  </si>
  <si>
    <t>lsantana27@yahoo.demo</t>
  </si>
  <si>
    <t>34 Maple St</t>
  </si>
  <si>
    <t>lcampbell32@aol.demo</t>
  </si>
  <si>
    <t>411 Pine</t>
  </si>
  <si>
    <t>Kyer</t>
  </si>
  <si>
    <t>rkyer09@hotmail.demo</t>
  </si>
  <si>
    <t>6849 Diamond Mill Rd</t>
  </si>
  <si>
    <t>Alverson</t>
  </si>
  <si>
    <t>kalverson65@yahoo.demo</t>
  </si>
  <si>
    <t>458 Gladway Rd</t>
  </si>
  <si>
    <t>mpedri75@univ.demo</t>
  </si>
  <si>
    <t>2035 Parnell Ave</t>
  </si>
  <si>
    <t>Witham</t>
  </si>
  <si>
    <t>rwitham61@free.demo</t>
  </si>
  <si>
    <t>1175 Copper Hill Rd</t>
  </si>
  <si>
    <t>Espinoza</t>
  </si>
  <si>
    <t>gespinoza24@aol.demo</t>
  </si>
  <si>
    <t>vlynch00@free.demo</t>
  </si>
  <si>
    <t>208-A Vernon</t>
  </si>
  <si>
    <t>Reeve</t>
  </si>
  <si>
    <t>creeve44@yahoo.demo</t>
  </si>
  <si>
    <t>Mullins Mbl Hm Pk</t>
  </si>
  <si>
    <t>Temple</t>
  </si>
  <si>
    <t>ctemple95@free.demo</t>
  </si>
  <si>
    <t>Iannuccillo-Owenby</t>
  </si>
  <si>
    <t>liannuccillo-owenby88@free.demo</t>
  </si>
  <si>
    <t>188 Duke St</t>
  </si>
  <si>
    <t>spetersik85@aol.demo</t>
  </si>
  <si>
    <t>hjacques67@aol.demo</t>
  </si>
  <si>
    <t>1750 E Nicholson Hill Rd</t>
  </si>
  <si>
    <t>msails76@hotmail.demo</t>
  </si>
  <si>
    <t>Dudal</t>
  </si>
  <si>
    <t>jdudal89@aol.demo</t>
  </si>
  <si>
    <t>12615 Peach Ln</t>
  </si>
  <si>
    <t>Walbert</t>
  </si>
  <si>
    <t>mwalbert17@yahoo.demo</t>
  </si>
  <si>
    <t>742 E Broadway</t>
  </si>
  <si>
    <t>tstevens40@univ.demo</t>
  </si>
  <si>
    <t>5821 Valley Springs Way</t>
  </si>
  <si>
    <t>hackerman60@yahoo.demo</t>
  </si>
  <si>
    <t>100 W Henry St</t>
  </si>
  <si>
    <t>achamberlin34@yahoo.demo</t>
  </si>
  <si>
    <t>2514 Briarwood Cir</t>
  </si>
  <si>
    <t>Rosenberg</t>
  </si>
  <si>
    <t>drosenberg77@yahoo.demo</t>
  </si>
  <si>
    <t>17 Lavoie St Apt 403</t>
  </si>
  <si>
    <t>Bierman</t>
  </si>
  <si>
    <t>mbierman52@free.demo</t>
  </si>
  <si>
    <t>cborst26@yahoo.demo</t>
  </si>
  <si>
    <t>Bechard</t>
  </si>
  <si>
    <t>cbechard55@free.demo</t>
  </si>
  <si>
    <t>Seed House Rd</t>
  </si>
  <si>
    <t>tanderson45@aol.demo</t>
  </si>
  <si>
    <t>636 6th St</t>
  </si>
  <si>
    <t>ecotton06@aol.demo</t>
  </si>
  <si>
    <t>130 Washington</t>
  </si>
  <si>
    <t>Dahlquist</t>
  </si>
  <si>
    <t>Issac</t>
  </si>
  <si>
    <t>idahlquist24@aol.demo</t>
  </si>
  <si>
    <t>W Main</t>
  </si>
  <si>
    <t>mholdridge63@yahoo.demo</t>
  </si>
  <si>
    <t>5251 240th St</t>
  </si>
  <si>
    <t>rpetersik10@hotmail.demo</t>
  </si>
  <si>
    <t>504 E Hazel St</t>
  </si>
  <si>
    <t>dcampbell45@aol.demo</t>
  </si>
  <si>
    <t>Garzolini</t>
  </si>
  <si>
    <t>mgarzolini84@aol.demo</t>
  </si>
  <si>
    <t>809 W Cherokee Ave</t>
  </si>
  <si>
    <t>Weiss</t>
  </si>
  <si>
    <t>aweiss31@hotmail.demo</t>
  </si>
  <si>
    <t>7933 Lake Rd</t>
  </si>
  <si>
    <t>Laichak</t>
  </si>
  <si>
    <t>Wendi</t>
  </si>
  <si>
    <t>wlaichak65@hotmail.demo</t>
  </si>
  <si>
    <t>415 Shaffer Ave</t>
  </si>
  <si>
    <t>Draper</t>
  </si>
  <si>
    <t>sdraper43@free.demo</t>
  </si>
  <si>
    <t>Mavis Glen</t>
  </si>
  <si>
    <t>emorse79@aol.demo</t>
  </si>
  <si>
    <t>1230 Orchard Heights Dr</t>
  </si>
  <si>
    <t>Forcier</t>
  </si>
  <si>
    <t>mforcier91@hotmail.demo</t>
  </si>
  <si>
    <t>lhuff87@free.demo</t>
  </si>
  <si>
    <t>4444 Highway 49</t>
  </si>
  <si>
    <t>Mott</t>
  </si>
  <si>
    <t>cmott92@univ.demo</t>
  </si>
  <si>
    <t>Annotti</t>
  </si>
  <si>
    <t>aannotti19@aol.demo</t>
  </si>
  <si>
    <t>406 W 17th St</t>
  </si>
  <si>
    <t>fshelstad03@hotmail.demo</t>
  </si>
  <si>
    <t>608 N Chestnut St</t>
  </si>
  <si>
    <t>Westdahl</t>
  </si>
  <si>
    <t>jwestdahl04@hotmail.demo</t>
  </si>
  <si>
    <t>6123 95th Street Cir E</t>
  </si>
  <si>
    <t>malva45@hotmail.demo</t>
  </si>
  <si>
    <t>704-B Lagoonblvd</t>
  </si>
  <si>
    <t>rtaco28@free.demo</t>
  </si>
  <si>
    <t>2120 W Cambridge Ave</t>
  </si>
  <si>
    <t>Cruchet</t>
  </si>
  <si>
    <t>vcruchet20@aol.demo</t>
  </si>
  <si>
    <t>420 Sand Creek Rd</t>
  </si>
  <si>
    <t>Bourdon</t>
  </si>
  <si>
    <t>gbourdon14@aol.demo</t>
  </si>
  <si>
    <t>17421 E Trails End Rd</t>
  </si>
  <si>
    <t>Plantier</t>
  </si>
  <si>
    <t>splantier84@hotmail.demo</t>
  </si>
  <si>
    <t>dgraves60@yahoo.demo</t>
  </si>
  <si>
    <t>hhansen42@free.demo</t>
  </si>
  <si>
    <t>aalksnis92@free.demo</t>
  </si>
  <si>
    <t>2377 Jones Bridge Rd</t>
  </si>
  <si>
    <t>Mcallister</t>
  </si>
  <si>
    <t>lmcallister00@free.demo</t>
  </si>
  <si>
    <t>251 Coe Rd</t>
  </si>
  <si>
    <t>Depante</t>
  </si>
  <si>
    <t>hdepante51@hotmail.demo</t>
  </si>
  <si>
    <t>144 E Helena St</t>
  </si>
  <si>
    <t>qfelger96@hotmail.demo</t>
  </si>
  <si>
    <t>11500 N Dale Mabry Hwy</t>
  </si>
  <si>
    <t>mcasey58@yahoo.demo</t>
  </si>
  <si>
    <t>12146 3rd Ave</t>
  </si>
  <si>
    <t>hgarcia41@yahoo.demo</t>
  </si>
  <si>
    <t>Hwy 69</t>
  </si>
  <si>
    <t>Leblanc</t>
  </si>
  <si>
    <t>fleblanc24@univ.demo</t>
  </si>
  <si>
    <t>dkucera33@free.demo</t>
  </si>
  <si>
    <t>105 W State</t>
  </si>
  <si>
    <t>Henningsgard</t>
  </si>
  <si>
    <t>khenningsgard19@aol.demo</t>
  </si>
  <si>
    <t>336 W Pebble Beach Dr</t>
  </si>
  <si>
    <t>sabelia67@yahoo.demo</t>
  </si>
  <si>
    <t>505 S Vaughn</t>
  </si>
  <si>
    <t>Trueblood</t>
  </si>
  <si>
    <t>btrueblood48@univ.demo</t>
  </si>
  <si>
    <t>2625 Casper Dr</t>
  </si>
  <si>
    <t>Cullen</t>
  </si>
  <si>
    <t>mcullen56@yahoo.demo</t>
  </si>
  <si>
    <t>Digianfilippo</t>
  </si>
  <si>
    <t>wdigianfilippo25@free.demo</t>
  </si>
  <si>
    <t>77 Roosevelt Ave</t>
  </si>
  <si>
    <t>Devlin</t>
  </si>
  <si>
    <t>zdevlin59@univ.demo</t>
  </si>
  <si>
    <t>10585 Beebe Lake Rd NE</t>
  </si>
  <si>
    <t>hasbahr65@yahoo.demo</t>
  </si>
  <si>
    <t>Crickmore</t>
  </si>
  <si>
    <t>hcrickmore59@univ.demo</t>
  </si>
  <si>
    <t>Selbo</t>
  </si>
  <si>
    <t>dselbo50@aol.demo</t>
  </si>
  <si>
    <t>3525 Hwy 140 S</t>
  </si>
  <si>
    <t>acurtis92@yahoo.demo</t>
  </si>
  <si>
    <t>315 Lowe</t>
  </si>
  <si>
    <t>mgarrett4@univ.demo</t>
  </si>
  <si>
    <t>2023 68th Ave</t>
  </si>
  <si>
    <t>hhose12@univ.demo</t>
  </si>
  <si>
    <t>Hoskinson</t>
  </si>
  <si>
    <t>rhoskinson24@hotmail.demo</t>
  </si>
  <si>
    <t>NE 820 Mission Ck Rd</t>
  </si>
  <si>
    <t>Spinden</t>
  </si>
  <si>
    <t>sspinden63@free.demo</t>
  </si>
  <si>
    <t>20912 Harvest Ave</t>
  </si>
  <si>
    <t>behrenreich18@hotmail.demo</t>
  </si>
  <si>
    <t>413 Tremont St</t>
  </si>
  <si>
    <t>Aafedt</t>
  </si>
  <si>
    <t>waafedt64@aol.demo</t>
  </si>
  <si>
    <t>15504 Olive Branch Dr</t>
  </si>
  <si>
    <t>mcrickmore76@yahoo.demo</t>
  </si>
  <si>
    <t>ymosdell08@hotmail.demo</t>
  </si>
  <si>
    <t>28875 Logan Hornsmill Rd</t>
  </si>
  <si>
    <t>Kloczkowski</t>
  </si>
  <si>
    <t>kkloczkowski66@yahoo.demo</t>
  </si>
  <si>
    <t>100 Lake Front Cir</t>
  </si>
  <si>
    <t>gnorman50@univ.demo</t>
  </si>
  <si>
    <t>216 W Ascension St</t>
  </si>
  <si>
    <t>Birklid</t>
  </si>
  <si>
    <t>ebirklid42@aol.demo</t>
  </si>
  <si>
    <t>130 Randolph St</t>
  </si>
  <si>
    <t>stua29@univ.demo</t>
  </si>
  <si>
    <t>4315 E Third Fairway Dr</t>
  </si>
  <si>
    <t>Forman</t>
  </si>
  <si>
    <t>Renie</t>
  </si>
  <si>
    <t>rforman53@univ.demo</t>
  </si>
  <si>
    <t>Unit 347 St</t>
  </si>
  <si>
    <t>thogan22@univ.demo</t>
  </si>
  <si>
    <t>8600 Newport Dr</t>
  </si>
  <si>
    <t>Herrmann</t>
  </si>
  <si>
    <t>dherrmann20@yahoo.demo</t>
  </si>
  <si>
    <t>8900 239th St N</t>
  </si>
  <si>
    <t>rmullins19@free.demo</t>
  </si>
  <si>
    <t>bschwab10@hotmail.demo</t>
  </si>
  <si>
    <t>rdowell62@aol.demo</t>
  </si>
  <si>
    <t>816 Sunrise Blvd</t>
  </si>
  <si>
    <t>dskulley40@free.demo</t>
  </si>
  <si>
    <t>3073 W Kruger Ave</t>
  </si>
  <si>
    <t>Longe</t>
  </si>
  <si>
    <t>blonge57@free.demo</t>
  </si>
  <si>
    <t>7501 Overlook Dr</t>
  </si>
  <si>
    <t>Albornoz</t>
  </si>
  <si>
    <t>kalbornoz20@hotmail.demo</t>
  </si>
  <si>
    <t>5300 Keller Springs Rd</t>
  </si>
  <si>
    <t>Haarsager</t>
  </si>
  <si>
    <t>mhaarsager67@free.demo</t>
  </si>
  <si>
    <t>Hwy 167</t>
  </si>
  <si>
    <t>lparker47@aol.demo</t>
  </si>
  <si>
    <t>207 E 6th St</t>
  </si>
  <si>
    <t>Mathieson</t>
  </si>
  <si>
    <t>rmathieson08@free.demo</t>
  </si>
  <si>
    <t>6431 Birch Ave</t>
  </si>
  <si>
    <t>Schneeberger</t>
  </si>
  <si>
    <t>Nanette</t>
  </si>
  <si>
    <t>nschneeberger78@yahoo.demo</t>
  </si>
  <si>
    <t>20281 NW 5th St</t>
  </si>
  <si>
    <t>Beeken</t>
  </si>
  <si>
    <t>ebeeken21@univ.demo</t>
  </si>
  <si>
    <t>9964 Parklake Way</t>
  </si>
  <si>
    <t>lcohen42@hotmail.demo</t>
  </si>
  <si>
    <t>7474 Carefree Dr</t>
  </si>
  <si>
    <t>awildman64@aol.demo</t>
  </si>
  <si>
    <t>293 Lakeside Blvd</t>
  </si>
  <si>
    <t>Cruz</t>
  </si>
  <si>
    <t>jcruz29@yahoo.demo</t>
  </si>
  <si>
    <t>4571 Deschutes Rd</t>
  </si>
  <si>
    <t>Kucyk</t>
  </si>
  <si>
    <t>ckucyk32@aol.demo</t>
  </si>
  <si>
    <t>Pfeifle</t>
  </si>
  <si>
    <t>epfeifle93@univ.demo</t>
  </si>
  <si>
    <t>1234 Stanhope Ln</t>
  </si>
  <si>
    <t>Rierson</t>
  </si>
  <si>
    <t>drierson98@aol.demo</t>
  </si>
  <si>
    <t>507 Bourbon St</t>
  </si>
  <si>
    <t>cgraver34@free.demo</t>
  </si>
  <si>
    <t>Hurricane Mesa Ranch</t>
  </si>
  <si>
    <t>cerwin17@yahoo.demo</t>
  </si>
  <si>
    <t>425 W North Ave</t>
  </si>
  <si>
    <t>mkoliba46@hotmail.demo</t>
  </si>
  <si>
    <t>Wendling</t>
  </si>
  <si>
    <t>nwendling19@hotmail.demo</t>
  </si>
  <si>
    <t>205 Eve</t>
  </si>
  <si>
    <t>flogan23@hotmail.demo</t>
  </si>
  <si>
    <t>1157 Brynlawnrd</t>
  </si>
  <si>
    <t>Abrego</t>
  </si>
  <si>
    <t>dabrego27@hotmail.demo</t>
  </si>
  <si>
    <t>7534 River Rd</t>
  </si>
  <si>
    <t>Griffeth</t>
  </si>
  <si>
    <t>lgriffeth86@hotmail.demo</t>
  </si>
  <si>
    <t>Rt 4</t>
  </si>
  <si>
    <t>Coburn</t>
  </si>
  <si>
    <t>rcoburn45@aol.demo</t>
  </si>
  <si>
    <t>11932 Ash St</t>
  </si>
  <si>
    <t>ghanly76@aol.demo</t>
  </si>
  <si>
    <t>770 Hope Island Rd</t>
  </si>
  <si>
    <t>Ornelas</t>
  </si>
  <si>
    <t>lornelas54@yahoo.demo</t>
  </si>
  <si>
    <t>Schirmacher</t>
  </si>
  <si>
    <t>gschirmacher97@univ.demo</t>
  </si>
  <si>
    <t>603 Montclaire Way</t>
  </si>
  <si>
    <t>Healy</t>
  </si>
  <si>
    <t>jhealy98@univ.demo</t>
  </si>
  <si>
    <t>RR 1 Box 4090</t>
  </si>
  <si>
    <t>Weller</t>
  </si>
  <si>
    <t>bweller66@yahoo.demo</t>
  </si>
  <si>
    <t>8010 Colonial Ln</t>
  </si>
  <si>
    <t>gkryl16@yahoo.demo</t>
  </si>
  <si>
    <t>2159 Bank St</t>
  </si>
  <si>
    <t>gmiller81@univ.demo</t>
  </si>
  <si>
    <t>23715 Lawnside Dr</t>
  </si>
  <si>
    <t>dzion21@aol.demo</t>
  </si>
  <si>
    <t>3301 Omega St</t>
  </si>
  <si>
    <t>Venner</t>
  </si>
  <si>
    <t>svenner4@hotmail.demo</t>
  </si>
  <si>
    <t>2 Park Ave</t>
  </si>
  <si>
    <t>ostevens47@univ.demo</t>
  </si>
  <si>
    <t>23 Buttonwood Ln</t>
  </si>
  <si>
    <t>Rowan</t>
  </si>
  <si>
    <t>krowan82@univ.demo</t>
  </si>
  <si>
    <t>407 6th St</t>
  </si>
  <si>
    <t>Church</t>
  </si>
  <si>
    <t>echurch46@univ.demo</t>
  </si>
  <si>
    <t>9 Driftway St</t>
  </si>
  <si>
    <t>Michalske</t>
  </si>
  <si>
    <t>wmichalske33@aol.demo</t>
  </si>
  <si>
    <t>Aldaz</t>
  </si>
  <si>
    <t>raldaz15@hotmail.demo</t>
  </si>
  <si>
    <t>Saenz</t>
  </si>
  <si>
    <t>csaenz55@aol.demo</t>
  </si>
  <si>
    <t>701 N Union Rd</t>
  </si>
  <si>
    <t>Sauer</t>
  </si>
  <si>
    <t>asauer93@free.demo</t>
  </si>
  <si>
    <t>Hwy 365</t>
  </si>
  <si>
    <t>Dipaola</t>
  </si>
  <si>
    <t>ldipaola57@hotmail.demo</t>
  </si>
  <si>
    <t>Kincaid</t>
  </si>
  <si>
    <t>ckincaid83@yahoo.demo</t>
  </si>
  <si>
    <t>417 E Lincoln St</t>
  </si>
  <si>
    <t>Kampen</t>
  </si>
  <si>
    <t>bkampen34@yahoo.demo</t>
  </si>
  <si>
    <t>Skinner</t>
  </si>
  <si>
    <t>jskinner10@aol.demo</t>
  </si>
  <si>
    <t>Tuchman</t>
  </si>
  <si>
    <t>stuchman18@yahoo.demo</t>
  </si>
  <si>
    <t>666 County Road 63</t>
  </si>
  <si>
    <t>jfirth11@hotmail.demo</t>
  </si>
  <si>
    <t>345 Kennard Rd</t>
  </si>
  <si>
    <t>Nanfra</t>
  </si>
  <si>
    <t>mnanfra85@hotmail.demo</t>
  </si>
  <si>
    <t>2711 Euclid St</t>
  </si>
  <si>
    <t>Zuckerman</t>
  </si>
  <si>
    <t>rzuckerman7@aol.demo</t>
  </si>
  <si>
    <t>206 Chelsea Dr</t>
  </si>
  <si>
    <t>Maier</t>
  </si>
  <si>
    <t>jmaier48@aol.demo</t>
  </si>
  <si>
    <t>3316 Chauncey Pl</t>
  </si>
  <si>
    <t>Studer</t>
  </si>
  <si>
    <t>sstuder94@free.demo</t>
  </si>
  <si>
    <t>2090 NW Hickory Ln</t>
  </si>
  <si>
    <t>ltoll11@free.demo</t>
  </si>
  <si>
    <t>Ferrulli</t>
  </si>
  <si>
    <t>jferrulli15@univ.demo</t>
  </si>
  <si>
    <t>257 3rd</t>
  </si>
  <si>
    <t>odowner20@univ.demo</t>
  </si>
  <si>
    <t>39707 Texas Ave</t>
  </si>
  <si>
    <t>Gallipeo</t>
  </si>
  <si>
    <t>rgallipeo26@yahoo.demo</t>
  </si>
  <si>
    <t>123 Woodland Hills Dr</t>
  </si>
  <si>
    <t>Lesser</t>
  </si>
  <si>
    <t>rlesser69@free.demo</t>
  </si>
  <si>
    <t>ldye9@yahoo.demo</t>
  </si>
  <si>
    <t>55 Music Mountain Rd</t>
  </si>
  <si>
    <t>crichardson02@yahoo.demo</t>
  </si>
  <si>
    <t>11461 174th St</t>
  </si>
  <si>
    <t>mclarke93@univ.demo</t>
  </si>
  <si>
    <t>905 Rathmell Rd</t>
  </si>
  <si>
    <t>Arseneau</t>
  </si>
  <si>
    <t>earseneau62@yahoo.demo</t>
  </si>
  <si>
    <t>ckirkpatrick14@aol.demo</t>
  </si>
  <si>
    <t>Denton Ct</t>
  </si>
  <si>
    <t>Rahne</t>
  </si>
  <si>
    <t>crahne79@aol.demo</t>
  </si>
  <si>
    <t>385 Turner Rd</t>
  </si>
  <si>
    <t>thanson47@aol.demo</t>
  </si>
  <si>
    <t>615 E Indiana Ave</t>
  </si>
  <si>
    <t>Westbrooks</t>
  </si>
  <si>
    <t>lwestbrooks40@aol.demo</t>
  </si>
  <si>
    <t>Hausman</t>
  </si>
  <si>
    <t>ahausman15@hotmail.demo</t>
  </si>
  <si>
    <t>314 N Hawthorne St</t>
  </si>
  <si>
    <t>carens33@hotmail.demo</t>
  </si>
  <si>
    <t>13523 136th Ave</t>
  </si>
  <si>
    <t>ejean07@yahoo.demo</t>
  </si>
  <si>
    <t>3 Linden Ln</t>
  </si>
  <si>
    <t>Cozort</t>
  </si>
  <si>
    <t>scozort11@hotmail.demo</t>
  </si>
  <si>
    <t>315 W Main</t>
  </si>
  <si>
    <t>galldredge5@yahoo.demo</t>
  </si>
  <si>
    <t>Hwy 360 Lee</t>
  </si>
  <si>
    <t>bmangan56@hotmail.demo</t>
  </si>
  <si>
    <t>1835 SW 15th St</t>
  </si>
  <si>
    <t>ldaudelin43@yahoo.demo</t>
  </si>
  <si>
    <t>Sellin</t>
  </si>
  <si>
    <t>msellin41@aol.demo</t>
  </si>
  <si>
    <t>1010-1 2 6th St N</t>
  </si>
  <si>
    <t>Mckenney</t>
  </si>
  <si>
    <t>amckenney82@aol.demo</t>
  </si>
  <si>
    <t>423 S Eberhardt St</t>
  </si>
  <si>
    <t>Kammerman</t>
  </si>
  <si>
    <t>ekammerman86@free.demo</t>
  </si>
  <si>
    <t>Bunger</t>
  </si>
  <si>
    <t>sbunger04@free.demo</t>
  </si>
  <si>
    <t>Flynn</t>
  </si>
  <si>
    <t>iflynn69@aol.demo</t>
  </si>
  <si>
    <t>10 Rogers St</t>
  </si>
  <si>
    <t>Polakis</t>
  </si>
  <si>
    <t>lpolakis55@hotmail.demo</t>
  </si>
  <si>
    <t>9 Byram Ridge Rd</t>
  </si>
  <si>
    <t>fdeller6@yahoo.demo</t>
  </si>
  <si>
    <t>Alcorn</t>
  </si>
  <si>
    <t>lalcorn88@hotmail.demo</t>
  </si>
  <si>
    <t>3032 Lower Fords Creek Rd</t>
  </si>
  <si>
    <t>Seif</t>
  </si>
  <si>
    <t>aseif11@free.demo</t>
  </si>
  <si>
    <t>109 St Henry</t>
  </si>
  <si>
    <t>mhamby21@free.demo</t>
  </si>
  <si>
    <t>RR 1 Box 161-A2</t>
  </si>
  <si>
    <t>Cefala</t>
  </si>
  <si>
    <t>scefala18@hotmail.demo</t>
  </si>
  <si>
    <t>5719 Blackthorne Ave</t>
  </si>
  <si>
    <t>Hanel</t>
  </si>
  <si>
    <t>lhanel27@yahoo.demo</t>
  </si>
  <si>
    <t>102 Sunshine Dr</t>
  </si>
  <si>
    <t>cmartinez74@univ.demo</t>
  </si>
  <si>
    <t>S Shore Rd</t>
  </si>
  <si>
    <t>Frascone</t>
  </si>
  <si>
    <t>Riehard</t>
  </si>
  <si>
    <t>rfrascone30@aol.demo</t>
  </si>
  <si>
    <t>Highland Lk Rd</t>
  </si>
  <si>
    <t>Mcgordon</t>
  </si>
  <si>
    <t>tmcgordon59@free.demo</t>
  </si>
  <si>
    <t>742 W Mcandrews Rd</t>
  </si>
  <si>
    <t>Kaseff</t>
  </si>
  <si>
    <t>jkaseff7@univ.demo</t>
  </si>
  <si>
    <t>814 Merlin Loop</t>
  </si>
  <si>
    <t>Alcid</t>
  </si>
  <si>
    <t>yalcid23@univ.demo</t>
  </si>
  <si>
    <t>Helmut</t>
  </si>
  <si>
    <t>hwerner36@hotmail.demo</t>
  </si>
  <si>
    <t>Bahner</t>
  </si>
  <si>
    <t>cbahner59@univ.demo</t>
  </si>
  <si>
    <t>Sand Bch</t>
  </si>
  <si>
    <t>Earley</t>
  </si>
  <si>
    <t>cearley37@univ.demo</t>
  </si>
  <si>
    <t>Halvorsen</t>
  </si>
  <si>
    <t>dhalvorsen00@univ.demo</t>
  </si>
  <si>
    <t>709 Agnes</t>
  </si>
  <si>
    <t>Lookabill</t>
  </si>
  <si>
    <t>alookabill95@free.demo</t>
  </si>
  <si>
    <t>RR 6 Box 5056</t>
  </si>
  <si>
    <t>Lundeen</t>
  </si>
  <si>
    <t>olundeen47@yahoo.demo</t>
  </si>
  <si>
    <t>Pribble</t>
  </si>
  <si>
    <t>cpribble08@yahoo.demo</t>
  </si>
  <si>
    <t>12307 Deerwood Cir</t>
  </si>
  <si>
    <t>Campos</t>
  </si>
  <si>
    <t>ncampos59@univ.demo</t>
  </si>
  <si>
    <t>575 NW 182nd Ter</t>
  </si>
  <si>
    <t>cbarker57@free.demo</t>
  </si>
  <si>
    <t>Tavernetti Rd</t>
  </si>
  <si>
    <t>Kaun</t>
  </si>
  <si>
    <t>ekaun43@aol.demo</t>
  </si>
  <si>
    <t>23341 Anza Ave</t>
  </si>
  <si>
    <t>Truett</t>
  </si>
  <si>
    <t>struett43@free.demo</t>
  </si>
  <si>
    <t>83 Henley St</t>
  </si>
  <si>
    <t>ewoodard76@univ.demo</t>
  </si>
  <si>
    <t>6510 N Cuzco Main</t>
  </si>
  <si>
    <t>Orvik</t>
  </si>
  <si>
    <t>sorvik38@hotmail.demo</t>
  </si>
  <si>
    <t>Garay</t>
  </si>
  <si>
    <t>lgaray5@univ.demo</t>
  </si>
  <si>
    <t>484 W Sunnyoaks Ave</t>
  </si>
  <si>
    <t>Keisor</t>
  </si>
  <si>
    <t>gkeisor21@univ.demo</t>
  </si>
  <si>
    <t>1249 Champaign Ave</t>
  </si>
  <si>
    <t>Fuller</t>
  </si>
  <si>
    <t>dfuller37@free.demo</t>
  </si>
  <si>
    <t>kvogt70@yahoo.demo</t>
  </si>
  <si>
    <t>Artistic</t>
  </si>
  <si>
    <t>gartistic49@aol.demo</t>
  </si>
  <si>
    <t>4680 Seven Springs Rd SE</t>
  </si>
  <si>
    <t>Dibiase</t>
  </si>
  <si>
    <t>jdibiase40@univ.demo</t>
  </si>
  <si>
    <t>90 Broadway</t>
  </si>
  <si>
    <t>Stockler</t>
  </si>
  <si>
    <t>cstockler77@free.demo</t>
  </si>
  <si>
    <t>104 Louis Ave</t>
  </si>
  <si>
    <t>Alleyne</t>
  </si>
  <si>
    <t>talleyne60@yahoo.demo</t>
  </si>
  <si>
    <t>Lei</t>
  </si>
  <si>
    <t>nlei98@univ.demo</t>
  </si>
  <si>
    <t>2325 SW 58th Ct</t>
  </si>
  <si>
    <t>salderson61@yahoo.demo</t>
  </si>
  <si>
    <t>556 Losse Ct</t>
  </si>
  <si>
    <t>Elmore</t>
  </si>
  <si>
    <t>melmore20@yahoo.demo</t>
  </si>
  <si>
    <t>Huntley</t>
  </si>
  <si>
    <t>zhuntley16@yahoo.demo</t>
  </si>
  <si>
    <t>9656 Cavell St</t>
  </si>
  <si>
    <t>Anthropos</t>
  </si>
  <si>
    <t>manthropos12@free.demo</t>
  </si>
  <si>
    <t>159 Caprona St</t>
  </si>
  <si>
    <t>cesielonis14@univ.demo</t>
  </si>
  <si>
    <t>401 E 5th St</t>
  </si>
  <si>
    <t>mmayo53@hotmail.demo</t>
  </si>
  <si>
    <t>Lazy River Acres</t>
  </si>
  <si>
    <t>vgiles24@aol.demo</t>
  </si>
  <si>
    <t>White Sands</t>
  </si>
  <si>
    <t>Chambers</t>
  </si>
  <si>
    <t>kchambers01@hotmail.demo</t>
  </si>
  <si>
    <t>306 Lakeview Dr</t>
  </si>
  <si>
    <t>amandi46@yahoo.demo</t>
  </si>
  <si>
    <t>4549 Benefield Rd</t>
  </si>
  <si>
    <t>Strauss</t>
  </si>
  <si>
    <t>tstrauss44@aol.demo</t>
  </si>
  <si>
    <t>238 Highway 1</t>
  </si>
  <si>
    <t>omunoz17@yahoo.demo</t>
  </si>
  <si>
    <t>Wades Crossing</t>
  </si>
  <si>
    <t>Schemm</t>
  </si>
  <si>
    <t>cschemm93@free.demo</t>
  </si>
  <si>
    <t>rramsdell44@free.demo</t>
  </si>
  <si>
    <t>57 San Clemente Cir</t>
  </si>
  <si>
    <t>kbowman20@univ.demo</t>
  </si>
  <si>
    <t>8020 Dove Trail Dr</t>
  </si>
  <si>
    <t>Borg</t>
  </si>
  <si>
    <t>dborg77@free.demo</t>
  </si>
  <si>
    <t>1087 Collville Rd</t>
  </si>
  <si>
    <t>akrouse98@free.demo</t>
  </si>
  <si>
    <t>9225 S 85th Ct</t>
  </si>
  <si>
    <t>Rocque</t>
  </si>
  <si>
    <t>jrocque76@aol.demo</t>
  </si>
  <si>
    <t>1028 Merion Dr</t>
  </si>
  <si>
    <t>Cochran</t>
  </si>
  <si>
    <t>bcochran72@free.demo</t>
  </si>
  <si>
    <t>2300 Vine St</t>
  </si>
  <si>
    <t>Ouellette</t>
  </si>
  <si>
    <t>nouellette62@yahoo.demo</t>
  </si>
  <si>
    <t>5985 NW 61st Ave</t>
  </si>
  <si>
    <t>Hatch</t>
  </si>
  <si>
    <t>mhatch89@univ.demo</t>
  </si>
  <si>
    <t>6385 Cresthaven Dr</t>
  </si>
  <si>
    <t>Stambaugh</t>
  </si>
  <si>
    <t>dstambaugh96@univ.demo</t>
  </si>
  <si>
    <t>1110 N Washington St</t>
  </si>
  <si>
    <t>kboyd51@univ.demo</t>
  </si>
  <si>
    <t>Matzke</t>
  </si>
  <si>
    <t>bmatzke25@hotmail.demo</t>
  </si>
  <si>
    <t>Gulf Rd</t>
  </si>
  <si>
    <t>Schiffman</t>
  </si>
  <si>
    <t>lschiffman4@univ.demo</t>
  </si>
  <si>
    <t>Highfield Rd</t>
  </si>
  <si>
    <t>kwinther54@free.demo</t>
  </si>
  <si>
    <t>lbabbitt79@aol.demo</t>
  </si>
  <si>
    <t>72 Main St</t>
  </si>
  <si>
    <t>Bruhn</t>
  </si>
  <si>
    <t>lbruhn47@free.demo</t>
  </si>
  <si>
    <t>8750 E Rylander Cir</t>
  </si>
  <si>
    <t>Longo</t>
  </si>
  <si>
    <t>clongo62@yahoo.demo</t>
  </si>
  <si>
    <t>runderhill28@yahoo.demo</t>
  </si>
  <si>
    <t>Elsharkawy</t>
  </si>
  <si>
    <t>belsharkawy59@aol.demo</t>
  </si>
  <si>
    <t>201 Burlando Rd</t>
  </si>
  <si>
    <t>mutter57@free.demo</t>
  </si>
  <si>
    <t>aworden99@hotmail.demo</t>
  </si>
  <si>
    <t>332 Canandaigua</t>
  </si>
  <si>
    <t>Vandorpe</t>
  </si>
  <si>
    <t>tvandorpe50@yahoo.demo</t>
  </si>
  <si>
    <t>2027 Lyon Ave</t>
  </si>
  <si>
    <t>Vermeulen</t>
  </si>
  <si>
    <t>pvermeulen50@aol.demo</t>
  </si>
  <si>
    <t>PO Box 124</t>
  </si>
  <si>
    <t>Pettitt</t>
  </si>
  <si>
    <t>kpettitt88@free.demo</t>
  </si>
  <si>
    <t>410 Shy St</t>
  </si>
  <si>
    <t>Odekirk</t>
  </si>
  <si>
    <t>hodekirk39@hotmail.demo</t>
  </si>
  <si>
    <t>Shaws Tri Lakes</t>
  </si>
  <si>
    <t>emosdell77@free.demo</t>
  </si>
  <si>
    <t>Rockhoue Fork Rd</t>
  </si>
  <si>
    <t>llivermore98@aol.demo</t>
  </si>
  <si>
    <t>912 Fullerton Ave</t>
  </si>
  <si>
    <t>Langford</t>
  </si>
  <si>
    <t>blangford91@aol.demo</t>
  </si>
  <si>
    <t>43931 Galion Ave</t>
  </si>
  <si>
    <t>Rice</t>
  </si>
  <si>
    <t>vrice29@yahoo.demo</t>
  </si>
  <si>
    <t>117 S Spring</t>
  </si>
  <si>
    <t>Thornhill</t>
  </si>
  <si>
    <t>lthornhill66@yahoo.demo</t>
  </si>
  <si>
    <t>177 High St</t>
  </si>
  <si>
    <t>Neumeyer</t>
  </si>
  <si>
    <t>mneumeyer06@aol.demo</t>
  </si>
  <si>
    <t>2566 N Forestview Ave</t>
  </si>
  <si>
    <t>Conant</t>
  </si>
  <si>
    <t>hconant30@free.demo</t>
  </si>
  <si>
    <t>13678 S 5th St</t>
  </si>
  <si>
    <t>Matricia</t>
  </si>
  <si>
    <t>William</t>
  </si>
  <si>
    <t>wmatricia63@yahoo.demo</t>
  </si>
  <si>
    <t>851 S Brys Dr</t>
  </si>
  <si>
    <t>ycoleman50@aol.demo</t>
  </si>
  <si>
    <t>jrediger49@free.demo</t>
  </si>
  <si>
    <t>3918 Stillview Dr</t>
  </si>
  <si>
    <t>Andrewyuk</t>
  </si>
  <si>
    <t>candrewyuk25@yahoo.demo</t>
  </si>
  <si>
    <t>207 NW 17th St</t>
  </si>
  <si>
    <t>jmattson35@hotmail.demo</t>
  </si>
  <si>
    <t>49 Armington Ave</t>
  </si>
  <si>
    <t>Phommachohn</t>
  </si>
  <si>
    <t>lphommachohn25@hotmail.demo</t>
  </si>
  <si>
    <t>1085 Tasman Dr   Spc</t>
  </si>
  <si>
    <t>cgiles48@free.demo</t>
  </si>
  <si>
    <t>8160 Piute Rd</t>
  </si>
  <si>
    <t>Clancy</t>
  </si>
  <si>
    <t>tclancy93@yahoo.demo</t>
  </si>
  <si>
    <t>6202 Lottie St</t>
  </si>
  <si>
    <t>Lew</t>
  </si>
  <si>
    <t>lclarke20@aol.demo</t>
  </si>
  <si>
    <t>276 Embury Rd</t>
  </si>
  <si>
    <t>msantacruz36@aol.demo</t>
  </si>
  <si>
    <t>461 Lynwood Ave</t>
  </si>
  <si>
    <t>tstark85@hotmail.demo</t>
  </si>
  <si>
    <t>21 Central Ave</t>
  </si>
  <si>
    <t>lcrockett76@aol.demo</t>
  </si>
  <si>
    <t>E Oakside Dr</t>
  </si>
  <si>
    <t>Beno</t>
  </si>
  <si>
    <t>gbeno56@hotmail.demo</t>
  </si>
  <si>
    <t>13 Edwards St</t>
  </si>
  <si>
    <t>jhobbs94@yahoo.demo</t>
  </si>
  <si>
    <t>2993 Genes Dr</t>
  </si>
  <si>
    <t>ldale27@free.demo</t>
  </si>
  <si>
    <t>Rte 851</t>
  </si>
  <si>
    <t>hlocke81@free.demo</t>
  </si>
  <si>
    <t>16510 Highway 59 N</t>
  </si>
  <si>
    <t>Lagor</t>
  </si>
  <si>
    <t>llagor32@univ.demo</t>
  </si>
  <si>
    <t>mcereghino71@aol.demo</t>
  </si>
  <si>
    <t>Benitez</t>
  </si>
  <si>
    <t>ibenitez65@yahoo.demo</t>
  </si>
  <si>
    <t>maddison63@univ.demo</t>
  </si>
  <si>
    <t>3173 N Andre Ln</t>
  </si>
  <si>
    <t>gdavidson37@aol.demo</t>
  </si>
  <si>
    <t>3125 Evergreen Dr</t>
  </si>
  <si>
    <t>Bartholomay</t>
  </si>
  <si>
    <t>dbartholomay33@hotmail.demo</t>
  </si>
  <si>
    <t>20160 NW 14th Ct</t>
  </si>
  <si>
    <t>Ayotte</t>
  </si>
  <si>
    <t>eayotte89@free.demo</t>
  </si>
  <si>
    <t>Erni</t>
  </si>
  <si>
    <t>zerni28@univ.demo</t>
  </si>
  <si>
    <t>Seacoal</t>
  </si>
  <si>
    <t>Shumar</t>
  </si>
  <si>
    <t>rshumar29@hotmail.demo</t>
  </si>
  <si>
    <t>E Schodack Rd</t>
  </si>
  <si>
    <t>Calise</t>
  </si>
  <si>
    <t>hcalise87@free.demo</t>
  </si>
  <si>
    <t>Robby</t>
  </si>
  <si>
    <t>rcarnahan56@hotmail.demo</t>
  </si>
  <si>
    <t>7260 Azalea Rd SW</t>
  </si>
  <si>
    <t>Hamm</t>
  </si>
  <si>
    <t>thamm06@hotmail.demo</t>
  </si>
  <si>
    <t>1974 S Garth Ave</t>
  </si>
  <si>
    <t>Marquette</t>
  </si>
  <si>
    <t>bmarquette81@hotmail.demo</t>
  </si>
  <si>
    <t>Main St</t>
  </si>
  <si>
    <t>Struempler</t>
  </si>
  <si>
    <t>vstruempler75@univ.demo</t>
  </si>
  <si>
    <t>Boughn</t>
  </si>
  <si>
    <t>wboughn46@free.demo</t>
  </si>
  <si>
    <t>14-516 Union St N</t>
  </si>
  <si>
    <t>Clauthier</t>
  </si>
  <si>
    <t>fclauthier16@hotmail.demo</t>
  </si>
  <si>
    <t>126 Lenape Tr</t>
  </si>
  <si>
    <t>Hulme</t>
  </si>
  <si>
    <t>dhulme39@free.demo</t>
  </si>
  <si>
    <t>Dupuy</t>
  </si>
  <si>
    <t>bdupuy44@aol.demo</t>
  </si>
  <si>
    <t>31 Essex</t>
  </si>
  <si>
    <t>cgoldner59@hotmail.demo</t>
  </si>
  <si>
    <t>5022 2nd St E</t>
  </si>
  <si>
    <t>tlangdon80@aol.demo</t>
  </si>
  <si>
    <t>Miller Ave</t>
  </si>
  <si>
    <t>cvolker44@univ.demo</t>
  </si>
  <si>
    <t>818 New England Ridge</t>
  </si>
  <si>
    <t>gstern17@yahoo.demo</t>
  </si>
  <si>
    <t>8217 W Thurston Ave</t>
  </si>
  <si>
    <t>Tjan</t>
  </si>
  <si>
    <t>gtjan39@univ.demo</t>
  </si>
  <si>
    <t>8401 NW 13th St</t>
  </si>
  <si>
    <t>Karraker</t>
  </si>
  <si>
    <t>mkarraker71@hotmail.demo</t>
  </si>
  <si>
    <t>950 Burcliff St</t>
  </si>
  <si>
    <t>Laurent</t>
  </si>
  <si>
    <t>dlaurent64@free.demo</t>
  </si>
  <si>
    <t>6727 Hwy 308</t>
  </si>
  <si>
    <t>Mangu</t>
  </si>
  <si>
    <t>amangu43@univ.demo</t>
  </si>
  <si>
    <t>344 Clearbrook Ave</t>
  </si>
  <si>
    <t>Waples</t>
  </si>
  <si>
    <t>jwaples59@univ.demo</t>
  </si>
  <si>
    <t>1931 Sibley School Rd</t>
  </si>
  <si>
    <t>Bara</t>
  </si>
  <si>
    <t>ebara90@univ.demo</t>
  </si>
  <si>
    <t>2310 W Compton Blvd</t>
  </si>
  <si>
    <t>smeester06@hotmail.demo</t>
  </si>
  <si>
    <t>36576 Haverhill St</t>
  </si>
  <si>
    <t>wpratt48@hotmail.demo</t>
  </si>
  <si>
    <t>16064 S Windy City Rd</t>
  </si>
  <si>
    <t>Archer</t>
  </si>
  <si>
    <t>sarcher89@aol.demo</t>
  </si>
  <si>
    <t>Altieri</t>
  </si>
  <si>
    <t>aaltieri63@univ.demo</t>
  </si>
  <si>
    <t>7325 Town Ctry Rd</t>
  </si>
  <si>
    <t>kbaldwin64@univ.demo</t>
  </si>
  <si>
    <t>2617 Zerfas Dr</t>
  </si>
  <si>
    <t>Saavedra</t>
  </si>
  <si>
    <t>Clint</t>
  </si>
  <si>
    <t>csaavedra35@aol.demo</t>
  </si>
  <si>
    <t>450 Center St</t>
  </si>
  <si>
    <t>Bock</t>
  </si>
  <si>
    <t>jbock47@hotmail.demo</t>
  </si>
  <si>
    <t>635 Brush Creek Rd</t>
  </si>
  <si>
    <t>tmackey61@free.demo</t>
  </si>
  <si>
    <t>olorenz88@hotmail.demo</t>
  </si>
  <si>
    <t>28178 Revells Neck Rd</t>
  </si>
  <si>
    <t>rwalsh17@hotmail.demo</t>
  </si>
  <si>
    <t>15010 N Cr 41</t>
  </si>
  <si>
    <t>astolkin51@free.demo</t>
  </si>
  <si>
    <t>Folz</t>
  </si>
  <si>
    <t>dfolz74@aol.demo</t>
  </si>
  <si>
    <t>14615 Spencerville Rd</t>
  </si>
  <si>
    <t>toconnor67@free.demo</t>
  </si>
  <si>
    <t>4107 Westwood Dr</t>
  </si>
  <si>
    <t>Josselyn</t>
  </si>
  <si>
    <t>jjosselyn87@univ.demo</t>
  </si>
  <si>
    <t>2100 Swope Dr</t>
  </si>
  <si>
    <t>obogart17@free.demo</t>
  </si>
  <si>
    <t>761 Aster St</t>
  </si>
  <si>
    <t>tmayorga58@free.demo</t>
  </si>
  <si>
    <t>1400 Topping Ave</t>
  </si>
  <si>
    <t>aralls83@yahoo.demo</t>
  </si>
  <si>
    <t>4320 Fox Ridge Blvd</t>
  </si>
  <si>
    <t>rholmes36@aol.demo</t>
  </si>
  <si>
    <t>Jordon</t>
  </si>
  <si>
    <t>bjordon62@free.demo</t>
  </si>
  <si>
    <t>8805 Sandbur Trl NW</t>
  </si>
  <si>
    <t>Hysom</t>
  </si>
  <si>
    <t>rhysom57@free.demo</t>
  </si>
  <si>
    <t>5 Flint Pl</t>
  </si>
  <si>
    <t>wtalmadge39@hotmail.demo</t>
  </si>
  <si>
    <t>33 Chestnut St</t>
  </si>
  <si>
    <t>Nielsen</t>
  </si>
  <si>
    <t>gnielsen91@univ.demo</t>
  </si>
  <si>
    <t>1119 Ordway St</t>
  </si>
  <si>
    <t>Gregg</t>
  </si>
  <si>
    <t>egregg64@hotmail.demo</t>
  </si>
  <si>
    <t>Almodobar</t>
  </si>
  <si>
    <t>ralmodobar90@hotmail.demo</t>
  </si>
  <si>
    <t>elaughlin40@free.demo</t>
  </si>
  <si>
    <t>2170 Hopkins Rd</t>
  </si>
  <si>
    <t>Lerberg</t>
  </si>
  <si>
    <t>alerberg67@yahoo.demo</t>
  </si>
  <si>
    <t>3839 Amanda St</t>
  </si>
  <si>
    <t>amighty53@yahoo.demo</t>
  </si>
  <si>
    <t>7339 Amanda St</t>
  </si>
  <si>
    <t>Vieaux-Jackson</t>
  </si>
  <si>
    <t>dvieaux-jackson07@aol.demo</t>
  </si>
  <si>
    <t>15 Witch Hazel Way</t>
  </si>
  <si>
    <t>tgable57@aol.demo</t>
  </si>
  <si>
    <t>120 Glenway</t>
  </si>
  <si>
    <t>Buchann</t>
  </si>
  <si>
    <t>ubuchann90@free.demo</t>
  </si>
  <si>
    <t>8251 Vantage Ave</t>
  </si>
  <si>
    <t>bgates16@aol.demo</t>
  </si>
  <si>
    <t>48 Hyla Ln</t>
  </si>
  <si>
    <t>Nees</t>
  </si>
  <si>
    <t>bnees15@aol.demo</t>
  </si>
  <si>
    <t>Lorne</t>
  </si>
  <si>
    <t>lmorrissette88@aol.demo</t>
  </si>
  <si>
    <t>205 2nd Ave</t>
  </si>
  <si>
    <t>ibustamante12@univ.demo</t>
  </si>
  <si>
    <t>204 Rouseville Rd</t>
  </si>
  <si>
    <t>dwigle16@hotmail.demo</t>
  </si>
  <si>
    <t>177 Ocean Lane Dr</t>
  </si>
  <si>
    <t>lcalvo50@univ.demo</t>
  </si>
  <si>
    <t>6640 Watermelon Rd</t>
  </si>
  <si>
    <t>Hartford</t>
  </si>
  <si>
    <t>whartford44@yahoo.demo</t>
  </si>
  <si>
    <t>W Of City St</t>
  </si>
  <si>
    <t>jgeorge00@hotmail.demo</t>
  </si>
  <si>
    <t>525 No Name</t>
  </si>
  <si>
    <t>Smothers</t>
  </si>
  <si>
    <t>gsmothers75@aol.demo</t>
  </si>
  <si>
    <t>318 2nd Ave</t>
  </si>
  <si>
    <t>dmann39@hotmail.demo</t>
  </si>
  <si>
    <t>287 Swinson Rd</t>
  </si>
  <si>
    <t>Seibel</t>
  </si>
  <si>
    <t>bseibel55@free.demo</t>
  </si>
  <si>
    <t>49 Birchwood Ln</t>
  </si>
  <si>
    <t>rlevitt38@hotmail.demo</t>
  </si>
  <si>
    <t>617 4th St</t>
  </si>
  <si>
    <t>dgrenier67@yahoo.demo</t>
  </si>
  <si>
    <t>6 Bayou Ln</t>
  </si>
  <si>
    <t>Enebo</t>
  </si>
  <si>
    <t>cenebo93@hotmail.demo</t>
  </si>
  <si>
    <t>slasser36@yahoo.demo</t>
  </si>
  <si>
    <t>344 Center St</t>
  </si>
  <si>
    <t>kstephens41@free.demo</t>
  </si>
  <si>
    <t>4200 W South Range Rd</t>
  </si>
  <si>
    <t>lpimental96@free.demo</t>
  </si>
  <si>
    <t>6080 Hill St SE</t>
  </si>
  <si>
    <t>Jajuga</t>
  </si>
  <si>
    <t>djajuga03@hotmail.demo</t>
  </si>
  <si>
    <t>316 Grant</t>
  </si>
  <si>
    <t>memery27@hotmail.demo</t>
  </si>
  <si>
    <t>dspencer01@univ.demo</t>
  </si>
  <si>
    <t>13550 Alabama Rd</t>
  </si>
  <si>
    <t>mmiller47@aol.demo</t>
  </si>
  <si>
    <t>1747 E M-35</t>
  </si>
  <si>
    <t>Gervia</t>
  </si>
  <si>
    <t>mgervia14@hotmail.demo</t>
  </si>
  <si>
    <t>6609 Brunswick Ct</t>
  </si>
  <si>
    <t>Jiggetts</t>
  </si>
  <si>
    <t>djiggetts29@yahoo.demo</t>
  </si>
  <si>
    <t>440 Fairfax Dr</t>
  </si>
  <si>
    <t>Hartneck</t>
  </si>
  <si>
    <t>mhartneck47@free.demo</t>
  </si>
  <si>
    <t>206 Elm St</t>
  </si>
  <si>
    <t>jdaum22@yahoo.demo</t>
  </si>
  <si>
    <t>5240 Gina Ln</t>
  </si>
  <si>
    <t>srodriguez90@aol.demo</t>
  </si>
  <si>
    <t>15005 Stacy Ann Dr</t>
  </si>
  <si>
    <t>vdevine47@univ.demo</t>
  </si>
  <si>
    <t>Bar K</t>
  </si>
  <si>
    <t>lbrown24@hotmail.demo</t>
  </si>
  <si>
    <t>nhamilton90@aol.demo</t>
  </si>
  <si>
    <t>1311 W 149th St</t>
  </si>
  <si>
    <t>gmanley98@univ.demo</t>
  </si>
  <si>
    <t>3643 Valley Meadow Dr</t>
  </si>
  <si>
    <t>gflatt12@yahoo.demo</t>
  </si>
  <si>
    <t>August</t>
  </si>
  <si>
    <t>awedgle19@univ.demo</t>
  </si>
  <si>
    <t>4027 Heath Rd NW</t>
  </si>
  <si>
    <t>dland52@aol.demo</t>
  </si>
  <si>
    <t>7427 234th Ave E</t>
  </si>
  <si>
    <t>Byrdson</t>
  </si>
  <si>
    <t>dbyrdson84@aol.demo</t>
  </si>
  <si>
    <t>209 Oak Gardens Ave</t>
  </si>
  <si>
    <t>Smart</t>
  </si>
  <si>
    <t>asmart51@univ.demo</t>
  </si>
  <si>
    <t>112 W Front</t>
  </si>
  <si>
    <t>Petrone</t>
  </si>
  <si>
    <t>Ernesto</t>
  </si>
  <si>
    <t>epetrone20@aol.demo</t>
  </si>
  <si>
    <t>Kimball Pond</t>
  </si>
  <si>
    <t>Sabinash</t>
  </si>
  <si>
    <t>jsabinash99@hotmail.demo</t>
  </si>
  <si>
    <t>1944 Swalara</t>
  </si>
  <si>
    <t>mjanuary41@univ.demo</t>
  </si>
  <si>
    <t>2400 Feather Sound Dr</t>
  </si>
  <si>
    <t>rcrum80@univ.demo</t>
  </si>
  <si>
    <t>2106 Navaho Ave</t>
  </si>
  <si>
    <t>Querfurth</t>
  </si>
  <si>
    <t>lquerfurth09@yahoo.demo</t>
  </si>
  <si>
    <t>405 Villa Ave</t>
  </si>
  <si>
    <t>Bowie</t>
  </si>
  <si>
    <t>vbowie56@free.demo</t>
  </si>
  <si>
    <t>Sheeley</t>
  </si>
  <si>
    <t>msheeley00@hotmail.demo</t>
  </si>
  <si>
    <t>61 Powell Ave</t>
  </si>
  <si>
    <t>natchley90@free.demo</t>
  </si>
  <si>
    <t>4177 Quay Road 62 9</t>
  </si>
  <si>
    <t>Utley</t>
  </si>
  <si>
    <t>kutley26@hotmail.demo</t>
  </si>
  <si>
    <t>23578 NW St Helens Hy</t>
  </si>
  <si>
    <t>Cowles</t>
  </si>
  <si>
    <t>jcowles19@yahoo.demo</t>
  </si>
  <si>
    <t>Burdette</t>
  </si>
  <si>
    <t>sburdette80@free.demo</t>
  </si>
  <si>
    <t>114 Madison St</t>
  </si>
  <si>
    <t>Cha</t>
  </si>
  <si>
    <t>wcha51@univ.demo</t>
  </si>
  <si>
    <t>3435 Lincoln Dr NE</t>
  </si>
  <si>
    <t>lbaumeister78@free.demo</t>
  </si>
  <si>
    <t>118 Crescent St</t>
  </si>
  <si>
    <t>kfritz65@univ.demo</t>
  </si>
  <si>
    <t>50 W Lindsley Rd</t>
  </si>
  <si>
    <t>Little</t>
  </si>
  <si>
    <t>slittle80@aol.demo</t>
  </si>
  <si>
    <t>7251 Mount Baker Hwy</t>
  </si>
  <si>
    <t>Arabchyan</t>
  </si>
  <si>
    <t>larabchyan85@aol.demo</t>
  </si>
  <si>
    <t>107 Nichols St</t>
  </si>
  <si>
    <t>Schoenbeck</t>
  </si>
  <si>
    <t>bschoenbeck95@yahoo.demo</t>
  </si>
  <si>
    <t>Dimaria</t>
  </si>
  <si>
    <t>wdimaria63@free.demo</t>
  </si>
  <si>
    <t>1907 N Salinas Ave</t>
  </si>
  <si>
    <t>sbernard47@yahoo.demo</t>
  </si>
  <si>
    <t>151 Albany Post Rd</t>
  </si>
  <si>
    <t>Rio</t>
  </si>
  <si>
    <t>lrio69@yahoo.demo</t>
  </si>
  <si>
    <t>717 W Windsor Dr</t>
  </si>
  <si>
    <t>Anzivino</t>
  </si>
  <si>
    <t>oanzivino61@univ.demo</t>
  </si>
  <si>
    <t>711 W Lincoln Ave</t>
  </si>
  <si>
    <t>jenebo06@univ.demo</t>
  </si>
  <si>
    <t>19 Craven Ave</t>
  </si>
  <si>
    <t>Barrandey</t>
  </si>
  <si>
    <t>abarrandey23@aol.demo</t>
  </si>
  <si>
    <t>250 Garden St</t>
  </si>
  <si>
    <t>Mcguinness</t>
  </si>
  <si>
    <t>cmcguinness15@free.demo</t>
  </si>
  <si>
    <t>345 Orion Ct</t>
  </si>
  <si>
    <t>lmenke87@aol.demo</t>
  </si>
  <si>
    <t>bcummings62@aol.demo</t>
  </si>
  <si>
    <t>18 Meddin Dr</t>
  </si>
  <si>
    <t>sbutler09@yahoo.demo</t>
  </si>
  <si>
    <t>1415 Cherie Brook</t>
  </si>
  <si>
    <t>ckirkhart25@free.demo</t>
  </si>
  <si>
    <t>Dodd</t>
  </si>
  <si>
    <t>mdodd07@aol.demo</t>
  </si>
  <si>
    <t>18784 S Norry Ct</t>
  </si>
  <si>
    <t>Opdahl</t>
  </si>
  <si>
    <t>jopdahl35@hotmail.demo</t>
  </si>
  <si>
    <t>4801 SE 22nd St</t>
  </si>
  <si>
    <t>Riddick</t>
  </si>
  <si>
    <t>wriddick36@aol.demo</t>
  </si>
  <si>
    <t>twebb32@aol.demo</t>
  </si>
  <si>
    <t>Railroad Flandr</t>
  </si>
  <si>
    <t>eroberts03@hotmail.demo</t>
  </si>
  <si>
    <t>Westby</t>
  </si>
  <si>
    <t>rwestby64@free.demo</t>
  </si>
  <si>
    <t>650 Dunleith Cir</t>
  </si>
  <si>
    <t>Brooker</t>
  </si>
  <si>
    <t>vbrooker40@aol.demo</t>
  </si>
  <si>
    <t>gstrong58@hotmail.demo</t>
  </si>
  <si>
    <t>24 Genesee</t>
  </si>
  <si>
    <t>djewell75@aol.demo</t>
  </si>
  <si>
    <t>721 Rainbow St</t>
  </si>
  <si>
    <t>kmcdonnell33@hotmail.demo</t>
  </si>
  <si>
    <t>3351 Tyler Rd</t>
  </si>
  <si>
    <t>Salce</t>
  </si>
  <si>
    <t>psalce99@free.demo</t>
  </si>
  <si>
    <t>Lackawanna Dr</t>
  </si>
  <si>
    <t>Rhine</t>
  </si>
  <si>
    <t>wrhine96@hotmail.demo</t>
  </si>
  <si>
    <t>31 Keller St</t>
  </si>
  <si>
    <t>lhudson14@univ.demo</t>
  </si>
  <si>
    <t>1994 Old Gallatin Rd</t>
  </si>
  <si>
    <t>jatherton80@free.demo</t>
  </si>
  <si>
    <t>4926 Lakeview Acres Rd</t>
  </si>
  <si>
    <t>Batista</t>
  </si>
  <si>
    <t>sbatista06@aol.demo</t>
  </si>
  <si>
    <t>99 Vermont Dr</t>
  </si>
  <si>
    <t>Drukas</t>
  </si>
  <si>
    <t>jdrukas89@hotmail.demo</t>
  </si>
  <si>
    <t>5504 Elmwood Ave</t>
  </si>
  <si>
    <t>nburke68@aol.demo</t>
  </si>
  <si>
    <t>Woodrum</t>
  </si>
  <si>
    <t>jwoodrum2@aol.demo</t>
  </si>
  <si>
    <t>1226 Vestal Ave</t>
  </si>
  <si>
    <t>Jackson-Bass</t>
  </si>
  <si>
    <t>kjackson-bass82@aol.demo</t>
  </si>
  <si>
    <t>Brlw Twp Rd 261</t>
  </si>
  <si>
    <t>mvernon25@univ.demo</t>
  </si>
  <si>
    <t>4625 Mountainview Dr</t>
  </si>
  <si>
    <t>Thilmony</t>
  </si>
  <si>
    <t>bthilmony82@yahoo.demo</t>
  </si>
  <si>
    <t>184 Drake Rd</t>
  </si>
  <si>
    <t>Zauli</t>
  </si>
  <si>
    <t>tzauli33@univ.demo</t>
  </si>
  <si>
    <t>8450 Linville Rd</t>
  </si>
  <si>
    <t>nhackman21@yahoo.demo</t>
  </si>
  <si>
    <t>Groth</t>
  </si>
  <si>
    <t>egroth00@univ.demo</t>
  </si>
  <si>
    <t>aandreoni34@hotmail.demo</t>
  </si>
  <si>
    <t>1600 Antietam Ave</t>
  </si>
  <si>
    <t>oolsen71@hotmail.demo</t>
  </si>
  <si>
    <t>Burley</t>
  </si>
  <si>
    <t>sburley82@hotmail.demo</t>
  </si>
  <si>
    <t>Jevne</t>
  </si>
  <si>
    <t>bjevne51@hotmail.demo</t>
  </si>
  <si>
    <t>1 Kulas Ln</t>
  </si>
  <si>
    <t>Balazs</t>
  </si>
  <si>
    <t>rbalazs27@yahoo.demo</t>
  </si>
  <si>
    <t>Olheiser</t>
  </si>
  <si>
    <t>folheiser12@aol.demo</t>
  </si>
  <si>
    <t>Cleek</t>
  </si>
  <si>
    <t>ncleek22@yahoo.demo</t>
  </si>
  <si>
    <t>chu25@yahoo.demo</t>
  </si>
  <si>
    <t>2045 Cloverport Rd</t>
  </si>
  <si>
    <t>Leno</t>
  </si>
  <si>
    <t>gleno30@free.demo</t>
  </si>
  <si>
    <t>3348 Oakhill Church Rd</t>
  </si>
  <si>
    <t>vclickner11@yahoo.demo</t>
  </si>
  <si>
    <t>8483 Aldrich Rd</t>
  </si>
  <si>
    <t>Cortes</t>
  </si>
  <si>
    <t>ccortes33@hotmail.demo</t>
  </si>
  <si>
    <t>568 N Polk St   59</t>
  </si>
  <si>
    <t>dmorton02@yahoo.demo</t>
  </si>
  <si>
    <t>6074 Peterson Pl</t>
  </si>
  <si>
    <t>ehamilton98@aol.demo</t>
  </si>
  <si>
    <t>Cassie Ln</t>
  </si>
  <si>
    <t>Mesa</t>
  </si>
  <si>
    <t>tmesa59@univ.demo</t>
  </si>
  <si>
    <t>Witters Ln</t>
  </si>
  <si>
    <t>Schottenbauer</t>
  </si>
  <si>
    <t>lschottenbauer14@free.demo</t>
  </si>
  <si>
    <t>Pecan Dr</t>
  </si>
  <si>
    <t>osweeney83@hotmail.demo</t>
  </si>
  <si>
    <t>112 Illinois St</t>
  </si>
  <si>
    <t>Mabry</t>
  </si>
  <si>
    <t>gmabry61@yahoo.demo</t>
  </si>
  <si>
    <t>151 Sunset Rd</t>
  </si>
  <si>
    <t>Runfola</t>
  </si>
  <si>
    <t>wrunfola02@univ.demo</t>
  </si>
  <si>
    <t>870 Ward Rd</t>
  </si>
  <si>
    <t>Thielen</t>
  </si>
  <si>
    <t>dthielen65@free.demo</t>
  </si>
  <si>
    <t>122 E Milw</t>
  </si>
  <si>
    <t>rfry07@hotmail.demo</t>
  </si>
  <si>
    <t>Cushman Rd</t>
  </si>
  <si>
    <t>Peckenham</t>
  </si>
  <si>
    <t>kpeckenham77@hotmail.demo</t>
  </si>
  <si>
    <t>Majorie</t>
  </si>
  <si>
    <t>mharmon15@yahoo.demo</t>
  </si>
  <si>
    <t>1100 E Fish Lake Rd</t>
  </si>
  <si>
    <t>tlease79@yahoo.demo</t>
  </si>
  <si>
    <t>Kennedy Ln</t>
  </si>
  <si>
    <t>caniwanou27@univ.demo</t>
  </si>
  <si>
    <t>1709 Knowles St</t>
  </si>
  <si>
    <t>jhankins54@aol.demo</t>
  </si>
  <si>
    <t>cwatson61@free.demo</t>
  </si>
  <si>
    <t>4905 Highway 58</t>
  </si>
  <si>
    <t>dflynn17@univ.demo</t>
  </si>
  <si>
    <t>4805 Larkspur Ln</t>
  </si>
  <si>
    <t>bbeasley21@hotmail.demo</t>
  </si>
  <si>
    <t>352 Harvey Ave</t>
  </si>
  <si>
    <t>Hazen</t>
  </si>
  <si>
    <t>lhazen36@aol.demo</t>
  </si>
  <si>
    <t>10121 Clairmel Ct</t>
  </si>
  <si>
    <t>Beelman</t>
  </si>
  <si>
    <t>bbeelman37@hotmail.demo</t>
  </si>
  <si>
    <t>21514 Cohasset St</t>
  </si>
  <si>
    <t>Canton</t>
  </si>
  <si>
    <t>rcanton10@free.demo</t>
  </si>
  <si>
    <t>Rod   Gun Glub Rd</t>
  </si>
  <si>
    <t>Mayhaus</t>
  </si>
  <si>
    <t>emayhaus62@hotmail.demo</t>
  </si>
  <si>
    <t>Livers</t>
  </si>
  <si>
    <t>slivers66@free.demo</t>
  </si>
  <si>
    <t>245 Kelton St</t>
  </si>
  <si>
    <t>mgary48@aol.demo</t>
  </si>
  <si>
    <t>1504 E St SE</t>
  </si>
  <si>
    <t>Brink</t>
  </si>
  <si>
    <t>hbrink81@free.demo</t>
  </si>
  <si>
    <t>Acha</t>
  </si>
  <si>
    <t>iacha10@free.demo</t>
  </si>
  <si>
    <t>159 Issac Cook Rd</t>
  </si>
  <si>
    <t>mwiggen96@yahoo.demo</t>
  </si>
  <si>
    <t>4190 Brentwood Ln</t>
  </si>
  <si>
    <t>Vanderwerff</t>
  </si>
  <si>
    <t>rvanderwerff15@hotmail.demo</t>
  </si>
  <si>
    <t>1345 U St SE</t>
  </si>
  <si>
    <t>cheller02@hotmail.demo</t>
  </si>
  <si>
    <t>590 Logan St</t>
  </si>
  <si>
    <t>Hansotte</t>
  </si>
  <si>
    <t>thansotte35@hotmail.demo</t>
  </si>
  <si>
    <t>1320 Two Mile Rd</t>
  </si>
  <si>
    <t>abillingsley28@aol.demo</t>
  </si>
  <si>
    <t>63070 Pine Rd</t>
  </si>
  <si>
    <t>jfaris98@aol.demo</t>
  </si>
  <si>
    <t>215 S High St</t>
  </si>
  <si>
    <t>Gustavson</t>
  </si>
  <si>
    <t>rgustavson41@free.demo</t>
  </si>
  <si>
    <t>12 Colorado Pl</t>
  </si>
  <si>
    <t>Swafford</t>
  </si>
  <si>
    <t>sswafford53@yahoo.demo</t>
  </si>
  <si>
    <t>7 Park St</t>
  </si>
  <si>
    <t>Wasson</t>
  </si>
  <si>
    <t>pwasson48@free.demo</t>
  </si>
  <si>
    <t>100 Silver Beach Ave</t>
  </si>
  <si>
    <t>Downing</t>
  </si>
  <si>
    <t>hdowning81@univ.demo</t>
  </si>
  <si>
    <t>wshelton07@hotmail.demo</t>
  </si>
  <si>
    <t>rharrell85@hotmail.demo</t>
  </si>
  <si>
    <t>23685 Marble Quarry Rd</t>
  </si>
  <si>
    <t>Dinkin</t>
  </si>
  <si>
    <t>jdinkin66@free.demo</t>
  </si>
  <si>
    <t>837 Nicollet Ave</t>
  </si>
  <si>
    <t>Outcalt</t>
  </si>
  <si>
    <t>eoutcalt53@univ.demo</t>
  </si>
  <si>
    <t>12457 Jeremys Landing Ct</t>
  </si>
  <si>
    <t>Archibeque</t>
  </si>
  <si>
    <t>rarchibeque64@aol.demo</t>
  </si>
  <si>
    <t>maustin04@hotmail.demo</t>
  </si>
  <si>
    <t>279 Grand St</t>
  </si>
  <si>
    <t>amolyneaux24@free.demo</t>
  </si>
  <si>
    <t>3502 Martesia</t>
  </si>
  <si>
    <t>Mcclain</t>
  </si>
  <si>
    <t>lmcclain19@free.demo</t>
  </si>
  <si>
    <t>1011 Amherst Ave</t>
  </si>
  <si>
    <t>Jonsson</t>
  </si>
  <si>
    <t>gjonsson31@hotmail.demo</t>
  </si>
  <si>
    <t>1868 Highway 63</t>
  </si>
  <si>
    <t>fryan23@hotmail.demo</t>
  </si>
  <si>
    <t>9470 Meadow Woods Ln</t>
  </si>
  <si>
    <t>Magstadt</t>
  </si>
  <si>
    <t>dmagstadt41@hotmail.demo</t>
  </si>
  <si>
    <t>1109 Autumn Chase</t>
  </si>
  <si>
    <t>Hazelton</t>
  </si>
  <si>
    <t>shazelton21@yahoo.demo</t>
  </si>
  <si>
    <t>700 Blaylock Cir</t>
  </si>
  <si>
    <t>Boland</t>
  </si>
  <si>
    <t>cboland39@aol.demo</t>
  </si>
  <si>
    <t>4105 Clay St</t>
  </si>
  <si>
    <t>Vanderlaag</t>
  </si>
  <si>
    <t>Adel</t>
  </si>
  <si>
    <t>avanderlaag03@hotmail.demo</t>
  </si>
  <si>
    <t>740 S Olive St</t>
  </si>
  <si>
    <t>swolin61@free.demo</t>
  </si>
  <si>
    <t>Whitten Rd</t>
  </si>
  <si>
    <t>nhartneck58@aol.demo</t>
  </si>
  <si>
    <t>37402 Highway 42</t>
  </si>
  <si>
    <t>Burkhart</t>
  </si>
  <si>
    <t>bburkhart50@hotmail.demo</t>
  </si>
  <si>
    <t>803 W Sypert St</t>
  </si>
  <si>
    <t>Steichen</t>
  </si>
  <si>
    <t>isteichen48@univ.demo</t>
  </si>
  <si>
    <t>30405 N Spirit Lake Loop Rd</t>
  </si>
  <si>
    <t>Chevian</t>
  </si>
  <si>
    <t>echevian26@free.demo</t>
  </si>
  <si>
    <t>dluckett39@hotmail.demo</t>
  </si>
  <si>
    <t>19632 N Cave Creek Rd</t>
  </si>
  <si>
    <t>Kofoid</t>
  </si>
  <si>
    <t>bkofoid79@free.demo</t>
  </si>
  <si>
    <t>N Benson Rd</t>
  </si>
  <si>
    <t>jricarte25@univ.demo</t>
  </si>
  <si>
    <t>1529 Atherton Ave</t>
  </si>
  <si>
    <t>Turnier</t>
  </si>
  <si>
    <t>Nam</t>
  </si>
  <si>
    <t>nturnier97@univ.demo</t>
  </si>
  <si>
    <t>7200 Clayton Rd</t>
  </si>
  <si>
    <t>babney58@aol.demo</t>
  </si>
  <si>
    <t>W-24 Worham Rd</t>
  </si>
  <si>
    <t>Carmen</t>
  </si>
  <si>
    <t>cmartuchi48@yahoo.demo</t>
  </si>
  <si>
    <t>12513 4th Ave NW</t>
  </si>
  <si>
    <t>hpatterson50@free.demo</t>
  </si>
  <si>
    <t>404 W Thompson St</t>
  </si>
  <si>
    <t>Weisfeld</t>
  </si>
  <si>
    <t>wweisfeld41@yahoo.demo</t>
  </si>
  <si>
    <t>rlider68@free.demo</t>
  </si>
  <si>
    <t>297 N Country Rd</t>
  </si>
  <si>
    <t>Wilkes</t>
  </si>
  <si>
    <t>awilkes18@aol.demo</t>
  </si>
  <si>
    <t>Constans</t>
  </si>
  <si>
    <t>rconstans80@yahoo.demo</t>
  </si>
  <si>
    <t>1426 Swann St NW</t>
  </si>
  <si>
    <t>cshaffer32@yahoo.demo</t>
  </si>
  <si>
    <t>1621 N 56th Ln</t>
  </si>
  <si>
    <t>jallen28@free.demo</t>
  </si>
  <si>
    <t>60 County Rd</t>
  </si>
  <si>
    <t>yaparicio12@univ.demo</t>
  </si>
  <si>
    <t>Williams Rd</t>
  </si>
  <si>
    <t>mmckay37@hotmail.demo</t>
  </si>
  <si>
    <t>dandrade22@univ.demo</t>
  </si>
  <si>
    <t>7374 Oaklane Rd</t>
  </si>
  <si>
    <t>cwhitman88@aol.demo</t>
  </si>
  <si>
    <t>Moylan</t>
  </si>
  <si>
    <t>dmoylan80@aol.demo</t>
  </si>
  <si>
    <t>Jeanerette Rd</t>
  </si>
  <si>
    <t>Jose</t>
  </si>
  <si>
    <t>cjose15@hotmail.demo</t>
  </si>
  <si>
    <t>Highway 75</t>
  </si>
  <si>
    <t>Herz</t>
  </si>
  <si>
    <t>sherz53@hotmail.demo</t>
  </si>
  <si>
    <t>6503 Highway 1</t>
  </si>
  <si>
    <t>shenry1@free.demo</t>
  </si>
  <si>
    <t>Bolduc</t>
  </si>
  <si>
    <t>sbolduc61@free.demo</t>
  </si>
  <si>
    <t>353 Richmond Ave</t>
  </si>
  <si>
    <t>Nigel</t>
  </si>
  <si>
    <t>ngusinde07@yahoo.demo</t>
  </si>
  <si>
    <t>1610 NW Mushroom Ln</t>
  </si>
  <si>
    <t>Hermerding</t>
  </si>
  <si>
    <t>lhermerding93@hotmail.demo</t>
  </si>
  <si>
    <t>6309 Craigwood Cir</t>
  </si>
  <si>
    <t>sschneider34@free.demo</t>
  </si>
  <si>
    <t>2615 Gizzard Creek Rd</t>
  </si>
  <si>
    <t>mbaldwin98@univ.demo</t>
  </si>
  <si>
    <t>1733 Talbot Rd</t>
  </si>
  <si>
    <t>Almanza</t>
  </si>
  <si>
    <t>dalmanza99@free.demo</t>
  </si>
  <si>
    <t>3211 Wrightsboro Rd</t>
  </si>
  <si>
    <t>Heier</t>
  </si>
  <si>
    <t>jheier62@univ.demo</t>
  </si>
  <si>
    <t>1937 Nixonton Rd</t>
  </si>
  <si>
    <t>mjeffrey16@hotmail.demo</t>
  </si>
  <si>
    <t>Ft Bragg Rd</t>
  </si>
  <si>
    <t>Knittel</t>
  </si>
  <si>
    <t>aknittel54@yahoo.demo</t>
  </si>
  <si>
    <t>1211 S David St</t>
  </si>
  <si>
    <t>dbanahan30@free.demo</t>
  </si>
  <si>
    <t>9293 W County Road 1000 N</t>
  </si>
  <si>
    <t>dvarela46@yahoo.demo</t>
  </si>
  <si>
    <t>155 E 4th St</t>
  </si>
  <si>
    <t>Virgina</t>
  </si>
  <si>
    <t>vwoodard70@hotmail.demo</t>
  </si>
  <si>
    <t>6219 Fort Maddin St</t>
  </si>
  <si>
    <t>Winn</t>
  </si>
  <si>
    <t>wwinn34@free.demo</t>
  </si>
  <si>
    <t>aseibel90@yahoo.demo</t>
  </si>
  <si>
    <t>1717 N Bayshore Dr</t>
  </si>
  <si>
    <t>kpierson17@univ.demo</t>
  </si>
  <si>
    <t>Kunz</t>
  </si>
  <si>
    <t>kkunz61@univ.demo</t>
  </si>
  <si>
    <t>Hundertmark</t>
  </si>
  <si>
    <t>vhundertmark36@free.demo</t>
  </si>
  <si>
    <t>18898 Rapids Rd</t>
  </si>
  <si>
    <t>jandrewyuk13@univ.demo</t>
  </si>
  <si>
    <t>PO Box 71912</t>
  </si>
  <si>
    <t>gfriend41@hotmail.demo</t>
  </si>
  <si>
    <t>3141 Sunnybrook Ct</t>
  </si>
  <si>
    <t>Hanes</t>
  </si>
  <si>
    <t>bhanes25@free.demo</t>
  </si>
  <si>
    <t>Bernardy</t>
  </si>
  <si>
    <t>rbernardy54@univ.demo</t>
  </si>
  <si>
    <t>419 Hamilton St</t>
  </si>
  <si>
    <t>Tran</t>
  </si>
  <si>
    <t>stran36@yahoo.demo</t>
  </si>
  <si>
    <t>721 Washington Dr</t>
  </si>
  <si>
    <t>Ables</t>
  </si>
  <si>
    <t>tables48@univ.demo</t>
  </si>
  <si>
    <t>835-5th</t>
  </si>
  <si>
    <t>Gordian</t>
  </si>
  <si>
    <t>bgordian94@aol.demo</t>
  </si>
  <si>
    <t>chirahara46@yahoo.demo</t>
  </si>
  <si>
    <t>730 Callis Dr</t>
  </si>
  <si>
    <t>Bruinsslot</t>
  </si>
  <si>
    <t>sbruinsslot18@aol.demo</t>
  </si>
  <si>
    <t>6005 N Meadowwood Ln</t>
  </si>
  <si>
    <t>Patron</t>
  </si>
  <si>
    <t>lpatron16@aol.demo</t>
  </si>
  <si>
    <t>48 S Long Beach Ave</t>
  </si>
  <si>
    <t>blyon69@hotmail.demo</t>
  </si>
  <si>
    <t>2235-1 2s Shelby St</t>
  </si>
  <si>
    <t>Browner</t>
  </si>
  <si>
    <t>Cletus</t>
  </si>
  <si>
    <t>cbrowner63@free.demo</t>
  </si>
  <si>
    <t>1326 Craighead 114</t>
  </si>
  <si>
    <t>Stoltz</t>
  </si>
  <si>
    <t>mstoltz47@hotmail.demo</t>
  </si>
  <si>
    <t>Route 217</t>
  </si>
  <si>
    <t>lcrescenzo70@aol.demo</t>
  </si>
  <si>
    <t>1817 Leadenwah Dr</t>
  </si>
  <si>
    <t>Arenz</t>
  </si>
  <si>
    <t>marenz27@yahoo.demo</t>
  </si>
  <si>
    <t>10822 Jerome Rd</t>
  </si>
  <si>
    <t>ytiffany93@yahoo.demo</t>
  </si>
  <si>
    <t>Ormiston</t>
  </si>
  <si>
    <t>bormiston67@yahoo.demo</t>
  </si>
  <si>
    <t>309 Boston Post Rd</t>
  </si>
  <si>
    <t>Peot</t>
  </si>
  <si>
    <t>cpeot34@univ.demo</t>
  </si>
  <si>
    <t>139 Highland Ave</t>
  </si>
  <si>
    <t>Lake</t>
  </si>
  <si>
    <t>elake41@univ.demo</t>
  </si>
  <si>
    <t>1516 Chalstrom Beach Rd</t>
  </si>
  <si>
    <t>Warden</t>
  </si>
  <si>
    <t>awarden60@yahoo.demo</t>
  </si>
  <si>
    <t>South Rd</t>
  </si>
  <si>
    <t>pdaly9@free.demo</t>
  </si>
  <si>
    <t>6th St</t>
  </si>
  <si>
    <t>Rosales</t>
  </si>
  <si>
    <t>lrosales37@hotmail.demo</t>
  </si>
  <si>
    <t>RR 2 Box 2030</t>
  </si>
  <si>
    <t>gdaniels03@free.demo</t>
  </si>
  <si>
    <t>1201 Lloyd Ave</t>
  </si>
  <si>
    <t>Briede</t>
  </si>
  <si>
    <t>gbriede76@yahoo.demo</t>
  </si>
  <si>
    <t>7235 Boggs Schoolhouse Rd</t>
  </si>
  <si>
    <t>Lallier</t>
  </si>
  <si>
    <t>flallier05@aol.demo</t>
  </si>
  <si>
    <t>3395 Anderson Ln</t>
  </si>
  <si>
    <t>fhancock50@yahoo.demo</t>
  </si>
  <si>
    <t>3314 Abner Pl</t>
  </si>
  <si>
    <t>ohummel68@aol.demo</t>
  </si>
  <si>
    <t>4660 Thanksgiving Ln</t>
  </si>
  <si>
    <t>Waterworth</t>
  </si>
  <si>
    <t>vwaterworth3@aol.demo</t>
  </si>
  <si>
    <t>1359 Plymouth Ave</t>
  </si>
  <si>
    <t>Groleau</t>
  </si>
  <si>
    <t>Ronnie</t>
  </si>
  <si>
    <t>rgroleau47@free.demo</t>
  </si>
  <si>
    <t>118 W Prospect St</t>
  </si>
  <si>
    <t>Bise</t>
  </si>
  <si>
    <t>kbise49@aol.demo</t>
  </si>
  <si>
    <t>4289 State Road 4 W</t>
  </si>
  <si>
    <t>kmuchnij23@yahoo.demo</t>
  </si>
  <si>
    <t>1913 Wawona St</t>
  </si>
  <si>
    <t>Bilmes</t>
  </si>
  <si>
    <t>bbilmes85@aol.demo</t>
  </si>
  <si>
    <t>Halda</t>
  </si>
  <si>
    <t>rhalda24@hotmail.demo</t>
  </si>
  <si>
    <t>106 Arc</t>
  </si>
  <si>
    <t>proth99@hotmail.demo</t>
  </si>
  <si>
    <t>gforsyth00@yahoo.demo</t>
  </si>
  <si>
    <t>Kastet</t>
  </si>
  <si>
    <t>akastet87@free.demo</t>
  </si>
  <si>
    <t>12 Raymond Ln</t>
  </si>
  <si>
    <t>rbutzke34@yahoo.demo</t>
  </si>
  <si>
    <t>bmitchell28@univ.demo</t>
  </si>
  <si>
    <t>elabus60@univ.demo</t>
  </si>
  <si>
    <t>6248 Stanleyville Dr</t>
  </si>
  <si>
    <t>hwhitten32@free.demo</t>
  </si>
  <si>
    <t>2020-1 2 W Jackson</t>
  </si>
  <si>
    <t>tmaxson37@aol.demo</t>
  </si>
  <si>
    <t>Mercado</t>
  </si>
  <si>
    <t>mmercado2@yahoo.demo</t>
  </si>
  <si>
    <t>rcochran65@univ.demo</t>
  </si>
  <si>
    <t>65 2nd St</t>
  </si>
  <si>
    <t>Andrieux</t>
  </si>
  <si>
    <t>aandrieux71@univ.demo</t>
  </si>
  <si>
    <t>605 Wellesley Ave</t>
  </si>
  <si>
    <t>lwahlfeldt02@aol.demo</t>
  </si>
  <si>
    <t>RR 1 Box 1639</t>
  </si>
  <si>
    <t>Laessle</t>
  </si>
  <si>
    <t>tlaessle91@yahoo.demo</t>
  </si>
  <si>
    <t>2348 Chase St</t>
  </si>
  <si>
    <t>Hellofs</t>
  </si>
  <si>
    <t>shellofs43@hotmail.demo</t>
  </si>
  <si>
    <t>6451 Denny Ave</t>
  </si>
  <si>
    <t>aturner86@free.demo</t>
  </si>
  <si>
    <t>1605 Sherwood Ct</t>
  </si>
  <si>
    <t>twohl11@free.demo</t>
  </si>
  <si>
    <t>1091 Lola Rd</t>
  </si>
  <si>
    <t>vholtz29@univ.demo</t>
  </si>
  <si>
    <t>542 N Ashland Ave</t>
  </si>
  <si>
    <t>Tetrick</t>
  </si>
  <si>
    <t>atetrick36@aol.demo</t>
  </si>
  <si>
    <t>Primrose St</t>
  </si>
  <si>
    <t>rbaldock12@free.demo</t>
  </si>
  <si>
    <t>586 Paseo Del Rio</t>
  </si>
  <si>
    <t>Canzano</t>
  </si>
  <si>
    <t>fcanzano69@aol.demo</t>
  </si>
  <si>
    <t>54 Oconnell Ct</t>
  </si>
  <si>
    <t>Music</t>
  </si>
  <si>
    <t>lmusic24@hotmail.demo</t>
  </si>
  <si>
    <t>Dabek</t>
  </si>
  <si>
    <t>vdabek78@free.demo</t>
  </si>
  <si>
    <t>2425 Gulfstream Ln</t>
  </si>
  <si>
    <t>Lemay</t>
  </si>
  <si>
    <t>qlemay46@hotmail.demo</t>
  </si>
  <si>
    <t>347 Springfield St</t>
  </si>
  <si>
    <t>Humphries</t>
  </si>
  <si>
    <t>mhumphries89@univ.demo</t>
  </si>
  <si>
    <t>2505 N Hillview Dr</t>
  </si>
  <si>
    <t>Goldberg</t>
  </si>
  <si>
    <t>sgoldberg12@aol.demo</t>
  </si>
  <si>
    <t>415 S Ogle St</t>
  </si>
  <si>
    <t>Spooner</t>
  </si>
  <si>
    <t>bspooner90@aol.demo</t>
  </si>
  <si>
    <t>6722 Dale Ave</t>
  </si>
  <si>
    <t>Wake</t>
  </si>
  <si>
    <t>awake87@yahoo.demo</t>
  </si>
  <si>
    <t>1607 NE 41st Ave</t>
  </si>
  <si>
    <t>Carissimi</t>
  </si>
  <si>
    <t>bcarissimi17@hotmail.demo</t>
  </si>
  <si>
    <t>scraig32@free.demo</t>
  </si>
  <si>
    <t>Anspaugh</t>
  </si>
  <si>
    <t>banspaugh23@aol.demo</t>
  </si>
  <si>
    <t>126 S 8th St</t>
  </si>
  <si>
    <t>aclay19@hotmail.demo</t>
  </si>
  <si>
    <t>12 Kestrel St</t>
  </si>
  <si>
    <t>Hallowell</t>
  </si>
  <si>
    <t>shallowell34@univ.demo</t>
  </si>
  <si>
    <t>Dobbs</t>
  </si>
  <si>
    <t>rdobbs57@yahoo.demo</t>
  </si>
  <si>
    <t>wlou53@free.demo</t>
  </si>
  <si>
    <t>152 Glover Ave</t>
  </si>
  <si>
    <t>Peihl</t>
  </si>
  <si>
    <t>jpeihl45@univ.demo</t>
  </si>
  <si>
    <t>325 N Austin Blvd</t>
  </si>
  <si>
    <t>ebigger25@aol.demo</t>
  </si>
  <si>
    <t>405 South</t>
  </si>
  <si>
    <t>nwinter33@univ.demo</t>
  </si>
  <si>
    <t>1518 Lincoln St</t>
  </si>
  <si>
    <t>Kesler</t>
  </si>
  <si>
    <t>hkesler3@free.demo</t>
  </si>
  <si>
    <t>132 E Union St</t>
  </si>
  <si>
    <t>Star</t>
  </si>
  <si>
    <t>sstar01@free.demo</t>
  </si>
  <si>
    <t>1219 S Palos Verdes St</t>
  </si>
  <si>
    <t>Helmer</t>
  </si>
  <si>
    <t>nhelmer26@univ.demo</t>
  </si>
  <si>
    <t>Ross-Frenzel</t>
  </si>
  <si>
    <t>mross-frenzel04@univ.demo</t>
  </si>
  <si>
    <t>429 Beluga Ave</t>
  </si>
  <si>
    <t>Lora</t>
  </si>
  <si>
    <t>slora51@free.demo</t>
  </si>
  <si>
    <t>1822 15th St N</t>
  </si>
  <si>
    <t>Czagany</t>
  </si>
  <si>
    <t>eczagany07@aol.demo</t>
  </si>
  <si>
    <t>Leiser</t>
  </si>
  <si>
    <t>lleiser54@yahoo.demo</t>
  </si>
  <si>
    <t>Kobi</t>
  </si>
  <si>
    <t>akobi42@hotmail.demo</t>
  </si>
  <si>
    <t>26 Lakeview Rd</t>
  </si>
  <si>
    <t>Livingston</t>
  </si>
  <si>
    <t>llivingston76@yahoo.demo</t>
  </si>
  <si>
    <t>76975 Cadiz New Athens Rd</t>
  </si>
  <si>
    <t>Bestenbostel</t>
  </si>
  <si>
    <t>jbestenbostel60@aol.demo</t>
  </si>
  <si>
    <t>C Merrillville Rd</t>
  </si>
  <si>
    <t>ljules10@yahoo.demo</t>
  </si>
  <si>
    <t>Vitek</t>
  </si>
  <si>
    <t>evitek44@univ.demo</t>
  </si>
  <si>
    <t>Galletti</t>
  </si>
  <si>
    <t>Renae</t>
  </si>
  <si>
    <t>rgalletti98@univ.demo</t>
  </si>
  <si>
    <t>406 New Sterling Rd</t>
  </si>
  <si>
    <t>emoreau35@aol.demo</t>
  </si>
  <si>
    <t>4882 Hartwick St</t>
  </si>
  <si>
    <t>lchua22@univ.demo</t>
  </si>
  <si>
    <t>1213 E Walnut St</t>
  </si>
  <si>
    <t>ddavis31@hotmail.demo</t>
  </si>
  <si>
    <t>1431 Sherrick Rd SE</t>
  </si>
  <si>
    <t>Tewksbury</t>
  </si>
  <si>
    <t>stewksbury86@aol.demo</t>
  </si>
  <si>
    <t>1509 S York St</t>
  </si>
  <si>
    <t>Viren</t>
  </si>
  <si>
    <t>vbarton38@free.demo</t>
  </si>
  <si>
    <t>180 Claremont St</t>
  </si>
  <si>
    <t>Bander</t>
  </si>
  <si>
    <t>hbander28@yahoo.demo</t>
  </si>
  <si>
    <t>Norwegian Rd</t>
  </si>
  <si>
    <t>Gerlach</t>
  </si>
  <si>
    <t>mgerlach93@free.demo</t>
  </si>
  <si>
    <t>7001 Shalkowford Rd</t>
  </si>
  <si>
    <t>Weideman</t>
  </si>
  <si>
    <t>aweideman5@univ.demo</t>
  </si>
  <si>
    <t>6571 Buchanan Trl W</t>
  </si>
  <si>
    <t>Espinola</t>
  </si>
  <si>
    <t>gespinola39@univ.demo</t>
  </si>
  <si>
    <t>Filipski Blvd</t>
  </si>
  <si>
    <t>gprescott45@free.demo</t>
  </si>
  <si>
    <t>1200 S 4th Ave</t>
  </si>
  <si>
    <t>hhimsel23@yahoo.demo</t>
  </si>
  <si>
    <t>1907 Pompton Dr</t>
  </si>
  <si>
    <t>Showers</t>
  </si>
  <si>
    <t>jshowers2@aol.demo</t>
  </si>
  <si>
    <t>2724 Wynford Ave</t>
  </si>
  <si>
    <t>Gann</t>
  </si>
  <si>
    <t>hgann04@free.demo</t>
  </si>
  <si>
    <t>jbreen53@yahoo.demo</t>
  </si>
  <si>
    <t>2800 Texas Commerce Tower</t>
  </si>
  <si>
    <t>briisoja06@hotmail.demo</t>
  </si>
  <si>
    <t>6205 Erie Rd</t>
  </si>
  <si>
    <t>Alfulaij</t>
  </si>
  <si>
    <t>salfulaij60@yahoo.demo</t>
  </si>
  <si>
    <t>310 N 32nd St</t>
  </si>
  <si>
    <t>Mueller</t>
  </si>
  <si>
    <t>Reggie</t>
  </si>
  <si>
    <t>rmueller23@hotmail.demo</t>
  </si>
  <si>
    <t>832 S Ashland Ave</t>
  </si>
  <si>
    <t>Lenny</t>
  </si>
  <si>
    <t>vlenny58@hotmail.demo</t>
  </si>
  <si>
    <t>114 East Findlay St</t>
  </si>
  <si>
    <t>mlawrence01@aol.demo</t>
  </si>
  <si>
    <t>92 Woodlawn Ave</t>
  </si>
  <si>
    <t>hnaffziger92@univ.demo</t>
  </si>
  <si>
    <t>Glen Acres</t>
  </si>
  <si>
    <t>Shuman</t>
  </si>
  <si>
    <t>eshuman31@yahoo.demo</t>
  </si>
  <si>
    <t>jghent78@aol.demo</t>
  </si>
  <si>
    <t>12998 Rd A SE</t>
  </si>
  <si>
    <t>lsolerg57@free.demo</t>
  </si>
  <si>
    <t>Kilmartin</t>
  </si>
  <si>
    <t>dkilmartin10@free.demo</t>
  </si>
  <si>
    <t>158 Sidney Rd</t>
  </si>
  <si>
    <t>mblum54@aol.demo</t>
  </si>
  <si>
    <t>spratl31@hotmail.demo</t>
  </si>
  <si>
    <t>Sylvester</t>
  </si>
  <si>
    <t>msylvester12@free.demo</t>
  </si>
  <si>
    <t>Sequonota</t>
  </si>
  <si>
    <t>Gandara</t>
  </si>
  <si>
    <t>agandara21@aol.demo</t>
  </si>
  <si>
    <t>3430 Robe Menzel Rd</t>
  </si>
  <si>
    <t>garnhold64@aol.demo</t>
  </si>
  <si>
    <t>53 Manning St</t>
  </si>
  <si>
    <t>dkirby79@aol.demo</t>
  </si>
  <si>
    <t>1958 W Berwyn Ave</t>
  </si>
  <si>
    <t>dmaldonado35@hotmail.demo</t>
  </si>
  <si>
    <t>13531 Doty Ave</t>
  </si>
  <si>
    <t>achapman13@free.demo</t>
  </si>
  <si>
    <t>2000 Curry Canyon Rd</t>
  </si>
  <si>
    <t>cgraves80@hotmail.demo</t>
  </si>
  <si>
    <t>Rocky Cross Rd</t>
  </si>
  <si>
    <t>Noeun</t>
  </si>
  <si>
    <t>lnoeun31@yahoo.demo</t>
  </si>
  <si>
    <t>2919 Monty Cir</t>
  </si>
  <si>
    <t>Hafad</t>
  </si>
  <si>
    <t>lhafad62@yahoo.demo</t>
  </si>
  <si>
    <t>17419 Caliente Ave</t>
  </si>
  <si>
    <t>dmolieri57@yahoo.demo</t>
  </si>
  <si>
    <t>823 Whispering Way</t>
  </si>
  <si>
    <t>Loper</t>
  </si>
  <si>
    <t>tloper71@aol.demo</t>
  </si>
  <si>
    <t>754 Mayfair Ave</t>
  </si>
  <si>
    <t>Oldeman</t>
  </si>
  <si>
    <t>soldeman41@aol.demo</t>
  </si>
  <si>
    <t>lazok60@hotmail.demo</t>
  </si>
  <si>
    <t>Sakiestewa</t>
  </si>
  <si>
    <t>dsakiestewa60@univ.demo</t>
  </si>
  <si>
    <t>102 Bauder School Rd</t>
  </si>
  <si>
    <t>oabrom28@aol.demo</t>
  </si>
  <si>
    <t>Paquet</t>
  </si>
  <si>
    <t>tpaquet76@yahoo.demo</t>
  </si>
  <si>
    <t>10012 S Ross Ave</t>
  </si>
  <si>
    <t>ghernandez9@yahoo.demo</t>
  </si>
  <si>
    <t>Keye</t>
  </si>
  <si>
    <t>skeye50@univ.demo</t>
  </si>
  <si>
    <t>Whitham</t>
  </si>
  <si>
    <t>jwhitham25@aol.demo</t>
  </si>
  <si>
    <t>512 Rockwood St</t>
  </si>
  <si>
    <t>Hein</t>
  </si>
  <si>
    <t>bhein23@yahoo.demo</t>
  </si>
  <si>
    <t>40 Jersey Ave</t>
  </si>
  <si>
    <t>mbraun79@free.demo</t>
  </si>
  <si>
    <t>Compton</t>
  </si>
  <si>
    <t>ccompton48@yahoo.demo</t>
  </si>
  <si>
    <t>16 Ponderosa Ln</t>
  </si>
  <si>
    <t>slittle52@yahoo.demo</t>
  </si>
  <si>
    <t>1291 Newman Rd</t>
  </si>
  <si>
    <t>Fallow</t>
  </si>
  <si>
    <t>lfallow18@aol.demo</t>
  </si>
  <si>
    <t>1750 Lee Rd</t>
  </si>
  <si>
    <t>mnichols65@aol.demo</t>
  </si>
  <si>
    <t>Ahinasi</t>
  </si>
  <si>
    <t>aahinasi31@hotmail.demo</t>
  </si>
  <si>
    <t>1635 Mohave</t>
  </si>
  <si>
    <t>lblock20@aol.demo</t>
  </si>
  <si>
    <t>Anderson Rd R R 1</t>
  </si>
  <si>
    <t>Truman</t>
  </si>
  <si>
    <t>ltruman65@univ.demo</t>
  </si>
  <si>
    <t>Dublin</t>
  </si>
  <si>
    <t>Lotzer</t>
  </si>
  <si>
    <t>wlotzer31@aol.demo</t>
  </si>
  <si>
    <t>5 Bobby Jones Ct</t>
  </si>
  <si>
    <t>Archam</t>
  </si>
  <si>
    <t>rarcham54@univ.demo</t>
  </si>
  <si>
    <t>Platt</t>
  </si>
  <si>
    <t>lplatt39@free.demo</t>
  </si>
  <si>
    <t>3032 Parkway Blvd</t>
  </si>
  <si>
    <t>blawson88@yahoo.demo</t>
  </si>
  <si>
    <t>5132 La Palma Ave</t>
  </si>
  <si>
    <t>lweitzel56@hotmail.demo</t>
  </si>
  <si>
    <t>737 E Palomino Dr</t>
  </si>
  <si>
    <t>rgrimm64@yahoo.demo</t>
  </si>
  <si>
    <t>13240 Candleberry</t>
  </si>
  <si>
    <t>Hochgraber</t>
  </si>
  <si>
    <t>fhochgraber15@univ.demo</t>
  </si>
  <si>
    <t>Spatz</t>
  </si>
  <si>
    <t>cspatz97@yahoo.demo</t>
  </si>
  <si>
    <t>3003 William Dr</t>
  </si>
  <si>
    <t>hwhitcomb05@univ.demo</t>
  </si>
  <si>
    <t>8700 E Mountain View Rd</t>
  </si>
  <si>
    <t>mpaulsen62@univ.demo</t>
  </si>
  <si>
    <t>117 Rockland Ave</t>
  </si>
  <si>
    <t>nfields86@aol.demo</t>
  </si>
  <si>
    <t>4040 High St</t>
  </si>
  <si>
    <t>Haaland</t>
  </si>
  <si>
    <t>Lauren</t>
  </si>
  <si>
    <t>lhaaland90@aol.demo</t>
  </si>
  <si>
    <t>1065 E Edna Pl</t>
  </si>
  <si>
    <t>Weremeichik</t>
  </si>
  <si>
    <t>pweremeichik09@free.demo</t>
  </si>
  <si>
    <t>9846 Lincoln Ave</t>
  </si>
  <si>
    <t>dsevelo41@hotmail.demo</t>
  </si>
  <si>
    <t>14 Market St</t>
  </si>
  <si>
    <t>Rheaume</t>
  </si>
  <si>
    <t>crheaume24@hotmail.demo</t>
  </si>
  <si>
    <t>1620 Independence Pl</t>
  </si>
  <si>
    <t>Montanez</t>
  </si>
  <si>
    <t>cmontanez49@yahoo.demo</t>
  </si>
  <si>
    <t>5404 Paulson Rd</t>
  </si>
  <si>
    <t>ebraselton02@aol.demo</t>
  </si>
  <si>
    <t>16110 Bahama St</t>
  </si>
  <si>
    <t>mwalker06@free.demo</t>
  </si>
  <si>
    <t>117 Tillman Ln</t>
  </si>
  <si>
    <t>Gjestvang</t>
  </si>
  <si>
    <t>vgjestvang80@aol.demo</t>
  </si>
  <si>
    <t>312 S Decorah St</t>
  </si>
  <si>
    <t>Brys</t>
  </si>
  <si>
    <t>zbrys34@yahoo.demo</t>
  </si>
  <si>
    <t>Krahn</t>
  </si>
  <si>
    <t>gkrahn12@free.demo</t>
  </si>
  <si>
    <t>Croisant</t>
  </si>
  <si>
    <t>lcroisant03@free.demo</t>
  </si>
  <si>
    <t>311 Forest Rd</t>
  </si>
  <si>
    <t>Herbst</t>
  </si>
  <si>
    <t>jherbst20@yahoo.demo</t>
  </si>
  <si>
    <t>Orme</t>
  </si>
  <si>
    <t>gorme78@aol.demo</t>
  </si>
  <si>
    <t>405 Wisteria St</t>
  </si>
  <si>
    <t>Mindzora</t>
  </si>
  <si>
    <t>mmindzora04@yahoo.demo</t>
  </si>
  <si>
    <t>6228 S 36th St</t>
  </si>
  <si>
    <t>Bello</t>
  </si>
  <si>
    <t>rbello39@univ.demo</t>
  </si>
  <si>
    <t>512 East</t>
  </si>
  <si>
    <t>ehess56@yahoo.demo</t>
  </si>
  <si>
    <t>114 Teresa Ct</t>
  </si>
  <si>
    <t>bgabel84@aol.demo</t>
  </si>
  <si>
    <t>725 Frys Oldburg Rd</t>
  </si>
  <si>
    <t>rhammett56@hotmail.demo</t>
  </si>
  <si>
    <t>3639 S Pacific</t>
  </si>
  <si>
    <t>Pohs</t>
  </si>
  <si>
    <t>bpohs84@yahoo.demo</t>
  </si>
  <si>
    <t>114 N Valleyrd</t>
  </si>
  <si>
    <t>Minto</t>
  </si>
  <si>
    <t>lminto83@aol.demo</t>
  </si>
  <si>
    <t>605 Ridgecrest Cir</t>
  </si>
  <si>
    <t>ggreenhalgh85@univ.demo</t>
  </si>
  <si>
    <t>Torelli</t>
  </si>
  <si>
    <t>gtorelli18@univ.demo</t>
  </si>
  <si>
    <t>Rt</t>
  </si>
  <si>
    <t>mforbes43@univ.demo</t>
  </si>
  <si>
    <t>2915 Pirates Ln</t>
  </si>
  <si>
    <t>bmcnamee53@univ.demo</t>
  </si>
  <si>
    <t>7020 S Jeffery Blvd</t>
  </si>
  <si>
    <t>calferez02@hotmail.demo</t>
  </si>
  <si>
    <t>Melfi</t>
  </si>
  <si>
    <t>gmelfi69@aol.demo</t>
  </si>
  <si>
    <t>1723 Eglin St</t>
  </si>
  <si>
    <t>nfernandez24@aol.demo</t>
  </si>
  <si>
    <t>1 Coon St</t>
  </si>
  <si>
    <t>rconnolly41@univ.demo</t>
  </si>
  <si>
    <t>102 Rice</t>
  </si>
  <si>
    <t>Sailor</t>
  </si>
  <si>
    <t>wsailor47@yahoo.demo</t>
  </si>
  <si>
    <t>Usonia Rd</t>
  </si>
  <si>
    <t>Hutchison</t>
  </si>
  <si>
    <t>vhutchison77@aol.demo</t>
  </si>
  <si>
    <t>Grover</t>
  </si>
  <si>
    <t>gfeagin29@yahoo.demo</t>
  </si>
  <si>
    <t>936 Hwy 61</t>
  </si>
  <si>
    <t>aaltshtater26@aol.demo</t>
  </si>
  <si>
    <t>226 N Central Ave</t>
  </si>
  <si>
    <t>hhull17@hotmail.demo</t>
  </si>
  <si>
    <t>1717 Mcknight Ln</t>
  </si>
  <si>
    <t>Reay</t>
  </si>
  <si>
    <t>vreay1@aol.demo</t>
  </si>
  <si>
    <t>1782 Ash St</t>
  </si>
  <si>
    <t>fellis84@yahoo.demo</t>
  </si>
  <si>
    <t>Ardalan</t>
  </si>
  <si>
    <t>kardalan15@aol.demo</t>
  </si>
  <si>
    <t>jali29@yahoo.demo</t>
  </si>
  <si>
    <t>102 Squire Rd</t>
  </si>
  <si>
    <t>ahorton63@hotmail.demo</t>
  </si>
  <si>
    <t>311 Randall Rd</t>
  </si>
  <si>
    <t>ngaskin38@hotmail.demo</t>
  </si>
  <si>
    <t>5805 SW Leighton Farm Ave</t>
  </si>
  <si>
    <t>cgiles00@hotmail.demo</t>
  </si>
  <si>
    <t>cabdullah86@univ.demo</t>
  </si>
  <si>
    <t>849 Lake View Loop</t>
  </si>
  <si>
    <t>Quick</t>
  </si>
  <si>
    <t>cquick12@free.demo</t>
  </si>
  <si>
    <t>jjacobson00@yahoo.demo</t>
  </si>
  <si>
    <t>718 Genesee St</t>
  </si>
  <si>
    <t>kwhyte20@univ.demo</t>
  </si>
  <si>
    <t>116 Villita St</t>
  </si>
  <si>
    <t>Piscopiello</t>
  </si>
  <si>
    <t>lpiscopiello91@univ.demo</t>
  </si>
  <si>
    <t>Hanni</t>
  </si>
  <si>
    <t>dhanni98@aol.demo</t>
  </si>
  <si>
    <t>903 Livingston</t>
  </si>
  <si>
    <t>lmuotka67@hotmail.demo</t>
  </si>
  <si>
    <t>85 Walker Rd</t>
  </si>
  <si>
    <t>kfreeman82@yahoo.demo</t>
  </si>
  <si>
    <t>Klett</t>
  </si>
  <si>
    <t>jklett98@hotmail.demo</t>
  </si>
  <si>
    <t>622 N 4th St</t>
  </si>
  <si>
    <t>Beregszaszy</t>
  </si>
  <si>
    <t>aberegszaszy49@yahoo.demo</t>
  </si>
  <si>
    <t>1120 Winterhaven Dr</t>
  </si>
  <si>
    <t>codonnell91@hotmail.demo</t>
  </si>
  <si>
    <t>Estlnd C Rd 315</t>
  </si>
  <si>
    <t>ydalton87@free.demo</t>
  </si>
  <si>
    <t>614 W Oak St</t>
  </si>
  <si>
    <t>Achmoody</t>
  </si>
  <si>
    <t>lachmoody64@yahoo.demo</t>
  </si>
  <si>
    <t>Chapek</t>
  </si>
  <si>
    <t>kchapek55@aol.demo</t>
  </si>
  <si>
    <t>trosin69@aol.demo</t>
  </si>
  <si>
    <t>2161 Morgan Rd</t>
  </si>
  <si>
    <t>janton39@univ.demo</t>
  </si>
  <si>
    <t>eellison32@hotmail.demo</t>
  </si>
  <si>
    <t>7 Huelstede Ln</t>
  </si>
  <si>
    <t>Beddo</t>
  </si>
  <si>
    <t>pbeddo00@hotmail.demo</t>
  </si>
  <si>
    <t>N1804 County Road D</t>
  </si>
  <si>
    <t>Carillo</t>
  </si>
  <si>
    <t>acarillo16@univ.demo</t>
  </si>
  <si>
    <t>450 Edjon Ln</t>
  </si>
  <si>
    <t>Brush</t>
  </si>
  <si>
    <t>mbrush14@yahoo.demo</t>
  </si>
  <si>
    <t>510 10th St</t>
  </si>
  <si>
    <t>llevin23@aol.demo</t>
  </si>
  <si>
    <t>30 Clinton</t>
  </si>
  <si>
    <t>Wark</t>
  </si>
  <si>
    <t>lwark86@yahoo.demo</t>
  </si>
  <si>
    <t>835 Georgia Ave</t>
  </si>
  <si>
    <t>Meliza</t>
  </si>
  <si>
    <t>jmeliza59@univ.demo</t>
  </si>
  <si>
    <t>bwindes30@yahoo.demo</t>
  </si>
  <si>
    <t>Route 22</t>
  </si>
  <si>
    <t>Bundrant</t>
  </si>
  <si>
    <t>Kirk</t>
  </si>
  <si>
    <t>kbundrant59@univ.demo</t>
  </si>
  <si>
    <t>33317 Juniper Rd</t>
  </si>
  <si>
    <t>shuang27@univ.demo</t>
  </si>
  <si>
    <t>2261 S Forrest St</t>
  </si>
  <si>
    <t>haccorsi26@univ.demo</t>
  </si>
  <si>
    <t>7425 N Obregon Dr</t>
  </si>
  <si>
    <t>pkreigh87@yahoo.demo</t>
  </si>
  <si>
    <t>213 Powell Ave</t>
  </si>
  <si>
    <t>wremischberger13@hotmail.demo</t>
  </si>
  <si>
    <t>sguilfoy63@free.demo</t>
  </si>
  <si>
    <t>1018 Roosevelt Ave</t>
  </si>
  <si>
    <t>kjacobsen04@univ.demo</t>
  </si>
  <si>
    <t>800 Antigo St</t>
  </si>
  <si>
    <t>Matney</t>
  </si>
  <si>
    <t>amatney74@hotmail.demo</t>
  </si>
  <si>
    <t>3280 Morse Rd</t>
  </si>
  <si>
    <t>ksalonpuro8@yahoo.demo</t>
  </si>
  <si>
    <t>4498 Buford Hwy</t>
  </si>
  <si>
    <t>kvoss88@free.demo</t>
  </si>
  <si>
    <t>El Mar Estates</t>
  </si>
  <si>
    <t>Ziemba</t>
  </si>
  <si>
    <t>tziemba43@hotmail.demo</t>
  </si>
  <si>
    <t>9836 Costa Del Sol Blvd</t>
  </si>
  <si>
    <t>Gooderham</t>
  </si>
  <si>
    <t>lgooderham66@free.demo</t>
  </si>
  <si>
    <t>Tharp</t>
  </si>
  <si>
    <t>rtharp44@hotmail.demo</t>
  </si>
  <si>
    <t>5765 Whinnery Rd</t>
  </si>
  <si>
    <t>seagen07@free.demo</t>
  </si>
  <si>
    <t>53 Bishop Cove Rd</t>
  </si>
  <si>
    <t>csweeney69@aol.demo</t>
  </si>
  <si>
    <t>6 Rhea Mills Cir Apt A</t>
  </si>
  <si>
    <t>Kalm</t>
  </si>
  <si>
    <t>akalm10@univ.demo</t>
  </si>
  <si>
    <t>20810 Schoolcraft St</t>
  </si>
  <si>
    <t>rgarrett66@yahoo.demo</t>
  </si>
  <si>
    <t>230 Lorraine Dr</t>
  </si>
  <si>
    <t>Burbank</t>
  </si>
  <si>
    <t>nburbank98@yahoo.demo</t>
  </si>
  <si>
    <t>10463 270th Ave</t>
  </si>
  <si>
    <t>Leben</t>
  </si>
  <si>
    <t>wleben47@aol.demo</t>
  </si>
  <si>
    <t>RR 1 Box 273</t>
  </si>
  <si>
    <t>Mcinerny</t>
  </si>
  <si>
    <t>dmcinerny72@univ.demo</t>
  </si>
  <si>
    <t>1010 Victoria Ave</t>
  </si>
  <si>
    <t>cstanton41@yahoo.demo</t>
  </si>
  <si>
    <t>7419 Bronson St</t>
  </si>
  <si>
    <t>vsalstrom80@hotmail.demo</t>
  </si>
  <si>
    <t>132 Rose St</t>
  </si>
  <si>
    <t>vreed83@univ.demo</t>
  </si>
  <si>
    <t>9636 N 15th Ave</t>
  </si>
  <si>
    <t>Barchie</t>
  </si>
  <si>
    <t>mbarchie33@yahoo.demo</t>
  </si>
  <si>
    <t>cburleson30@free.demo</t>
  </si>
  <si>
    <t>Watson St</t>
  </si>
  <si>
    <t>landrieux04@aol.demo</t>
  </si>
  <si>
    <t>27 Bermuda Rd</t>
  </si>
  <si>
    <t>resquivel15@univ.demo</t>
  </si>
  <si>
    <t>jaguilar10@univ.demo</t>
  </si>
  <si>
    <t>4761 Cornerstone Trl</t>
  </si>
  <si>
    <t>Mower</t>
  </si>
  <si>
    <t>kmower22@univ.demo</t>
  </si>
  <si>
    <t>8540 Lakeshore Dr W</t>
  </si>
  <si>
    <t>Kerce</t>
  </si>
  <si>
    <t>skerce64@univ.demo</t>
  </si>
  <si>
    <t>5619 W Fir Ave</t>
  </si>
  <si>
    <t>Colorado</t>
  </si>
  <si>
    <t>acolorado60@aol.demo</t>
  </si>
  <si>
    <t>7800 E Boulders Pky</t>
  </si>
  <si>
    <t>Akram</t>
  </si>
  <si>
    <t>eakram90@yahoo.demo</t>
  </si>
  <si>
    <t>206 Conejos Ave</t>
  </si>
  <si>
    <t>cgilbert12@hotmail.demo</t>
  </si>
  <si>
    <t>Hoaby</t>
  </si>
  <si>
    <t>ahoaby53@hotmail.demo</t>
  </si>
  <si>
    <t>345 Widow Hornbuckle Rd</t>
  </si>
  <si>
    <t>Hails</t>
  </si>
  <si>
    <t>jhails73@hotmail.demo</t>
  </si>
  <si>
    <t>1308 Jewett Dr NE</t>
  </si>
  <si>
    <t>rgeorge61@free.demo</t>
  </si>
  <si>
    <t>107 7th St</t>
  </si>
  <si>
    <t>St Clair</t>
  </si>
  <si>
    <t>dstclair60@aol.demo</t>
  </si>
  <si>
    <t>erendleman21@aol.demo</t>
  </si>
  <si>
    <t>79 Boone Village Ctr</t>
  </si>
  <si>
    <t>mhiggins33@free.demo</t>
  </si>
  <si>
    <t>64 Misty Ter</t>
  </si>
  <si>
    <t>Lebarron</t>
  </si>
  <si>
    <t>dlebarron37@hotmail.demo</t>
  </si>
  <si>
    <t>Oakwood Dr R D 2</t>
  </si>
  <si>
    <t>Schaffer</t>
  </si>
  <si>
    <t>fschaffer70@free.demo</t>
  </si>
  <si>
    <t>7403 Cox Pke SW</t>
  </si>
  <si>
    <t>Snead</t>
  </si>
  <si>
    <t>asnead15@hotmail.demo</t>
  </si>
  <si>
    <t>6476 Independence</t>
  </si>
  <si>
    <t>gandersen60@aol.demo</t>
  </si>
  <si>
    <t>llyons40@yahoo.demo</t>
  </si>
  <si>
    <t>517 5th</t>
  </si>
  <si>
    <t>Blazek</t>
  </si>
  <si>
    <t>ablazek45@univ.demo</t>
  </si>
  <si>
    <t>Regina-Belcher Hwy</t>
  </si>
  <si>
    <t>Dunham</t>
  </si>
  <si>
    <t>cdunham51@yahoo.demo</t>
  </si>
  <si>
    <t>158 Walnut St</t>
  </si>
  <si>
    <t>fschmehl54@hotmail.demo</t>
  </si>
  <si>
    <t>2466 Gena Ann Ln</t>
  </si>
  <si>
    <t>Homco</t>
  </si>
  <si>
    <t>mhomco06@hotmail.demo</t>
  </si>
  <si>
    <t>37 Olde Field Rd</t>
  </si>
  <si>
    <t>Burkett</t>
  </si>
  <si>
    <t>zburkett84@yahoo.demo</t>
  </si>
  <si>
    <t>9214 Halsey Cir NE</t>
  </si>
  <si>
    <t>Fundeen</t>
  </si>
  <si>
    <t>lfundeen93@univ.demo</t>
  </si>
  <si>
    <t>727 Chestnut St</t>
  </si>
  <si>
    <t>Loren</t>
  </si>
  <si>
    <t>lziegler12@aol.demo</t>
  </si>
  <si>
    <t>447 Wildwood Ln</t>
  </si>
  <si>
    <t>cfitzgerald72@aol.demo</t>
  </si>
  <si>
    <t>11127 Lindblade St</t>
  </si>
  <si>
    <t>Pepe</t>
  </si>
  <si>
    <t>jpepe01@free.demo</t>
  </si>
  <si>
    <t>31365 Forward Rd</t>
  </si>
  <si>
    <t>Peluso</t>
  </si>
  <si>
    <t>kpeluso95@aol.demo</t>
  </si>
  <si>
    <t>Aniuk</t>
  </si>
  <si>
    <t>janiuk51@univ.demo</t>
  </si>
  <si>
    <t>1807 W Avenue H</t>
  </si>
  <si>
    <t>Gillum</t>
  </si>
  <si>
    <t>jgillum64@univ.demo</t>
  </si>
  <si>
    <t>15505 Avenue 330</t>
  </si>
  <si>
    <t>Fries</t>
  </si>
  <si>
    <t>dfries22@hotmail.demo</t>
  </si>
  <si>
    <t>55487 Highway 1054</t>
  </si>
  <si>
    <t>Soosuk</t>
  </si>
  <si>
    <t>Greggory</t>
  </si>
  <si>
    <t>gsoosuk97@free.demo</t>
  </si>
  <si>
    <t>4 Cedar St</t>
  </si>
  <si>
    <t>jbright93@hotmail.demo</t>
  </si>
  <si>
    <t>18 Bleecker St</t>
  </si>
  <si>
    <t>klegvold25@univ.demo</t>
  </si>
  <si>
    <t>5025 S Ridge Dr</t>
  </si>
  <si>
    <t>Thornberg</t>
  </si>
  <si>
    <t>jthornberg94@aol.demo</t>
  </si>
  <si>
    <t>231 NW 53rd Ct</t>
  </si>
  <si>
    <t>bpitts11@univ.demo</t>
  </si>
  <si>
    <t>6128 Joaquin St</t>
  </si>
  <si>
    <t>rchristensen38@hotmail.demo</t>
  </si>
  <si>
    <t>9200 Moon River Ct</t>
  </si>
  <si>
    <t>tgisolo47@aol.demo</t>
  </si>
  <si>
    <t>817 Atchison St</t>
  </si>
  <si>
    <t>Campion</t>
  </si>
  <si>
    <t>dcampion01@yahoo.demo</t>
  </si>
  <si>
    <t>645 Aspen St</t>
  </si>
  <si>
    <t>ctofte31@aol.demo</t>
  </si>
  <si>
    <t>Sierra Vista Ests</t>
  </si>
  <si>
    <t>Ansman</t>
  </si>
  <si>
    <t>jansman56@free.demo</t>
  </si>
  <si>
    <t>30804 Kings Valley Dr</t>
  </si>
  <si>
    <t>Hume</t>
  </si>
  <si>
    <t>lhume75@univ.demo</t>
  </si>
  <si>
    <t>2321 Saint Thomas Dr</t>
  </si>
  <si>
    <t>crandall26@free.demo</t>
  </si>
  <si>
    <t>Wallingford</t>
  </si>
  <si>
    <t>ywallingford63@univ.demo</t>
  </si>
  <si>
    <t>30 Briar Rd</t>
  </si>
  <si>
    <t>lpatterson02@aol.demo</t>
  </si>
  <si>
    <t>Bradley Rd</t>
  </si>
  <si>
    <t>Matchett</t>
  </si>
  <si>
    <t>rmatchett19@univ.demo</t>
  </si>
  <si>
    <t>1127 3450 Dr</t>
  </si>
  <si>
    <t>Kraemer</t>
  </si>
  <si>
    <t>nkraemer57@aol.demo</t>
  </si>
  <si>
    <t>bschreer44@yahoo.demo</t>
  </si>
  <si>
    <t>4205 Whilehall St</t>
  </si>
  <si>
    <t>Depperschmidt</t>
  </si>
  <si>
    <t>cdepperschmidt82@free.demo</t>
  </si>
  <si>
    <t>lotero33@univ.demo</t>
  </si>
  <si>
    <t>Micki</t>
  </si>
  <si>
    <t>mcallahan98@hotmail.demo</t>
  </si>
  <si>
    <t>39600 Smith Rd</t>
  </si>
  <si>
    <t>Becklund</t>
  </si>
  <si>
    <t>lbecklund47@aol.demo</t>
  </si>
  <si>
    <t>4703 Howardsville Rd</t>
  </si>
  <si>
    <t>scapich38@yahoo.demo</t>
  </si>
  <si>
    <t>108 Roxbury Ave</t>
  </si>
  <si>
    <t>lindes7@yahoo.demo</t>
  </si>
  <si>
    <t>cschroeder04@univ.demo</t>
  </si>
  <si>
    <t>arichards96@aol.demo</t>
  </si>
  <si>
    <t>Spring Lake Corners</t>
  </si>
  <si>
    <t>nbutler78@yahoo.demo</t>
  </si>
  <si>
    <t>5615 S Hazel St</t>
  </si>
  <si>
    <t>Elby</t>
  </si>
  <si>
    <t>helby77@free.demo</t>
  </si>
  <si>
    <t>9815 Hutchenson Ferry Rd</t>
  </si>
  <si>
    <t>Seitz</t>
  </si>
  <si>
    <t>iseitz27@free.demo</t>
  </si>
  <si>
    <t>6546 Eucalyptus Ave</t>
  </si>
  <si>
    <t>aknight35@aol.demo</t>
  </si>
  <si>
    <t>2968 N Lakeshore Dr</t>
  </si>
  <si>
    <t>Riviere</t>
  </si>
  <si>
    <t>sriviere43@aol.demo</t>
  </si>
  <si>
    <t>845 E Bonita Ave</t>
  </si>
  <si>
    <t>Cuddy</t>
  </si>
  <si>
    <t>mcuddy82@free.demo</t>
  </si>
  <si>
    <t>73 Wyandotte Dr</t>
  </si>
  <si>
    <t>Barni</t>
  </si>
  <si>
    <t>gbarni91@aol.demo</t>
  </si>
  <si>
    <t>486 Haydenville Rd</t>
  </si>
  <si>
    <t>wwhitney91@univ.demo</t>
  </si>
  <si>
    <t>238 Inslee Pl</t>
  </si>
  <si>
    <t>rroosen18@yahoo.demo</t>
  </si>
  <si>
    <t>45125 30th St E</t>
  </si>
  <si>
    <t>Gipson</t>
  </si>
  <si>
    <t>pgipson58@univ.demo</t>
  </si>
  <si>
    <t>9700 Hamlin Blvd</t>
  </si>
  <si>
    <t>sthanem21@yahoo.demo</t>
  </si>
  <si>
    <t>17916-117th SE</t>
  </si>
  <si>
    <t>jenglish1@hotmail.demo</t>
  </si>
  <si>
    <t>4853 N Garrison Pl</t>
  </si>
  <si>
    <t>rgunther82@free.demo</t>
  </si>
  <si>
    <t>638 Market St</t>
  </si>
  <si>
    <t>kfallon20@yahoo.demo</t>
  </si>
  <si>
    <t>102 Circle Dr</t>
  </si>
  <si>
    <t>Simonetti</t>
  </si>
  <si>
    <t>msimonetti77@aol.demo</t>
  </si>
  <si>
    <t>Virgo</t>
  </si>
  <si>
    <t>cvirgo91@free.demo</t>
  </si>
  <si>
    <t>375 Stone Hinge</t>
  </si>
  <si>
    <t>Maino</t>
  </si>
  <si>
    <t>gmaino62@aol.demo</t>
  </si>
  <si>
    <t>17 Lake Dr</t>
  </si>
  <si>
    <t>Zeppa</t>
  </si>
  <si>
    <t>rzeppa54@free.demo</t>
  </si>
  <si>
    <t>Hwy 513</t>
  </si>
  <si>
    <t>Hensman</t>
  </si>
  <si>
    <t>jhensman19@hotmail.demo</t>
  </si>
  <si>
    <t>Mollman</t>
  </si>
  <si>
    <t>omollman90@yahoo.demo</t>
  </si>
  <si>
    <t>207 Cherry Ln</t>
  </si>
  <si>
    <t>mforrest33@univ.demo</t>
  </si>
  <si>
    <t>Dix</t>
  </si>
  <si>
    <t>sdix53@yahoo.demo</t>
  </si>
  <si>
    <t>601 N Bradley St</t>
  </si>
  <si>
    <t>Heil</t>
  </si>
  <si>
    <t>pheil48@hotmail.demo</t>
  </si>
  <si>
    <t>N Mainstique Lake</t>
  </si>
  <si>
    <t>Kooy</t>
  </si>
  <si>
    <t>rkooy28@hotmail.demo</t>
  </si>
  <si>
    <t>412 Breezy Ln</t>
  </si>
  <si>
    <t>aherter44@hotmail.demo</t>
  </si>
  <si>
    <t>3138 Hidden Haven St</t>
  </si>
  <si>
    <t>smayer16@free.demo</t>
  </si>
  <si>
    <t>Mill Isle Boat Club</t>
  </si>
  <si>
    <t>Galli</t>
  </si>
  <si>
    <t>tgalli18@free.demo</t>
  </si>
  <si>
    <t>308 Apache Tr</t>
  </si>
  <si>
    <t>egesina64@free.demo</t>
  </si>
  <si>
    <t>Kibler</t>
  </si>
  <si>
    <t>skibler32@aol.demo</t>
  </si>
  <si>
    <t>704 Wadsworth St</t>
  </si>
  <si>
    <t>tcarpenter55@aol.demo</t>
  </si>
  <si>
    <t>Long Lake</t>
  </si>
  <si>
    <t>painsworth53@univ.demo</t>
  </si>
  <si>
    <t>27 Pine St</t>
  </si>
  <si>
    <t>vbakshi29@aol.demo</t>
  </si>
  <si>
    <t>Adachi</t>
  </si>
  <si>
    <t>dadachi25@hotmail.demo</t>
  </si>
  <si>
    <t>fpennoyer85@univ.demo</t>
  </si>
  <si>
    <t>405 E 7th</t>
  </si>
  <si>
    <t>Montplaisir</t>
  </si>
  <si>
    <t>cmontplaisir47@univ.demo</t>
  </si>
  <si>
    <t>Mcdade</t>
  </si>
  <si>
    <t>Fullmer</t>
  </si>
  <si>
    <t>kfullmer67@univ.demo</t>
  </si>
  <si>
    <t>S Of Ranchos De</t>
  </si>
  <si>
    <t>Toney</t>
  </si>
  <si>
    <t>ctoney19@yahoo.demo</t>
  </si>
  <si>
    <t>18375 Willow Ave</t>
  </si>
  <si>
    <t>Bohm</t>
  </si>
  <si>
    <t>lbohm83@yahoo.demo</t>
  </si>
  <si>
    <t>1088 S Evanston Way</t>
  </si>
  <si>
    <t>Eui</t>
  </si>
  <si>
    <t>emarion46@univ.demo</t>
  </si>
  <si>
    <t>14202 Los Angeles St</t>
  </si>
  <si>
    <t>Passione</t>
  </si>
  <si>
    <t>mpassione82@free.demo</t>
  </si>
  <si>
    <t>101 Egret Ct</t>
  </si>
  <si>
    <t>klorenz65@aol.demo</t>
  </si>
  <si>
    <t>ginscho28@aol.demo</t>
  </si>
  <si>
    <t>North St</t>
  </si>
  <si>
    <t>asakiestewa72@aol.demo</t>
  </si>
  <si>
    <t>6657 Hwy 49n</t>
  </si>
  <si>
    <t>eenglish98@aol.demo</t>
  </si>
  <si>
    <t>5554 N Paulina St</t>
  </si>
  <si>
    <t>lmabruk39@hotmail.demo</t>
  </si>
  <si>
    <t>607 S Martin St</t>
  </si>
  <si>
    <t>Polster</t>
  </si>
  <si>
    <t>cpolster56@yahoo.demo</t>
  </si>
  <si>
    <t>1609 Saratoga Dr</t>
  </si>
  <si>
    <t>Phelan</t>
  </si>
  <si>
    <t>hphelan46@hotmail.demo</t>
  </si>
  <si>
    <t>6020 N Cross St</t>
  </si>
  <si>
    <t>fmccabe50@aol.demo</t>
  </si>
  <si>
    <t>vsipe68@aol.demo</t>
  </si>
  <si>
    <t>1204 Telephone Rd</t>
  </si>
  <si>
    <t>Boffi</t>
  </si>
  <si>
    <t>tboffi00@hotmail.demo</t>
  </si>
  <si>
    <t>3682 Grizzly Bluff Rd</t>
  </si>
  <si>
    <t>Jensvold</t>
  </si>
  <si>
    <t>cjensvold66@aol.demo</t>
  </si>
  <si>
    <t>1780 E Highland St</t>
  </si>
  <si>
    <t>Mccune</t>
  </si>
  <si>
    <t>cmccune56@hotmail.demo</t>
  </si>
  <si>
    <t>1301 E 100th St</t>
  </si>
  <si>
    <t>Radparvar</t>
  </si>
  <si>
    <t>tradparvar90@free.demo</t>
  </si>
  <si>
    <t>3907 Country Club Dr</t>
  </si>
  <si>
    <t>Ammons</t>
  </si>
  <si>
    <t>dammons77@yahoo.demo</t>
  </si>
  <si>
    <t>Sladesville</t>
  </si>
  <si>
    <t>Tarter</t>
  </si>
  <si>
    <t>vtarter22@hotmail.demo</t>
  </si>
  <si>
    <t>101 Sweeney Ave</t>
  </si>
  <si>
    <t>Mageau-Decindis</t>
  </si>
  <si>
    <t>hmageau-decindis75@yahoo.demo</t>
  </si>
  <si>
    <t>109 Conrad Rd</t>
  </si>
  <si>
    <t>hkeene48@aol.demo</t>
  </si>
  <si>
    <t>Limbach</t>
  </si>
  <si>
    <t>rlimbach52@free.demo</t>
  </si>
  <si>
    <t>House 245</t>
  </si>
  <si>
    <t>rhaggard75@yahoo.demo</t>
  </si>
  <si>
    <t>955 Easton Rd</t>
  </si>
  <si>
    <t>Gafford</t>
  </si>
  <si>
    <t>sgafford95@hotmail.demo</t>
  </si>
  <si>
    <t>Siple</t>
  </si>
  <si>
    <t>esiple22@yahoo.demo</t>
  </si>
  <si>
    <t>16993 County Line Rd</t>
  </si>
  <si>
    <t>jpaul54@free.demo</t>
  </si>
  <si>
    <t>Sunshine Dr</t>
  </si>
  <si>
    <t>ltillman20@aol.demo</t>
  </si>
  <si>
    <t>8 Webster Ct</t>
  </si>
  <si>
    <t>Assaf</t>
  </si>
  <si>
    <t>vassaf67@univ.demo</t>
  </si>
  <si>
    <t>nstreeter37@univ.demo</t>
  </si>
  <si>
    <t>1916 Church St</t>
  </si>
  <si>
    <t>fcabral43@yahoo.demo</t>
  </si>
  <si>
    <t>Swasey</t>
  </si>
  <si>
    <t>kswasey20@free.demo</t>
  </si>
  <si>
    <t>llowry76@yahoo.demo</t>
  </si>
  <si>
    <t>Rios</t>
  </si>
  <si>
    <t>crios00@hotmail.demo</t>
  </si>
  <si>
    <t>4429 Yale St</t>
  </si>
  <si>
    <t>truss35@free.demo</t>
  </si>
  <si>
    <t>7119 E Sunnyside Dr</t>
  </si>
  <si>
    <t>Schoon</t>
  </si>
  <si>
    <t>dschoon93@hotmail.demo</t>
  </si>
  <si>
    <t>211 E 14th St</t>
  </si>
  <si>
    <t>Alamilla</t>
  </si>
  <si>
    <t>lalamilla27@yahoo.demo</t>
  </si>
  <si>
    <t>Abramsohn</t>
  </si>
  <si>
    <t>vabramsohn15@hotmail.demo</t>
  </si>
  <si>
    <t>avaldivia17@univ.demo</t>
  </si>
  <si>
    <t>State Rd</t>
  </si>
  <si>
    <t>Cutting</t>
  </si>
  <si>
    <t>bcutting93@yahoo.demo</t>
  </si>
  <si>
    <t>Duca</t>
  </si>
  <si>
    <t>hduca64@univ.demo</t>
  </si>
  <si>
    <t>12605 Epping Rd</t>
  </si>
  <si>
    <t>jjewell49@aol.demo</t>
  </si>
  <si>
    <t>Hankel</t>
  </si>
  <si>
    <t>ehankel86@aol.demo</t>
  </si>
  <si>
    <t>101 S Princeton Ave</t>
  </si>
  <si>
    <t>Asper</t>
  </si>
  <si>
    <t>basper41@aol.demo</t>
  </si>
  <si>
    <t>Landitch</t>
  </si>
  <si>
    <t>rlanditch13@yahoo.demo</t>
  </si>
  <si>
    <t>Graceton Via</t>
  </si>
  <si>
    <t>Catlin</t>
  </si>
  <si>
    <t>mcatlin11@univ.demo</t>
  </si>
  <si>
    <t>3720 Forest Green Dr</t>
  </si>
  <si>
    <t>Ringstad</t>
  </si>
  <si>
    <t>sringstad22@aol.demo</t>
  </si>
  <si>
    <t>2520 Madera Cir</t>
  </si>
  <si>
    <t>kmegles47@free.demo</t>
  </si>
  <si>
    <t>302 Riverview Rd</t>
  </si>
  <si>
    <t>Achuck</t>
  </si>
  <si>
    <t>bachuck74@hotmail.demo</t>
  </si>
  <si>
    <t>1900 Hickory St</t>
  </si>
  <si>
    <t>ehayes99@aol.demo</t>
  </si>
  <si>
    <t>4 Beechwood</t>
  </si>
  <si>
    <t>Wheeldon</t>
  </si>
  <si>
    <t>lwheeldon53@yahoo.demo</t>
  </si>
  <si>
    <t>910 S 3rd St</t>
  </si>
  <si>
    <t>Jansen</t>
  </si>
  <si>
    <t>Tracee</t>
  </si>
  <si>
    <t>tjansen30@aol.demo</t>
  </si>
  <si>
    <t>1120 S Alan L Bean Blvd</t>
  </si>
  <si>
    <t>rimbruglia52@free.demo</t>
  </si>
  <si>
    <t>104 Panamint Dr</t>
  </si>
  <si>
    <t>Velasquec</t>
  </si>
  <si>
    <t>nvelasquec94@hotmail.demo</t>
  </si>
  <si>
    <t>4300 Leasure Dr</t>
  </si>
  <si>
    <t>lkoenig28@free.demo</t>
  </si>
  <si>
    <t>econley67@yahoo.demo</t>
  </si>
  <si>
    <t>dmcgrath13@aol.demo</t>
  </si>
  <si>
    <t>7733 State Route 305</t>
  </si>
  <si>
    <t>Freihofer</t>
  </si>
  <si>
    <t>rfreihofer13@univ.demo</t>
  </si>
  <si>
    <t>Crittenden Cnty Rd 26</t>
  </si>
  <si>
    <t>orichter13@yahoo.demo</t>
  </si>
  <si>
    <t>18168 Lime Kiln Rd</t>
  </si>
  <si>
    <t>Haven</t>
  </si>
  <si>
    <t>hhaven3@univ.demo</t>
  </si>
  <si>
    <t>Reggans</t>
  </si>
  <si>
    <t>wreggans38@univ.demo</t>
  </si>
  <si>
    <t>40 Alsop Ln</t>
  </si>
  <si>
    <t>Guffey</t>
  </si>
  <si>
    <t>rguffey28@hotmail.demo</t>
  </si>
  <si>
    <t>Jagow</t>
  </si>
  <si>
    <t>jjagow68@aol.demo</t>
  </si>
  <si>
    <t>2940 Aramingo Ave</t>
  </si>
  <si>
    <t>apierson08@aol.demo</t>
  </si>
  <si>
    <t>11080 Wildlife Trl</t>
  </si>
  <si>
    <t>sroth03@univ.demo</t>
  </si>
  <si>
    <t>11200 Hooper Ln</t>
  </si>
  <si>
    <t>btelgenhoff96@univ.demo</t>
  </si>
  <si>
    <t>ewatkins95@free.demo</t>
  </si>
  <si>
    <t>8142 Grant St</t>
  </si>
  <si>
    <t>Shutters</t>
  </si>
  <si>
    <t>bshutters63@hotmail.demo</t>
  </si>
  <si>
    <t>150 NE 69th St</t>
  </si>
  <si>
    <t>gjudkins28@free.demo</t>
  </si>
  <si>
    <t>Rossi</t>
  </si>
  <si>
    <t>erossi17@univ.demo</t>
  </si>
  <si>
    <t>E Of Las Cruces</t>
  </si>
  <si>
    <t>Colburn</t>
  </si>
  <si>
    <t>hcolburn49@free.demo</t>
  </si>
  <si>
    <t>4201 Oakhill Dr</t>
  </si>
  <si>
    <t>Byrnes</t>
  </si>
  <si>
    <t>lbyrnes44@aol.demo</t>
  </si>
  <si>
    <t>agerman27@free.demo</t>
  </si>
  <si>
    <t>1740-1600 E Rd</t>
  </si>
  <si>
    <t>sdunne35@free.demo</t>
  </si>
  <si>
    <t>lcook43@aol.demo</t>
  </si>
  <si>
    <t>ekling02@univ.demo</t>
  </si>
  <si>
    <t>6529 Huguenard Rd</t>
  </si>
  <si>
    <t>Harwell</t>
  </si>
  <si>
    <t>wharwell58@free.demo</t>
  </si>
  <si>
    <t>230 S High</t>
  </si>
  <si>
    <t>Baughman</t>
  </si>
  <si>
    <t>gbaughman20@univ.demo</t>
  </si>
  <si>
    <t>1108 Hickoryd Hill Rd</t>
  </si>
  <si>
    <t>Schreiner</t>
  </si>
  <si>
    <t>lschreiner20@free.demo</t>
  </si>
  <si>
    <t>Crest Rd</t>
  </si>
  <si>
    <t>lnguyen28@univ.demo</t>
  </si>
  <si>
    <t>311 S Horecky St</t>
  </si>
  <si>
    <t>Alcanta</t>
  </si>
  <si>
    <t>galcanta71@hotmail.demo</t>
  </si>
  <si>
    <t>PO Box 604</t>
  </si>
  <si>
    <t>lmorgan20@univ.demo</t>
  </si>
  <si>
    <t>Akst</t>
  </si>
  <si>
    <t>cakst99@aol.demo</t>
  </si>
  <si>
    <t>522 N Alhambra Ave</t>
  </si>
  <si>
    <t>dpeckover33@aol.demo</t>
  </si>
  <si>
    <t>Buckingham Way</t>
  </si>
  <si>
    <t>Zhang</t>
  </si>
  <si>
    <t>czhang51@free.demo</t>
  </si>
  <si>
    <t>709 E Main St</t>
  </si>
  <si>
    <t>Antee</t>
  </si>
  <si>
    <t>kantee95@univ.demo</t>
  </si>
  <si>
    <t>300 13th St</t>
  </si>
  <si>
    <t>egirard12@univ.demo</t>
  </si>
  <si>
    <t>350 W 13th Pl</t>
  </si>
  <si>
    <t>wpanje08@aol.demo</t>
  </si>
  <si>
    <t>3604 W Kansas Ave</t>
  </si>
  <si>
    <t>Towne</t>
  </si>
  <si>
    <t>rtowne85@univ.demo</t>
  </si>
  <si>
    <t>86 N Lehigh St</t>
  </si>
  <si>
    <t>dwright36@univ.demo</t>
  </si>
  <si>
    <t>lhoang44@free.demo</t>
  </si>
  <si>
    <t>preynolds97@hotmail.demo</t>
  </si>
  <si>
    <t>6617 Bailey Rd</t>
  </si>
  <si>
    <t>Sprain</t>
  </si>
  <si>
    <t>hsprain74@aol.demo</t>
  </si>
  <si>
    <t>Munsey</t>
  </si>
  <si>
    <t>amunsey64@yahoo.demo</t>
  </si>
  <si>
    <t>558 W Saint Mary St</t>
  </si>
  <si>
    <t>gnorth69@aol.demo</t>
  </si>
  <si>
    <t>12311 112th Avenue Ct E</t>
  </si>
  <si>
    <t>Abele</t>
  </si>
  <si>
    <t>eabele06@yahoo.demo</t>
  </si>
  <si>
    <t>1907 SW 23rd St</t>
  </si>
  <si>
    <t>manderson54@free.demo</t>
  </si>
  <si>
    <t>87 Kay</t>
  </si>
  <si>
    <t>Sarro</t>
  </si>
  <si>
    <t>psarro37@univ.demo</t>
  </si>
  <si>
    <t>4926 Surf Bird Ln</t>
  </si>
  <si>
    <t>Ferrieri</t>
  </si>
  <si>
    <t>jferrieri70@hotmail.demo</t>
  </si>
  <si>
    <t>4964 Harney Ave</t>
  </si>
  <si>
    <t>Kandzerski</t>
  </si>
  <si>
    <t>skandzerski96@hotmail.demo</t>
  </si>
  <si>
    <t>Drago</t>
  </si>
  <si>
    <t>vdrago28@free.demo</t>
  </si>
  <si>
    <t>Rfd P8712041</t>
  </si>
  <si>
    <t>Eich</t>
  </si>
  <si>
    <t>aeich26@univ.demo</t>
  </si>
  <si>
    <t>tpaul12@univ.demo</t>
  </si>
  <si>
    <t>4220 Raleigh Chapel Rd</t>
  </si>
  <si>
    <t>ltoto12@hotmail.demo</t>
  </si>
  <si>
    <t>rrosin57@univ.demo</t>
  </si>
  <si>
    <t>emoseley30@aol.demo</t>
  </si>
  <si>
    <t>720 Hilgard Ave</t>
  </si>
  <si>
    <t>Eyestone</t>
  </si>
  <si>
    <t>leyestone32@free.demo</t>
  </si>
  <si>
    <t>ewilliamson27@aol.demo</t>
  </si>
  <si>
    <t>Koopat</t>
  </si>
  <si>
    <t>mkoopat92@hotmail.demo</t>
  </si>
  <si>
    <t>4019 Oakley Greene</t>
  </si>
  <si>
    <t>wmeyer06@univ.demo</t>
  </si>
  <si>
    <t>945 E Arlington Ave</t>
  </si>
  <si>
    <t>Meehan</t>
  </si>
  <si>
    <t>jmeehan09@hotmail.demo</t>
  </si>
  <si>
    <t>6611 Lybrook Ct</t>
  </si>
  <si>
    <t>Schomus</t>
  </si>
  <si>
    <t>mschomus58@univ.demo</t>
  </si>
  <si>
    <t>2301 E Sangamon Ave</t>
  </si>
  <si>
    <t>Rendahl</t>
  </si>
  <si>
    <t>prendahl15@hotmail.demo</t>
  </si>
  <si>
    <t>Pralguske</t>
  </si>
  <si>
    <t>jpralguske46@aol.demo</t>
  </si>
  <si>
    <t>3151 US Highway 20 W</t>
  </si>
  <si>
    <t>Schoenfish</t>
  </si>
  <si>
    <t>lschoenfish65@hotmail.demo</t>
  </si>
  <si>
    <t>Troxell</t>
  </si>
  <si>
    <t>rtroxell11@univ.demo</t>
  </si>
  <si>
    <t>154 Baron Rd</t>
  </si>
  <si>
    <t>Paulson</t>
  </si>
  <si>
    <t>ipaulson35@free.demo</t>
  </si>
  <si>
    <t>4045 US Highway 52</t>
  </si>
  <si>
    <t>Bacigalupo</t>
  </si>
  <si>
    <t>dbacigalupo70@hotmail.demo</t>
  </si>
  <si>
    <t>rlong38@univ.demo</t>
  </si>
  <si>
    <t>2135 Chapel Dr</t>
  </si>
  <si>
    <t>emelville30@aol.demo</t>
  </si>
  <si>
    <t>615 S Manhattan Pl</t>
  </si>
  <si>
    <t>hvanek23@yahoo.demo</t>
  </si>
  <si>
    <t>smccann42@yahoo.demo</t>
  </si>
  <si>
    <t>9121 State Route 14</t>
  </si>
  <si>
    <t>mpeters15@aol.demo</t>
  </si>
  <si>
    <t>1152 Evergreen Dr</t>
  </si>
  <si>
    <t>Denney</t>
  </si>
  <si>
    <t>sdenney48@yahoo.demo</t>
  </si>
  <si>
    <t>Split Rck</t>
  </si>
  <si>
    <t>Andara</t>
  </si>
  <si>
    <t>tandara19@hotmail.demo</t>
  </si>
  <si>
    <t>15650 Becky Ln</t>
  </si>
  <si>
    <t>Lorentz</t>
  </si>
  <si>
    <t>alorentz32@free.demo</t>
  </si>
  <si>
    <t>33 Christopher Dr</t>
  </si>
  <si>
    <t>Henckel</t>
  </si>
  <si>
    <t>lhenckel36@hotmail.demo</t>
  </si>
  <si>
    <t>N Star Rt</t>
  </si>
  <si>
    <t>Beckerich</t>
  </si>
  <si>
    <t>dbeckerich85@free.demo</t>
  </si>
  <si>
    <t>109 W Garden Dr</t>
  </si>
  <si>
    <t>Cassard</t>
  </si>
  <si>
    <t>ycassard09@aol.demo</t>
  </si>
  <si>
    <t>7535 N 120th St</t>
  </si>
  <si>
    <t>Buech</t>
  </si>
  <si>
    <t>rbuech09@free.demo</t>
  </si>
  <si>
    <t>Haux</t>
  </si>
  <si>
    <t>chaux39@yahoo.demo</t>
  </si>
  <si>
    <t>13451 S Burley Ave</t>
  </si>
  <si>
    <t>Walston</t>
  </si>
  <si>
    <t>Serapion</t>
  </si>
  <si>
    <t>swalston54@free.demo</t>
  </si>
  <si>
    <t>251 Pierce St</t>
  </si>
  <si>
    <t>Dalke</t>
  </si>
  <si>
    <t>ldalke23@free.demo</t>
  </si>
  <si>
    <t>Malish</t>
  </si>
  <si>
    <t>lmalish28@yahoo.demo</t>
  </si>
  <si>
    <t>3385 Fair Meadow Dr</t>
  </si>
  <si>
    <t>gross65@aol.demo</t>
  </si>
  <si>
    <t>11850 Carney St</t>
  </si>
  <si>
    <t>Kirkeby</t>
  </si>
  <si>
    <t>jkirkeby60@free.demo</t>
  </si>
  <si>
    <t>1035 Hwy 65</t>
  </si>
  <si>
    <t>Mekelburg</t>
  </si>
  <si>
    <t>lmekelburg23@aol.demo</t>
  </si>
  <si>
    <t>124 1st Ave</t>
  </si>
  <si>
    <t>Chabotte</t>
  </si>
  <si>
    <t>vchabotte10@free.demo</t>
  </si>
  <si>
    <t>khyatt35@yahoo.demo</t>
  </si>
  <si>
    <t>509 Telfair Ave</t>
  </si>
  <si>
    <t>dsinner32@aol.demo</t>
  </si>
  <si>
    <t>228 Beckwith St</t>
  </si>
  <si>
    <t>hmadison99@aol.demo</t>
  </si>
  <si>
    <t>92 Montrose Point Rd</t>
  </si>
  <si>
    <t>Julia</t>
  </si>
  <si>
    <t>jangello16@free.demo</t>
  </si>
  <si>
    <t>Biddle</t>
  </si>
  <si>
    <t>dbiddle48@aol.demo</t>
  </si>
  <si>
    <t>14 Dorset Rd</t>
  </si>
  <si>
    <t>Franzmeier</t>
  </si>
  <si>
    <t>hfranzmeier22@univ.demo</t>
  </si>
  <si>
    <t>11 Mile Rd</t>
  </si>
  <si>
    <t>Vanwagenen</t>
  </si>
  <si>
    <t>evanwagenen59@yahoo.demo</t>
  </si>
  <si>
    <t>952 NE Shelly Ct</t>
  </si>
  <si>
    <t>Kahms</t>
  </si>
  <si>
    <t>tkahms25@univ.demo</t>
  </si>
  <si>
    <t>36 Lincoln</t>
  </si>
  <si>
    <t>tmiles66@yahoo.demo</t>
  </si>
  <si>
    <t>valcanta88@univ.demo</t>
  </si>
  <si>
    <t>1421-1 2 Folsom Ave</t>
  </si>
  <si>
    <t>Holsinger</t>
  </si>
  <si>
    <t>lholsinger86@free.demo</t>
  </si>
  <si>
    <t>812 NW 114th St</t>
  </si>
  <si>
    <t>Abou-Arabi</t>
  </si>
  <si>
    <t>rabou-arabi63@free.demo</t>
  </si>
  <si>
    <t>30 Peach Tree Dr</t>
  </si>
  <si>
    <t>Puim</t>
  </si>
  <si>
    <t>ipuim15@hotmail.demo</t>
  </si>
  <si>
    <t>1135 Wright Zellars Rd</t>
  </si>
  <si>
    <t>Mcmurry</t>
  </si>
  <si>
    <t>mmcmurry72@univ.demo</t>
  </si>
  <si>
    <t>122 Green Valley Acres</t>
  </si>
  <si>
    <t>Huston</t>
  </si>
  <si>
    <t>chuston11@hotmail.demo</t>
  </si>
  <si>
    <t>1325 Ingraham St Apt 304</t>
  </si>
  <si>
    <t>Ronny</t>
  </si>
  <si>
    <t>rmccarthy18@univ.demo</t>
  </si>
  <si>
    <t>29609 Longhorn Dr</t>
  </si>
  <si>
    <t>gbrewer40@hotmail.demo</t>
  </si>
  <si>
    <t>1207 Berwyck Ct</t>
  </si>
  <si>
    <t>Kareen</t>
  </si>
  <si>
    <t>ekareen61@free.demo</t>
  </si>
  <si>
    <t>Lakeview Rd</t>
  </si>
  <si>
    <t>Landavere</t>
  </si>
  <si>
    <t>ilandavere47@aol.demo</t>
  </si>
  <si>
    <t>121 4th Friendship</t>
  </si>
  <si>
    <t>Housh</t>
  </si>
  <si>
    <t>ghoush08@univ.demo</t>
  </si>
  <si>
    <t>8494 Ridgewood Ave</t>
  </si>
  <si>
    <t>daguirre41@free.demo</t>
  </si>
  <si>
    <t>sisaacson56@univ.demo</t>
  </si>
  <si>
    <t>3227 Jim Warren Rd</t>
  </si>
  <si>
    <t>Le</t>
  </si>
  <si>
    <t>vle04@hotmail.demo</t>
  </si>
  <si>
    <t>1810 Crenshaw St</t>
  </si>
  <si>
    <t>nsheldon69@univ.demo</t>
  </si>
  <si>
    <t>3041 Church</t>
  </si>
  <si>
    <t>rbeyer07@yahoo.demo</t>
  </si>
  <si>
    <t>1229-1 2 N New Hampshire Ave</t>
  </si>
  <si>
    <t>Greuel</t>
  </si>
  <si>
    <t>mgreuel42@free.demo</t>
  </si>
  <si>
    <t>501 Seneca Manor Dr</t>
  </si>
  <si>
    <t>Witry</t>
  </si>
  <si>
    <t>rwitry32@yahoo.demo</t>
  </si>
  <si>
    <t>200 Jones Ave</t>
  </si>
  <si>
    <t>btoris81@hotmail.demo</t>
  </si>
  <si>
    <t>Dorsett</t>
  </si>
  <si>
    <t>bdorsett45@free.demo</t>
  </si>
  <si>
    <t>117 S 164th East Ave</t>
  </si>
  <si>
    <t>Baehr</t>
  </si>
  <si>
    <t>sbaehr5@hotmail.demo</t>
  </si>
  <si>
    <t>27625 H Dr N</t>
  </si>
  <si>
    <t>Jamison</t>
  </si>
  <si>
    <t>gjamison25@aol.demo</t>
  </si>
  <si>
    <t>700 Ne1st St</t>
  </si>
  <si>
    <t>fkaplan42@univ.demo</t>
  </si>
  <si>
    <t>1650 SW Tivan Ln</t>
  </si>
  <si>
    <t>Waldorf</t>
  </si>
  <si>
    <t>kwaldorf69@free.demo</t>
  </si>
  <si>
    <t>Clemons</t>
  </si>
  <si>
    <t>mclemons56@univ.demo</t>
  </si>
  <si>
    <t>chuang40@univ.demo</t>
  </si>
  <si>
    <t>1701 Highway 15</t>
  </si>
  <si>
    <t>bnystuen18@free.demo</t>
  </si>
  <si>
    <t>Delaney Half Acres</t>
  </si>
  <si>
    <t>vridder90@hotmail.demo</t>
  </si>
  <si>
    <t>11411 S Andrus Rd</t>
  </si>
  <si>
    <t>wlundgren53@aol.demo</t>
  </si>
  <si>
    <t>403 W Church St</t>
  </si>
  <si>
    <t>lbrennan86@hotmail.demo</t>
  </si>
  <si>
    <t>23483 NE Jehnsen Rd</t>
  </si>
  <si>
    <t>Sergi</t>
  </si>
  <si>
    <t>vsergi2@aol.demo</t>
  </si>
  <si>
    <t>Purman</t>
  </si>
  <si>
    <t>bpurman85@univ.demo</t>
  </si>
  <si>
    <t>446 S Main St</t>
  </si>
  <si>
    <t>rhough36@free.demo</t>
  </si>
  <si>
    <t>324 Windy Ln</t>
  </si>
  <si>
    <t>Shaner</t>
  </si>
  <si>
    <t>eshaner80@hotmail.demo</t>
  </si>
  <si>
    <t>1994 W Davison</t>
  </si>
  <si>
    <t>Loughmiller</t>
  </si>
  <si>
    <t>mloughmiller71@hotmail.demo</t>
  </si>
  <si>
    <t>Bedient</t>
  </si>
  <si>
    <t>abedient07@free.demo</t>
  </si>
  <si>
    <t>14302 Levering St</t>
  </si>
  <si>
    <t>Tai</t>
  </si>
  <si>
    <t>dtai96@aol.demo</t>
  </si>
  <si>
    <t>8032 Central Ave</t>
  </si>
  <si>
    <t>msayler60@aol.demo</t>
  </si>
  <si>
    <t>254 Mill St</t>
  </si>
  <si>
    <t>Cannon</t>
  </si>
  <si>
    <t>ccannon21@hotmail.demo</t>
  </si>
  <si>
    <t>1044 Sundown Rd</t>
  </si>
  <si>
    <t>Agbon</t>
  </si>
  <si>
    <t>eagbon51@hotmail.demo</t>
  </si>
  <si>
    <t>807 East Ave</t>
  </si>
  <si>
    <t>Venable</t>
  </si>
  <si>
    <t>evenable43@aol.demo</t>
  </si>
  <si>
    <t>Fory Rd R D 4</t>
  </si>
  <si>
    <t>Vanyo</t>
  </si>
  <si>
    <t>Suk</t>
  </si>
  <si>
    <t>svanyo34@hotmail.demo</t>
  </si>
  <si>
    <t>Drnovsek</t>
  </si>
  <si>
    <t>adrnovsek85@free.demo</t>
  </si>
  <si>
    <t>196 S Main St</t>
  </si>
  <si>
    <t>briley33@hotmail.demo</t>
  </si>
  <si>
    <t>2708 Urbana Lisbon Rd</t>
  </si>
  <si>
    <t>Mitzel</t>
  </si>
  <si>
    <t>bmitzel76@yahoo.demo</t>
  </si>
  <si>
    <t>12828 NE Morris</t>
  </si>
  <si>
    <t>Demientieff</t>
  </si>
  <si>
    <t>rdemientieff05@yahoo.demo</t>
  </si>
  <si>
    <t>1600 N Laguna Ave</t>
  </si>
  <si>
    <t>cwaldan27@hotmail.demo</t>
  </si>
  <si>
    <t>1200 Broadmoor Dr</t>
  </si>
  <si>
    <t>Fahrney</t>
  </si>
  <si>
    <t>sfahrney68@univ.demo</t>
  </si>
  <si>
    <t>lmartufi92@yahoo.demo</t>
  </si>
  <si>
    <t>978 Eagley Rd</t>
  </si>
  <si>
    <t>Mehta</t>
  </si>
  <si>
    <t>kmehta72@aol.demo</t>
  </si>
  <si>
    <t>4580 SW 38th Pl</t>
  </si>
  <si>
    <t>Deanguera</t>
  </si>
  <si>
    <t>tdeanguera38@univ.demo</t>
  </si>
  <si>
    <t>3530 Loadstone Dr</t>
  </si>
  <si>
    <t>btwaddle45@free.demo</t>
  </si>
  <si>
    <t>Dettwiller</t>
  </si>
  <si>
    <t>cdettwiller42@yahoo.demo</t>
  </si>
  <si>
    <t>502 L St</t>
  </si>
  <si>
    <t>cmarsh64@aol.demo</t>
  </si>
  <si>
    <t>4777 Barber Rd</t>
  </si>
  <si>
    <t>pcausey32@yahoo.demo</t>
  </si>
  <si>
    <t>220-1 2 S Marion St</t>
  </si>
  <si>
    <t>Vachereau</t>
  </si>
  <si>
    <t>bvachereau31@aol.demo</t>
  </si>
  <si>
    <t>tlerum77@free.demo</t>
  </si>
  <si>
    <t>211 N Henderson Rd</t>
  </si>
  <si>
    <t>hparker31@hotmail.demo</t>
  </si>
  <si>
    <t>cbush03@hotmail.demo</t>
  </si>
  <si>
    <t>1058 Silverwood Dr</t>
  </si>
  <si>
    <t>Sherron-Higgins</t>
  </si>
  <si>
    <t>jsherron-higgins18@aol.demo</t>
  </si>
  <si>
    <t>574 Saint Marys Ave</t>
  </si>
  <si>
    <t>mprendergast33@univ.demo</t>
  </si>
  <si>
    <t>208 Gramont Ave</t>
  </si>
  <si>
    <t>tbeck87@free.demo</t>
  </si>
  <si>
    <t>Shorts</t>
  </si>
  <si>
    <t>lshorts21@univ.demo</t>
  </si>
  <si>
    <t>104 Forest Cir</t>
  </si>
  <si>
    <t>mlyons30@aol.demo</t>
  </si>
  <si>
    <t>1022 Wind Ridge Cir</t>
  </si>
  <si>
    <t>bzerbib16@aol.demo</t>
  </si>
  <si>
    <t>3650 Market Ave</t>
  </si>
  <si>
    <t>mallard71@yahoo.demo</t>
  </si>
  <si>
    <t>Stubblefield</t>
  </si>
  <si>
    <t>ostubblefield50@yahoo.demo</t>
  </si>
  <si>
    <t>2393 State Route 734</t>
  </si>
  <si>
    <t>Holsworth</t>
  </si>
  <si>
    <t>hholsworth32@yahoo.demo</t>
  </si>
  <si>
    <t>9545 Keys Chapel Rd</t>
  </si>
  <si>
    <t>Buskuhl</t>
  </si>
  <si>
    <t>jbuskuhl52@hotmail.demo</t>
  </si>
  <si>
    <t>56 Lincoln Rd</t>
  </si>
  <si>
    <t>shochhalter32@free.demo</t>
  </si>
  <si>
    <t>scarillo48@aol.demo</t>
  </si>
  <si>
    <t>1027 4th St</t>
  </si>
  <si>
    <t>kediger50@univ.demo</t>
  </si>
  <si>
    <t>8817 Deer Trail Ct</t>
  </si>
  <si>
    <t>Titcomb</t>
  </si>
  <si>
    <t>ntitcomb54@univ.demo</t>
  </si>
  <si>
    <t>212 W 4th St</t>
  </si>
  <si>
    <t>cnorris62@free.demo</t>
  </si>
  <si>
    <t>2815 E Pawn Ct</t>
  </si>
  <si>
    <t>Essary</t>
  </si>
  <si>
    <t>sessary35@free.demo</t>
  </si>
  <si>
    <t>7836 Highway 76 E</t>
  </si>
  <si>
    <t>Stilchen</t>
  </si>
  <si>
    <t>mstilchen98@univ.demo</t>
  </si>
  <si>
    <t>1618 Cedarcrest Dr</t>
  </si>
  <si>
    <t>cfeaster16@aol.demo</t>
  </si>
  <si>
    <t>Indian Lake</t>
  </si>
  <si>
    <t>dyoung27@yahoo.demo</t>
  </si>
  <si>
    <t>1325 Central Rd</t>
  </si>
  <si>
    <t>fblais66@univ.demo</t>
  </si>
  <si>
    <t>2201 W 30th St</t>
  </si>
  <si>
    <t>ahaddock95@univ.demo</t>
  </si>
  <si>
    <t>Hillside Garden Apts</t>
  </si>
  <si>
    <t>Zinni</t>
  </si>
  <si>
    <t>azinni59@aol.demo</t>
  </si>
  <si>
    <t>County Hwy 14</t>
  </si>
  <si>
    <t>Zerull</t>
  </si>
  <si>
    <t>azerull75@aol.demo</t>
  </si>
  <si>
    <t>10403 Mudbrook Rd</t>
  </si>
  <si>
    <t>Martini</t>
  </si>
  <si>
    <t>imartini77@aol.demo</t>
  </si>
  <si>
    <t>3217 NW B St</t>
  </si>
  <si>
    <t>Mutzenberger</t>
  </si>
  <si>
    <t>vmutzenberger64@univ.demo</t>
  </si>
  <si>
    <t>paberson53@univ.demo</t>
  </si>
  <si>
    <t>120 Main St E</t>
  </si>
  <si>
    <t>Zeller</t>
  </si>
  <si>
    <t>czeller65@free.demo</t>
  </si>
  <si>
    <t>21010 Wills Way</t>
  </si>
  <si>
    <t>wlangford61@free.demo</t>
  </si>
  <si>
    <t>21501 S Montgomery Ave</t>
  </si>
  <si>
    <t>jtjan58@free.demo</t>
  </si>
  <si>
    <t>7001 Simons Rd</t>
  </si>
  <si>
    <t>Ziemendorf</t>
  </si>
  <si>
    <t>Philippe</t>
  </si>
  <si>
    <t>pziemendorf15@yahoo.demo</t>
  </si>
  <si>
    <t>63710 E Posada</t>
  </si>
  <si>
    <t>Delhierro</t>
  </si>
  <si>
    <t>sdelhierro54@free.demo</t>
  </si>
  <si>
    <t>1352 Clay Rd</t>
  </si>
  <si>
    <t>Smoot</t>
  </si>
  <si>
    <t>rsmoot08@free.demo</t>
  </si>
  <si>
    <t>Boehm</t>
  </si>
  <si>
    <t>dboehm54@hotmail.demo</t>
  </si>
  <si>
    <t>1529 W Burdeshaw St</t>
  </si>
  <si>
    <t>mkeith61@hotmail.demo</t>
  </si>
  <si>
    <t>3141 Lake Haven Dr</t>
  </si>
  <si>
    <t>Arosteguy</t>
  </si>
  <si>
    <t>marosteguy15@hotmail.demo</t>
  </si>
  <si>
    <t>Mossman</t>
  </si>
  <si>
    <t>rmossman44@hotmail.demo</t>
  </si>
  <si>
    <t>292 Stebbins Ter SE</t>
  </si>
  <si>
    <t>Cekarmis</t>
  </si>
  <si>
    <t>ycekarmis59@aol.demo</t>
  </si>
  <si>
    <t>1434 W Clarke St</t>
  </si>
  <si>
    <t>scasto18@yahoo.demo</t>
  </si>
  <si>
    <t>10352 S 400 W</t>
  </si>
  <si>
    <t>Ciccarelli</t>
  </si>
  <si>
    <t>rciccarelli99@aol.demo</t>
  </si>
  <si>
    <t>1090 Edgewd Chs Dr</t>
  </si>
  <si>
    <t>Hoy</t>
  </si>
  <si>
    <t>mhoy36@univ.demo</t>
  </si>
  <si>
    <t>3776 Dillard St</t>
  </si>
  <si>
    <t>Falls</t>
  </si>
  <si>
    <t>ofalls00@hotmail.demo</t>
  </si>
  <si>
    <t>245 Bartlett Rd</t>
  </si>
  <si>
    <t>jowen32@hotmail.demo</t>
  </si>
  <si>
    <t>Upr Van Dyke Ave</t>
  </si>
  <si>
    <t>gkinney87@hotmail.demo</t>
  </si>
  <si>
    <t>North Ave</t>
  </si>
  <si>
    <t>Diehm</t>
  </si>
  <si>
    <t>adiehm97@yahoo.demo</t>
  </si>
  <si>
    <t>5325 Old Oak Tree Dr</t>
  </si>
  <si>
    <t>Aldredge</t>
  </si>
  <si>
    <t>raldredge16@yahoo.demo</t>
  </si>
  <si>
    <t>5012 Hildasue Ter</t>
  </si>
  <si>
    <t>iwoods50@free.demo</t>
  </si>
  <si>
    <t>Maclaren</t>
  </si>
  <si>
    <t>Brito</t>
  </si>
  <si>
    <t>mbrito21@hotmail.demo</t>
  </si>
  <si>
    <t>106 Bryant St</t>
  </si>
  <si>
    <t>equivey97@hotmail.demo</t>
  </si>
  <si>
    <t>433 Carriage Dr</t>
  </si>
  <si>
    <t>dkingsbury94@univ.demo</t>
  </si>
  <si>
    <t>4271 Dry Bed Ct</t>
  </si>
  <si>
    <t>Cavanaugh</t>
  </si>
  <si>
    <t>rcavanaugh20@aol.demo</t>
  </si>
  <si>
    <t>14087 Chenal Rd</t>
  </si>
  <si>
    <t>vshetler02@aol.demo</t>
  </si>
  <si>
    <t>189 W 9th St</t>
  </si>
  <si>
    <t>falbo54@hotmail.demo</t>
  </si>
  <si>
    <t>gswift36@univ.demo</t>
  </si>
  <si>
    <t>Xenos</t>
  </si>
  <si>
    <t>cxenos12@yahoo.demo</t>
  </si>
  <si>
    <t>mdurham31@univ.demo</t>
  </si>
  <si>
    <t>761 520th St</t>
  </si>
  <si>
    <t>Pickering</t>
  </si>
  <si>
    <t>epickering71@aol.demo</t>
  </si>
  <si>
    <t>5027 E Timrod St</t>
  </si>
  <si>
    <t>acollins19@aol.demo</t>
  </si>
  <si>
    <t>1810 32nd Pl NE</t>
  </si>
  <si>
    <t>Mccay</t>
  </si>
  <si>
    <t>mmccay53@hotmail.demo</t>
  </si>
  <si>
    <t>Walgren</t>
  </si>
  <si>
    <t>awalgren93@univ.demo</t>
  </si>
  <si>
    <t>303 W 11th St</t>
  </si>
  <si>
    <t>lrogers31@univ.demo</t>
  </si>
  <si>
    <t>819 18th St NE</t>
  </si>
  <si>
    <t>okealey42@hotmail.demo</t>
  </si>
  <si>
    <t>Heston</t>
  </si>
  <si>
    <t>pheston20@univ.demo</t>
  </si>
  <si>
    <t>20 Bethwood Dr</t>
  </si>
  <si>
    <t>kabrams04@aol.demo</t>
  </si>
  <si>
    <t>39 Catharine St</t>
  </si>
  <si>
    <t>Simensta</t>
  </si>
  <si>
    <t>tsimensta33@univ.demo</t>
  </si>
  <si>
    <t>33 Mercer St</t>
  </si>
  <si>
    <t>vbrattensborg25@hotmail.demo</t>
  </si>
  <si>
    <t>1007 Treemont Rd NW</t>
  </si>
  <si>
    <t>alarsen02@univ.demo</t>
  </si>
  <si>
    <t>57 Rowayton Ave</t>
  </si>
  <si>
    <t>dburroughs99@yahoo.demo</t>
  </si>
  <si>
    <t>510 E 17th St S</t>
  </si>
  <si>
    <t>kkrueger59@hotmail.demo</t>
  </si>
  <si>
    <t>22211 Middletown Rd</t>
  </si>
  <si>
    <t>Soza</t>
  </si>
  <si>
    <t>asoza11@yahoo.demo</t>
  </si>
  <si>
    <t>mluettgerodt11@free.demo</t>
  </si>
  <si>
    <t>jnagy48@free.demo</t>
  </si>
  <si>
    <t>730 S Fort Thomas Ave</t>
  </si>
  <si>
    <t>Adzhemyan</t>
  </si>
  <si>
    <t>badzhemyan10@hotmail.demo</t>
  </si>
  <si>
    <t>Redeemar</t>
  </si>
  <si>
    <t>lredeemar30@yahoo.demo</t>
  </si>
  <si>
    <t>807 Meadow Peak</t>
  </si>
  <si>
    <t>syoder65@univ.demo</t>
  </si>
  <si>
    <t>1405 East St</t>
  </si>
  <si>
    <t>tschick48@aol.demo</t>
  </si>
  <si>
    <t>18100 Nassau Bay Dr</t>
  </si>
  <si>
    <t>irowe27@hotmail.demo</t>
  </si>
  <si>
    <t>Dunes East Dr</t>
  </si>
  <si>
    <t>Home</t>
  </si>
  <si>
    <t>rhome02@aol.demo</t>
  </si>
  <si>
    <t>Pin Oak Cir</t>
  </si>
  <si>
    <t>vayers61@hotmail.demo</t>
  </si>
  <si>
    <t>Toepfer</t>
  </si>
  <si>
    <t>rtoepfer43@yahoo.demo</t>
  </si>
  <si>
    <t>Dimants</t>
  </si>
  <si>
    <t>ddimants47@aol.demo</t>
  </si>
  <si>
    <t>Bosler-Kizzie</t>
  </si>
  <si>
    <t>dbosler-kizzie38@hotmail.demo</t>
  </si>
  <si>
    <t>160 Maple Blvd</t>
  </si>
  <si>
    <t>Messelt</t>
  </si>
  <si>
    <t>lmesselt93@aol.demo</t>
  </si>
  <si>
    <t>706 James Blvd   Bldg</t>
  </si>
  <si>
    <t>damparan02@univ.demo</t>
  </si>
  <si>
    <t>2695 S 475 W</t>
  </si>
  <si>
    <t>Canciamilla</t>
  </si>
  <si>
    <t>scanciamilla21@yahoo.demo</t>
  </si>
  <si>
    <t>2415 S Graham St</t>
  </si>
  <si>
    <t>Lita</t>
  </si>
  <si>
    <t>lsprague56@univ.demo</t>
  </si>
  <si>
    <t>2830 5th Ave E</t>
  </si>
  <si>
    <t>mpetty27@yahoo.demo</t>
  </si>
  <si>
    <t>630 Forest Blvd</t>
  </si>
  <si>
    <t>Curry</t>
  </si>
  <si>
    <t>ccurry98@hotmail.demo</t>
  </si>
  <si>
    <t>Blaker</t>
  </si>
  <si>
    <t>mblaker69@yahoo.demo</t>
  </si>
  <si>
    <t>1192 Bowdoin St</t>
  </si>
  <si>
    <t>amanning21@yahoo.demo</t>
  </si>
  <si>
    <t>406 State Hwy</t>
  </si>
  <si>
    <t>Myrick</t>
  </si>
  <si>
    <t>cmyrick75@free.demo</t>
  </si>
  <si>
    <t>510 E Drachman St</t>
  </si>
  <si>
    <t>Pilkington</t>
  </si>
  <si>
    <t>kpilkington97@hotmail.demo</t>
  </si>
  <si>
    <t>10233 Munson Rd</t>
  </si>
  <si>
    <t>Anterasian</t>
  </si>
  <si>
    <t>nanterasian17@hotmail.demo</t>
  </si>
  <si>
    <t>2767 Hollandale Ln</t>
  </si>
  <si>
    <t>Odden</t>
  </si>
  <si>
    <t>bodden38@yahoo.demo</t>
  </si>
  <si>
    <t>6933 S Pulaski Rd</t>
  </si>
  <si>
    <t>Albanese</t>
  </si>
  <si>
    <t>oalbanese74@univ.demo</t>
  </si>
  <si>
    <t>14650 W Mckinley Ave</t>
  </si>
  <si>
    <t>sbooker67@aol.demo</t>
  </si>
  <si>
    <t>413 Railroad St</t>
  </si>
  <si>
    <t>ydunn40@yahoo.demo</t>
  </si>
  <si>
    <t>Rolling Wheels Trailer Pk</t>
  </si>
  <si>
    <t>Spott</t>
  </si>
  <si>
    <t>jspott14@hotmail.demo</t>
  </si>
  <si>
    <t>706 N Rampart Blvd Apt 1</t>
  </si>
  <si>
    <t>Kjelden</t>
  </si>
  <si>
    <t>bkjelden18@yahoo.demo</t>
  </si>
  <si>
    <t>47 Brady Rd</t>
  </si>
  <si>
    <t>snewland54@aol.demo</t>
  </si>
  <si>
    <t>6102 E Star Valley St</t>
  </si>
  <si>
    <t>Pettee</t>
  </si>
  <si>
    <t>lpettee30@yahoo.demo</t>
  </si>
  <si>
    <t>272 Wesley Hts</t>
  </si>
  <si>
    <t>bperry52@free.demo</t>
  </si>
  <si>
    <t>12710 S Avenue 14 E</t>
  </si>
  <si>
    <t>Huyler</t>
  </si>
  <si>
    <t>ahuyler49@univ.demo</t>
  </si>
  <si>
    <t>Kinkel</t>
  </si>
  <si>
    <t>tkinkel10@aol.demo</t>
  </si>
  <si>
    <t>260 Ashpohtag Rd</t>
  </si>
  <si>
    <t>Bee</t>
  </si>
  <si>
    <t>bbrennan99@yahoo.demo</t>
  </si>
  <si>
    <t>Yellow Church Rd</t>
  </si>
  <si>
    <t>mleal94@hotmail.demo</t>
  </si>
  <si>
    <t>rconway83@yahoo.demo</t>
  </si>
  <si>
    <t>265 N Yodel Ln</t>
  </si>
  <si>
    <t>Pishan</t>
  </si>
  <si>
    <t>rpishan72@hotmail.demo</t>
  </si>
  <si>
    <t>44525 185th Ave</t>
  </si>
  <si>
    <t>dhundertmark64@yahoo.demo</t>
  </si>
  <si>
    <t>9541 Park Ln</t>
  </si>
  <si>
    <t>bkelly34@hotmail.demo</t>
  </si>
  <si>
    <t>Beatty</t>
  </si>
  <si>
    <t>gbeatty22@free.demo</t>
  </si>
  <si>
    <t>5065 Palm Hill Dr</t>
  </si>
  <si>
    <t>jgraham03@free.demo</t>
  </si>
  <si>
    <t>Abeleda</t>
  </si>
  <si>
    <t>dabeleda95@univ.demo</t>
  </si>
  <si>
    <t>Hidden Acres Rd</t>
  </si>
  <si>
    <t>Gurley</t>
  </si>
  <si>
    <t>ogurley22@aol.demo</t>
  </si>
  <si>
    <t>310 E Carter St</t>
  </si>
  <si>
    <t>bpalmer32@free.demo</t>
  </si>
  <si>
    <t>4403 Scenic Dr</t>
  </si>
  <si>
    <t>tkent35@aol.demo</t>
  </si>
  <si>
    <t>1930 Nichols Dr</t>
  </si>
  <si>
    <t>ssostarich40@hotmail.demo</t>
  </si>
  <si>
    <t>120 Seton Creek Dr</t>
  </si>
  <si>
    <t>Mellor</t>
  </si>
  <si>
    <t>cmellor81@yahoo.demo</t>
  </si>
  <si>
    <t>4020 Richardson Rd</t>
  </si>
  <si>
    <t>Yelsey</t>
  </si>
  <si>
    <t>ayelsey51@free.demo</t>
  </si>
  <si>
    <t>Highway 259 N</t>
  </si>
  <si>
    <t>Goble</t>
  </si>
  <si>
    <t>mgoble23@yahoo.demo</t>
  </si>
  <si>
    <t>1367 SW 8th Ave</t>
  </si>
  <si>
    <t>Routt</t>
  </si>
  <si>
    <t>eroutt33@hotmail.demo</t>
  </si>
  <si>
    <t>Geeseman</t>
  </si>
  <si>
    <t>sgeeseman02@free.demo</t>
  </si>
  <si>
    <t>5181 NW 101st Pl</t>
  </si>
  <si>
    <t>Nahkunst</t>
  </si>
  <si>
    <t>gnahkunst04@yahoo.demo</t>
  </si>
  <si>
    <t>3566 Stockman Rd</t>
  </si>
  <si>
    <t>dmarkt22@hotmail.demo</t>
  </si>
  <si>
    <t>850 E Cotati Ave</t>
  </si>
  <si>
    <t>Codding</t>
  </si>
  <si>
    <t>Mohamed</t>
  </si>
  <si>
    <t>mcodding48@free.demo</t>
  </si>
  <si>
    <t>Lathan St</t>
  </si>
  <si>
    <t>rfeagin19@hotmail.demo</t>
  </si>
  <si>
    <t>19 Heritage Ln</t>
  </si>
  <si>
    <t>fferrell02@hotmail.demo</t>
  </si>
  <si>
    <t>509 W State St</t>
  </si>
  <si>
    <t>Sackey</t>
  </si>
  <si>
    <t>asackey22@yahoo.demo</t>
  </si>
  <si>
    <t>40 Ashford Dr</t>
  </si>
  <si>
    <t>sbowman38@hotmail.demo</t>
  </si>
  <si>
    <t>2415 Quarry Rd</t>
  </si>
  <si>
    <t>dwayne14@free.demo</t>
  </si>
  <si>
    <t>538 Venetian Way</t>
  </si>
  <si>
    <t>lengen79@univ.demo</t>
  </si>
  <si>
    <t>Aguire</t>
  </si>
  <si>
    <t>aaguire57@univ.demo</t>
  </si>
  <si>
    <t>7809 Trillium Dr</t>
  </si>
  <si>
    <t>Cicilline</t>
  </si>
  <si>
    <t>tcicilline18@yahoo.demo</t>
  </si>
  <si>
    <t>501 Lexington St</t>
  </si>
  <si>
    <t>sstarcevich60@univ.demo</t>
  </si>
  <si>
    <t>27 Park</t>
  </si>
  <si>
    <t>Highnote</t>
  </si>
  <si>
    <t>fhighnote47@free.demo</t>
  </si>
  <si>
    <t>74849 Alladin Dr</t>
  </si>
  <si>
    <t>rcassella32@yahoo.demo</t>
  </si>
  <si>
    <t>Loseke</t>
  </si>
  <si>
    <t>jloseke64@aol.demo</t>
  </si>
  <si>
    <t>Razban</t>
  </si>
  <si>
    <t>irazban80@univ.demo</t>
  </si>
  <si>
    <t>45 Cottonwood Dr</t>
  </si>
  <si>
    <t>Steinolfson</t>
  </si>
  <si>
    <t>vsteinolfson85@aol.demo</t>
  </si>
  <si>
    <t>15250 US Highway 6</t>
  </si>
  <si>
    <t>Fortin</t>
  </si>
  <si>
    <t>zfortin50@hotmail.demo</t>
  </si>
  <si>
    <t>25 Center St</t>
  </si>
  <si>
    <t>Cheung</t>
  </si>
  <si>
    <t>dcheung91@aol.demo</t>
  </si>
  <si>
    <t>3116 Sumner Dr</t>
  </si>
  <si>
    <t>crhee60@hotmail.demo</t>
  </si>
  <si>
    <t>226-1 2 Park</t>
  </si>
  <si>
    <t>Beat</t>
  </si>
  <si>
    <t>bbeat11@free.demo</t>
  </si>
  <si>
    <t>173 Niagara St   65</t>
  </si>
  <si>
    <t>Sandretzky</t>
  </si>
  <si>
    <t>rsandretzky38@univ.demo</t>
  </si>
  <si>
    <t>9807 Shell Rock Rd</t>
  </si>
  <si>
    <t>Oberdorf</t>
  </si>
  <si>
    <t>ooberdorf22@free.demo</t>
  </si>
  <si>
    <t>Prah</t>
  </si>
  <si>
    <t>sprah89@hotmail.demo</t>
  </si>
  <si>
    <t>12110 SE Virginia Ct</t>
  </si>
  <si>
    <t>Filley</t>
  </si>
  <si>
    <t>afilley64@univ.demo</t>
  </si>
  <si>
    <t>Horsepound Rd</t>
  </si>
  <si>
    <t>dmeyer08@aol.demo</t>
  </si>
  <si>
    <t>16 Columbus</t>
  </si>
  <si>
    <t>Ton</t>
  </si>
  <si>
    <t>pton20@aol.demo</t>
  </si>
  <si>
    <t>46 Thomas Ct</t>
  </si>
  <si>
    <t>Comiso</t>
  </si>
  <si>
    <t>dcomiso53@univ.demo</t>
  </si>
  <si>
    <t>170 Washington St</t>
  </si>
  <si>
    <t>alorentz28@yahoo.demo</t>
  </si>
  <si>
    <t>202 Main St</t>
  </si>
  <si>
    <t>ahendrickson30@free.demo</t>
  </si>
  <si>
    <t>asterling33@yahoo.demo</t>
  </si>
  <si>
    <t>73 Wolcott St</t>
  </si>
  <si>
    <t>Ingersoll</t>
  </si>
  <si>
    <t>cingersoll28@hotmail.demo</t>
  </si>
  <si>
    <t>aparis82@aol.demo</t>
  </si>
  <si>
    <t>103 Link</t>
  </si>
  <si>
    <t>mpugh76@free.demo</t>
  </si>
  <si>
    <t>14525 Irvine Rd</t>
  </si>
  <si>
    <t>Bibbo</t>
  </si>
  <si>
    <t>jbibbo31@free.demo</t>
  </si>
  <si>
    <t>4657 Mulberry St</t>
  </si>
  <si>
    <t>Sagalowsky</t>
  </si>
  <si>
    <t>hsagalowsky80@yahoo.demo</t>
  </si>
  <si>
    <t>17 Halfrey Rd</t>
  </si>
  <si>
    <t>Helle</t>
  </si>
  <si>
    <t>Mukesh</t>
  </si>
  <si>
    <t>mhelle30@univ.demo</t>
  </si>
  <si>
    <t>Matheson</t>
  </si>
  <si>
    <t>bmatheson64@yahoo.demo</t>
  </si>
  <si>
    <t>2004 Rescue Rd</t>
  </si>
  <si>
    <t>Min</t>
  </si>
  <si>
    <t>mdodd18@free.demo</t>
  </si>
  <si>
    <t>10501 Constitution St</t>
  </si>
  <si>
    <t>Grove</t>
  </si>
  <si>
    <t>agrove45@hotmail.demo</t>
  </si>
  <si>
    <t>3185 Pinehaven Dr</t>
  </si>
  <si>
    <t>tlloyd14@yahoo.demo</t>
  </si>
  <si>
    <t>5610 S 235th St</t>
  </si>
  <si>
    <t>Sinch</t>
  </si>
  <si>
    <t>Gilmer</t>
  </si>
  <si>
    <t>gsinch98@hotmail.demo</t>
  </si>
  <si>
    <t>2021 8th St</t>
  </si>
  <si>
    <t>Woerner</t>
  </si>
  <si>
    <t>mwoerner29@yahoo.demo</t>
  </si>
  <si>
    <t>Snyders Cornest</t>
  </si>
  <si>
    <t>cdick20@aol.demo</t>
  </si>
  <si>
    <t>Smyrnis</t>
  </si>
  <si>
    <t>asmyrnis34@aol.demo</t>
  </si>
  <si>
    <t>323 W Dade Ave</t>
  </si>
  <si>
    <t>vgregory43@yahoo.demo</t>
  </si>
  <si>
    <t>2049 Market St</t>
  </si>
  <si>
    <t>lanniskett10@yahoo.demo</t>
  </si>
  <si>
    <t>egray74@univ.demo</t>
  </si>
  <si>
    <t>6340 Lake Forest Dr</t>
  </si>
  <si>
    <t>Steinhardt</t>
  </si>
  <si>
    <t>wsteinhardt18@hotmail.demo</t>
  </si>
  <si>
    <t>Sacchetti</t>
  </si>
  <si>
    <t>ssacchetti84@free.demo</t>
  </si>
  <si>
    <t>2401 E 11th St</t>
  </si>
  <si>
    <t>eschwartz10@free.demo</t>
  </si>
  <si>
    <t>Callicoat</t>
  </si>
  <si>
    <t>ncallicoat82@free.demo</t>
  </si>
  <si>
    <t>3100 Turner Rd SE</t>
  </si>
  <si>
    <t>Lupo</t>
  </si>
  <si>
    <t>jlupo70@aol.demo</t>
  </si>
  <si>
    <t>8604 W 124th</t>
  </si>
  <si>
    <t>Pelaez</t>
  </si>
  <si>
    <t>tpelaez93@univ.demo</t>
  </si>
  <si>
    <t>746 39th St</t>
  </si>
  <si>
    <t>awoodard24@free.demo</t>
  </si>
  <si>
    <t>105 Columbia Dr</t>
  </si>
  <si>
    <t>tdial37@free.demo</t>
  </si>
  <si>
    <t>9433 Cain Dr NE</t>
  </si>
  <si>
    <t>Dulude</t>
  </si>
  <si>
    <t>wdulude97@yahoo.demo</t>
  </si>
  <si>
    <t>vbruns22@aol.demo</t>
  </si>
  <si>
    <t>800 Good Hope St</t>
  </si>
  <si>
    <t>Keosongka</t>
  </si>
  <si>
    <t>mkeosongka55@free.demo</t>
  </si>
  <si>
    <t>Hock</t>
  </si>
  <si>
    <t>mhock94@free.demo</t>
  </si>
  <si>
    <t>233 Kenwood Blvd</t>
  </si>
  <si>
    <t>Stoner</t>
  </si>
  <si>
    <t>tstoner88@univ.demo</t>
  </si>
  <si>
    <t>2411 Charlotte St</t>
  </si>
  <si>
    <t>Sprinkle</t>
  </si>
  <si>
    <t>csprinkle49@hotmail.demo</t>
  </si>
  <si>
    <t>Mapleton Rd</t>
  </si>
  <si>
    <t>lprofiri81@univ.demo</t>
  </si>
  <si>
    <t>333 Humphrey St</t>
  </si>
  <si>
    <t>Sailer</t>
  </si>
  <si>
    <t>lsailer11@yahoo.demo</t>
  </si>
  <si>
    <t>1758 W 51st St</t>
  </si>
  <si>
    <t>Burachowski</t>
  </si>
  <si>
    <t>iburachowski92@univ.demo</t>
  </si>
  <si>
    <t>15 Lincoln Ln</t>
  </si>
  <si>
    <t>Peebles</t>
  </si>
  <si>
    <t>gpeebles76@yahoo.demo</t>
  </si>
  <si>
    <t>Goard</t>
  </si>
  <si>
    <t>fgoard6@free.demo</t>
  </si>
  <si>
    <t>rdeconcilis03@yahoo.demo</t>
  </si>
  <si>
    <t>7 White Eagle Woods</t>
  </si>
  <si>
    <t>jschumacher85@univ.demo</t>
  </si>
  <si>
    <t>109 S Ringold St</t>
  </si>
  <si>
    <t>Chumney</t>
  </si>
  <si>
    <t>fchumney37@hotmail.demo</t>
  </si>
  <si>
    <t>501 Middle St</t>
  </si>
  <si>
    <t>Forssell</t>
  </si>
  <si>
    <t>sforssell05@yahoo.demo</t>
  </si>
  <si>
    <t>Cnty Rt 111</t>
  </si>
  <si>
    <t>Woodbury</t>
  </si>
  <si>
    <t>cwoodbury90@yahoo.demo</t>
  </si>
  <si>
    <t>Flight</t>
  </si>
  <si>
    <t>oflight54@aol.demo</t>
  </si>
  <si>
    <t>Rd</t>
  </si>
  <si>
    <t>Millikan</t>
  </si>
  <si>
    <t>bmillikan61@aol.demo</t>
  </si>
  <si>
    <t>332 Columbia Ave</t>
  </si>
  <si>
    <t>Sherrill</t>
  </si>
  <si>
    <t>tsherrill35@aol.demo</t>
  </si>
  <si>
    <t>W4146 200th Ave</t>
  </si>
  <si>
    <t>Seat</t>
  </si>
  <si>
    <t>gseat02@yahoo.demo</t>
  </si>
  <si>
    <t>410 Center St</t>
  </si>
  <si>
    <t>Ker</t>
  </si>
  <si>
    <t>mker22@free.demo</t>
  </si>
  <si>
    <t>Dehaven</t>
  </si>
  <si>
    <t>sdehaven10@free.demo</t>
  </si>
  <si>
    <t>1816 S Shenandoah St</t>
  </si>
  <si>
    <t>thillman66@hotmail.demo</t>
  </si>
  <si>
    <t>Wamic</t>
  </si>
  <si>
    <t>mwynn32@univ.demo</t>
  </si>
  <si>
    <t>30470 Ambeth St</t>
  </si>
  <si>
    <t>Trace</t>
  </si>
  <si>
    <t>strace34@univ.demo</t>
  </si>
  <si>
    <t>18112 Woolman Dr</t>
  </si>
  <si>
    <t>jbrolsma53@free.demo</t>
  </si>
  <si>
    <t>285 Main St</t>
  </si>
  <si>
    <t>lbrannen02@free.demo</t>
  </si>
  <si>
    <t>Rossetter</t>
  </si>
  <si>
    <t>rrossetter12@free.demo</t>
  </si>
  <si>
    <t>755 Count Fleet Ct</t>
  </si>
  <si>
    <t>eflorez26@aol.demo</t>
  </si>
  <si>
    <t>930 Herron Creek Rd</t>
  </si>
  <si>
    <t>ihoffart59@free.demo</t>
  </si>
  <si>
    <t>27 Diane Dr</t>
  </si>
  <si>
    <t>mwolfe12@univ.demo</t>
  </si>
  <si>
    <t>643 Christopher Dr</t>
  </si>
  <si>
    <t>nalexandrou44@aol.demo</t>
  </si>
  <si>
    <t>22 Skyview Dr</t>
  </si>
  <si>
    <t>mborst31@free.demo</t>
  </si>
  <si>
    <t>613 Crestview Dr</t>
  </si>
  <si>
    <t>Kanefsky</t>
  </si>
  <si>
    <t>ckanefsky59@yahoo.demo</t>
  </si>
  <si>
    <t>Amitin</t>
  </si>
  <si>
    <t>hamitin07@yahoo.demo</t>
  </si>
  <si>
    <t>223 Clymer Ave</t>
  </si>
  <si>
    <t>Dumas</t>
  </si>
  <si>
    <t>adumas69@univ.demo</t>
  </si>
  <si>
    <t>340 Stiemly Ave</t>
  </si>
  <si>
    <t>bchavers75@hotmail.demo</t>
  </si>
  <si>
    <t>522 Martins Creek Hwy</t>
  </si>
  <si>
    <t>Tengwall</t>
  </si>
  <si>
    <t>dtengwall69@free.demo</t>
  </si>
  <si>
    <t>Panther Lk Rd</t>
  </si>
  <si>
    <t>Tomsick</t>
  </si>
  <si>
    <t>htomsick80@aol.demo</t>
  </si>
  <si>
    <t>rhayes74@hotmail.demo</t>
  </si>
  <si>
    <t>Elkins</t>
  </si>
  <si>
    <t>delkins47@hotmail.demo</t>
  </si>
  <si>
    <t>215 Madrid Ave</t>
  </si>
  <si>
    <t>Goodloe</t>
  </si>
  <si>
    <t>egoodloe34@free.demo</t>
  </si>
  <si>
    <t>510 E 8th St</t>
  </si>
  <si>
    <t>Stevos</t>
  </si>
  <si>
    <t>tstevos46@free.demo</t>
  </si>
  <si>
    <t>5555 Gasmer Dr</t>
  </si>
  <si>
    <t>egray52@yahoo.demo</t>
  </si>
  <si>
    <t>102 Wildwood Rd</t>
  </si>
  <si>
    <t>Sewell</t>
  </si>
  <si>
    <t>asewell80@univ.demo</t>
  </si>
  <si>
    <t>Rediske</t>
  </si>
  <si>
    <t>vrediske36@free.demo</t>
  </si>
  <si>
    <t>421 Division Ave</t>
  </si>
  <si>
    <t>mpierce69@univ.demo</t>
  </si>
  <si>
    <t>2 Gristmill Ln</t>
  </si>
  <si>
    <t>mdobson55@hotmail.demo</t>
  </si>
  <si>
    <t>29 Eagle Peak Cir</t>
  </si>
  <si>
    <t>rhickman47@free.demo</t>
  </si>
  <si>
    <t>Walluk</t>
  </si>
  <si>
    <t>jwalluk58@yahoo.demo</t>
  </si>
  <si>
    <t>9330 NW 42nd Ct</t>
  </si>
  <si>
    <t>Gaddie</t>
  </si>
  <si>
    <t>jgaddie28@aol.demo</t>
  </si>
  <si>
    <t>604 S Taylor Ave</t>
  </si>
  <si>
    <t>Magni</t>
  </si>
  <si>
    <t>jmagni25@free.demo</t>
  </si>
  <si>
    <t>101 Heartwood Dr</t>
  </si>
  <si>
    <t>jjung17@hotmail.demo</t>
  </si>
  <si>
    <t>6701 De Soto Ave</t>
  </si>
  <si>
    <t>rmoon75@yahoo.demo</t>
  </si>
  <si>
    <t>707 12th Ave N</t>
  </si>
  <si>
    <t>Myer</t>
  </si>
  <si>
    <t>cmyer4@free.demo</t>
  </si>
  <si>
    <t>Concord Rd</t>
  </si>
  <si>
    <t>Zeis</t>
  </si>
  <si>
    <t>rzeis42@hotmail.demo</t>
  </si>
  <si>
    <t>103 Main St</t>
  </si>
  <si>
    <t>origby88@aol.demo</t>
  </si>
  <si>
    <t>ramerio26@free.demo</t>
  </si>
  <si>
    <t>809 12th Ave</t>
  </si>
  <si>
    <t>Besich</t>
  </si>
  <si>
    <t>ibesich72@yahoo.demo</t>
  </si>
  <si>
    <t>Dann</t>
  </si>
  <si>
    <t>ddann87@hotmail.demo</t>
  </si>
  <si>
    <t>24 Bottomley Ave</t>
  </si>
  <si>
    <t>Gonso</t>
  </si>
  <si>
    <t>jgonso10@aol.demo</t>
  </si>
  <si>
    <t>1274 N Finn</t>
  </si>
  <si>
    <t>Robins</t>
  </si>
  <si>
    <t>nrobins03@univ.demo</t>
  </si>
  <si>
    <t>14944 SW 171st Dr</t>
  </si>
  <si>
    <t>eschumacher12@yahoo.demo</t>
  </si>
  <si>
    <t>4307 Mary Ave</t>
  </si>
  <si>
    <t>amcmanus30@aol.demo</t>
  </si>
  <si>
    <t>2106 Plant Ave</t>
  </si>
  <si>
    <t>fvincent20@univ.demo</t>
  </si>
  <si>
    <t>cmartufi36@hotmail.demo</t>
  </si>
  <si>
    <t>2520 W Woodlyn Way</t>
  </si>
  <si>
    <t>fmelfi17@univ.demo</t>
  </si>
  <si>
    <t>1359 Pawnee St</t>
  </si>
  <si>
    <t>Hillhouse</t>
  </si>
  <si>
    <t>mhillhouse83@univ.demo</t>
  </si>
  <si>
    <t>470 Vallejo St</t>
  </si>
  <si>
    <t>rstubbs85@univ.demo</t>
  </si>
  <si>
    <t>504 N 14th St</t>
  </si>
  <si>
    <t>Cauchi</t>
  </si>
  <si>
    <t>acauchi93@hotmail.demo</t>
  </si>
  <si>
    <t>706 Standing Stone Dr</t>
  </si>
  <si>
    <t>bbeckerich63@aol.demo</t>
  </si>
  <si>
    <t>1637 Dayton Ave</t>
  </si>
  <si>
    <t>Ricards</t>
  </si>
  <si>
    <t>nricards04@hotmail.demo</t>
  </si>
  <si>
    <t>1209 N Maple St</t>
  </si>
  <si>
    <t>Jorgensen</t>
  </si>
  <si>
    <t>ejorgensen60@hotmail.demo</t>
  </si>
  <si>
    <t>Boccanfuso</t>
  </si>
  <si>
    <t>tboccanfuso71@free.demo</t>
  </si>
  <si>
    <t>127 Shelter Rock Rd</t>
  </si>
  <si>
    <t>Allain</t>
  </si>
  <si>
    <t>callain61@hotmail.demo</t>
  </si>
  <si>
    <t>20 Cross St</t>
  </si>
  <si>
    <t>kbaird74@yahoo.demo</t>
  </si>
  <si>
    <t>4908 Annandale Ln</t>
  </si>
  <si>
    <t>Domahoski</t>
  </si>
  <si>
    <t>bdomahoski17@aol.demo</t>
  </si>
  <si>
    <t>dabney55@univ.demo</t>
  </si>
  <si>
    <t>akerce70@hotmail.demo</t>
  </si>
  <si>
    <t>1789 Tulip Ln</t>
  </si>
  <si>
    <t>Schiavelli</t>
  </si>
  <si>
    <t>nschiavelli80@yahoo.demo</t>
  </si>
  <si>
    <t>2006 Cladys Fork Rd</t>
  </si>
  <si>
    <t>Santistevan</t>
  </si>
  <si>
    <t>msantistevan27@aol.demo</t>
  </si>
  <si>
    <t>5201 Quincy St</t>
  </si>
  <si>
    <t>Sunshine</t>
  </si>
  <si>
    <t>rsunshine26@free.demo</t>
  </si>
  <si>
    <t>Kimmet</t>
  </si>
  <si>
    <t>mkimmet35@aol.demo</t>
  </si>
  <si>
    <t>oandrieux15@free.demo</t>
  </si>
  <si>
    <t>Naprstek</t>
  </si>
  <si>
    <t>vnaprstek73@aol.demo</t>
  </si>
  <si>
    <t>509 W Elm Ave</t>
  </si>
  <si>
    <t>Bagron</t>
  </si>
  <si>
    <t>ebagron17@univ.demo</t>
  </si>
  <si>
    <t>905 Arnold St</t>
  </si>
  <si>
    <t>Debruhl</t>
  </si>
  <si>
    <t>gdebruhl82@hotmail.demo</t>
  </si>
  <si>
    <t>206 Plaza Verde Dr</t>
  </si>
  <si>
    <t>qengel48@yahoo.demo</t>
  </si>
  <si>
    <t>4011 Mount Terminus Dr</t>
  </si>
  <si>
    <t>bboyer30@aol.demo</t>
  </si>
  <si>
    <t>201 E 1st St</t>
  </si>
  <si>
    <t>pgamboa29@univ.demo</t>
  </si>
  <si>
    <t>Portillo</t>
  </si>
  <si>
    <t>bportillo25@univ.demo</t>
  </si>
  <si>
    <t>Highway 378</t>
  </si>
  <si>
    <t>tschoneberger37@yahoo.demo</t>
  </si>
  <si>
    <t>30 Erwin St</t>
  </si>
  <si>
    <t>gromero66@hotmail.demo</t>
  </si>
  <si>
    <t>Kate Adams Ave</t>
  </si>
  <si>
    <t>jfeldman82@univ.demo</t>
  </si>
  <si>
    <t>32 Allen St</t>
  </si>
  <si>
    <t>irivera68@hotmail.demo</t>
  </si>
  <si>
    <t>11240 Cherry Hill Rd</t>
  </si>
  <si>
    <t>Tedrow</t>
  </si>
  <si>
    <t>ltedrow68@aol.demo</t>
  </si>
  <si>
    <t>59 Jackson Ave</t>
  </si>
  <si>
    <t>paustin10@hotmail.demo</t>
  </si>
  <si>
    <t>619 Exeter Ave SW</t>
  </si>
  <si>
    <t>Herben</t>
  </si>
  <si>
    <t>vherben48@univ.demo</t>
  </si>
  <si>
    <t>rjackson-bass55@hotmail.demo</t>
  </si>
  <si>
    <t>44 Sunset Ave</t>
  </si>
  <si>
    <t>Masse</t>
  </si>
  <si>
    <t>smasse70@aol.demo</t>
  </si>
  <si>
    <t>745 S 5th St</t>
  </si>
  <si>
    <t>dchristian54@aol.demo</t>
  </si>
  <si>
    <t>850 Highway 270</t>
  </si>
  <si>
    <t>Schuler</t>
  </si>
  <si>
    <t>jschuler08@univ.demo</t>
  </si>
  <si>
    <t>Carion Rd</t>
  </si>
  <si>
    <t>afallon23@yahoo.demo</t>
  </si>
  <si>
    <t>8 Meadow St</t>
  </si>
  <si>
    <t>Herrell</t>
  </si>
  <si>
    <t>mherrell39@yahoo.demo</t>
  </si>
  <si>
    <t>5935 Tallmadge Rd</t>
  </si>
  <si>
    <t>Arteen</t>
  </si>
  <si>
    <t>garteen92@free.demo</t>
  </si>
  <si>
    <t>534 Ventura Ave</t>
  </si>
  <si>
    <t>Zanotti</t>
  </si>
  <si>
    <t>mzanotti67@free.demo</t>
  </si>
  <si>
    <t>105 Neal St</t>
  </si>
  <si>
    <t>Frutchey</t>
  </si>
  <si>
    <t>gfrutchey71@aol.demo</t>
  </si>
  <si>
    <t>Outhenthapannha</t>
  </si>
  <si>
    <t>wouthenthapannha43@free.demo</t>
  </si>
  <si>
    <t>88 Scott Swamp Rd</t>
  </si>
  <si>
    <t>Jaworski</t>
  </si>
  <si>
    <t>mjaworski62@yahoo.demo</t>
  </si>
  <si>
    <t>PO Box 35</t>
  </si>
  <si>
    <t>Sheryl</t>
  </si>
  <si>
    <t>samos65@hotmail.demo</t>
  </si>
  <si>
    <t>2378 Euclid Heights Blvd</t>
  </si>
  <si>
    <t>Alewine</t>
  </si>
  <si>
    <t>jalewine61@univ.demo</t>
  </si>
  <si>
    <t>djacobson11@free.demo</t>
  </si>
  <si>
    <t>Dewitte</t>
  </si>
  <si>
    <t>adewitte53@free.demo</t>
  </si>
  <si>
    <t>1310 S Madison St</t>
  </si>
  <si>
    <t>dconway61@free.demo</t>
  </si>
  <si>
    <t>dtrotta33@free.demo</t>
  </si>
  <si>
    <t>1619 Christina Ave</t>
  </si>
  <si>
    <t>Skye</t>
  </si>
  <si>
    <t>nskye06@aol.demo</t>
  </si>
  <si>
    <t>Boren</t>
  </si>
  <si>
    <t>gboren52@aol.demo</t>
  </si>
  <si>
    <t>6887 County Road 63</t>
  </si>
  <si>
    <t>cepperly32@hotmail.demo</t>
  </si>
  <si>
    <t>County Rd 43</t>
  </si>
  <si>
    <t>Chat</t>
  </si>
  <si>
    <t>cgrossman08@yahoo.demo</t>
  </si>
  <si>
    <t>53505 Hyde Park Dr</t>
  </si>
  <si>
    <t>vdale69@univ.demo</t>
  </si>
  <si>
    <t>245 N Bellevue Blvd</t>
  </si>
  <si>
    <t>Vetter</t>
  </si>
  <si>
    <t>gvetter08@hotmail.demo</t>
  </si>
  <si>
    <t>210 Brenda St</t>
  </si>
  <si>
    <t>Colomb</t>
  </si>
  <si>
    <t>scolomb38@aol.demo</t>
  </si>
  <si>
    <t>22 Sunset Ln</t>
  </si>
  <si>
    <t>jhemenway32@univ.demo</t>
  </si>
  <si>
    <t>Tysor</t>
  </si>
  <si>
    <t>ctysor63@aol.demo</t>
  </si>
  <si>
    <t>373 4 Derby</t>
  </si>
  <si>
    <t>Buxton</t>
  </si>
  <si>
    <t>tbuxton02@hotmail.demo</t>
  </si>
  <si>
    <t>US Submarine Base</t>
  </si>
  <si>
    <t>Beckerleg</t>
  </si>
  <si>
    <t>jbeckerleg16@yahoo.demo</t>
  </si>
  <si>
    <t>202 Parkview St</t>
  </si>
  <si>
    <t>sswenson68@univ.demo</t>
  </si>
  <si>
    <t>47 Danube Dr</t>
  </si>
  <si>
    <t>Goffner</t>
  </si>
  <si>
    <t>tgoffner93@free.demo</t>
  </si>
  <si>
    <t>8295 Florine Ave</t>
  </si>
  <si>
    <t>Gamble</t>
  </si>
  <si>
    <t>bgamble98@hotmail.demo</t>
  </si>
  <si>
    <t>12821 SW 43rd Dr</t>
  </si>
  <si>
    <t>Jeffries</t>
  </si>
  <si>
    <t>rjeffries09@yahoo.demo</t>
  </si>
  <si>
    <t>401 E Magnesium Rd</t>
  </si>
  <si>
    <t>agundlach58@yahoo.demo</t>
  </si>
  <si>
    <t>Hoke</t>
  </si>
  <si>
    <t>Kip</t>
  </si>
  <si>
    <t>khoke86@aol.demo</t>
  </si>
  <si>
    <t>22 Florence St</t>
  </si>
  <si>
    <t>Eckels</t>
  </si>
  <si>
    <t>Cyndi</t>
  </si>
  <si>
    <t>ceckels51@free.demo</t>
  </si>
  <si>
    <t>239 Lowry Rd</t>
  </si>
  <si>
    <t>Christmas</t>
  </si>
  <si>
    <t>hchristmas51@aol.demo</t>
  </si>
  <si>
    <t>419 S Bogardus</t>
  </si>
  <si>
    <t>tnam41@aol.demo</t>
  </si>
  <si>
    <t>2 Lamont Ave</t>
  </si>
  <si>
    <t>Kunze</t>
  </si>
  <si>
    <t>skunze43@yahoo.demo</t>
  </si>
  <si>
    <t>727 E 1st St</t>
  </si>
  <si>
    <t>agutierrez11@free.demo</t>
  </si>
  <si>
    <t>4933 Van Fleet St</t>
  </si>
  <si>
    <t>sbishop74@aol.demo</t>
  </si>
  <si>
    <t>75 Point Cir S</t>
  </si>
  <si>
    <t>nmoon84@univ.demo</t>
  </si>
  <si>
    <t>Beck Hts</t>
  </si>
  <si>
    <t>Heffel</t>
  </si>
  <si>
    <t>theffel18@yahoo.demo</t>
  </si>
  <si>
    <t>844 Tennis Ave</t>
  </si>
  <si>
    <t>Leazer</t>
  </si>
  <si>
    <t>jleazer36@aol.demo</t>
  </si>
  <si>
    <t>70 Stewart Rd</t>
  </si>
  <si>
    <t>sberry37@yahoo.demo</t>
  </si>
  <si>
    <t>Midway Rd</t>
  </si>
  <si>
    <t>cjacob12@yahoo.demo</t>
  </si>
  <si>
    <t>915 Main</t>
  </si>
  <si>
    <t>khaviland68@yahoo.demo</t>
  </si>
  <si>
    <t>32 Locust St</t>
  </si>
  <si>
    <t>tfortune15@univ.demo</t>
  </si>
  <si>
    <t>1185 Mountain Creek Rd</t>
  </si>
  <si>
    <t>sstephens07@free.demo</t>
  </si>
  <si>
    <t>35 Woodland Dr</t>
  </si>
  <si>
    <t>Back</t>
  </si>
  <si>
    <t>rback33@univ.demo</t>
  </si>
  <si>
    <t>Foxx</t>
  </si>
  <si>
    <t>cfoxx48@free.demo</t>
  </si>
  <si>
    <t>447 W 5th St</t>
  </si>
  <si>
    <t>Saarey</t>
  </si>
  <si>
    <t>ksaarey49@aol.demo</t>
  </si>
  <si>
    <t>5346 Broadview Ave NE</t>
  </si>
  <si>
    <t>Agadzhanyan</t>
  </si>
  <si>
    <t>vagadzhanyan38@yahoo.demo</t>
  </si>
  <si>
    <t>3806 Williams Dairy Rd</t>
  </si>
  <si>
    <t>mglazier27@univ.demo</t>
  </si>
  <si>
    <t>4819 Hornbeam Dr</t>
  </si>
  <si>
    <t>Steininger</t>
  </si>
  <si>
    <t>csteininger83@yahoo.demo</t>
  </si>
  <si>
    <t>Legg</t>
  </si>
  <si>
    <t>slegg80@hotmail.demo</t>
  </si>
  <si>
    <t>342 County Road 1684</t>
  </si>
  <si>
    <t>ccary21@hotmail.demo</t>
  </si>
  <si>
    <t>Janke</t>
  </si>
  <si>
    <t>cjanke33@univ.demo</t>
  </si>
  <si>
    <t>402 S Main St</t>
  </si>
  <si>
    <t>cschneider44@aol.demo</t>
  </si>
  <si>
    <t>388 Pearl St</t>
  </si>
  <si>
    <t>nshultz11@hotmail.demo</t>
  </si>
  <si>
    <t>Igiugig</t>
  </si>
  <si>
    <t>bstroud43@yahoo.demo</t>
  </si>
  <si>
    <t>Blue Ridge Ter</t>
  </si>
  <si>
    <t>dgable27@hotmail.demo</t>
  </si>
  <si>
    <t>8182 Baldwin Rd</t>
  </si>
  <si>
    <t>dsnook79@yahoo.demo</t>
  </si>
  <si>
    <t>5155 SE 115th St</t>
  </si>
  <si>
    <t>Roberge</t>
  </si>
  <si>
    <t>rroberge69@aol.demo</t>
  </si>
  <si>
    <t>595 W End Ave</t>
  </si>
  <si>
    <t>erice97@aol.demo</t>
  </si>
  <si>
    <t>207 State St</t>
  </si>
  <si>
    <t>dflores26@univ.demo</t>
  </si>
  <si>
    <t>7518 New Jersey Ave</t>
  </si>
  <si>
    <t>mbridges16@aol.demo</t>
  </si>
  <si>
    <t>4842 Circle Twenty</t>
  </si>
  <si>
    <t>Gallegos</t>
  </si>
  <si>
    <t>cgallegos67@yahoo.demo</t>
  </si>
  <si>
    <t>Imperial Hieights Dr</t>
  </si>
  <si>
    <t>Skewis</t>
  </si>
  <si>
    <t>iskewis68@yahoo.demo</t>
  </si>
  <si>
    <t>5579 S Mcgee Rd</t>
  </si>
  <si>
    <t>kskinner19@aol.demo</t>
  </si>
  <si>
    <t>chartman32@free.demo</t>
  </si>
  <si>
    <t>1624 Bolton Pl</t>
  </si>
  <si>
    <t>Huffer</t>
  </si>
  <si>
    <t>lhuffer18@hotmail.demo</t>
  </si>
  <si>
    <t>210 W Cedar St</t>
  </si>
  <si>
    <t>ohomeburg27@aol.demo</t>
  </si>
  <si>
    <t>asimburger06@aol.demo</t>
  </si>
  <si>
    <t>7540 SW 153rd Pl</t>
  </si>
  <si>
    <t>Weimer</t>
  </si>
  <si>
    <t>dweimer30@univ.demo</t>
  </si>
  <si>
    <t>4440 Tamarus St</t>
  </si>
  <si>
    <t>eeldridge83@hotmail.demo</t>
  </si>
  <si>
    <t>Knappville Rd</t>
  </si>
  <si>
    <t>jgilmore79@yahoo.demo</t>
  </si>
  <si>
    <t>Liberty Church Rd</t>
  </si>
  <si>
    <t>Altmen</t>
  </si>
  <si>
    <t>maltmen33@aol.demo</t>
  </si>
  <si>
    <t>Levy</t>
  </si>
  <si>
    <t>mlevy66@yahoo.demo</t>
  </si>
  <si>
    <t>23305 La Pierre Dr SW</t>
  </si>
  <si>
    <t>vquigley82@free.demo</t>
  </si>
  <si>
    <t>Bezousek</t>
  </si>
  <si>
    <t>Chas</t>
  </si>
  <si>
    <t>cbezousek50@hotmail.demo</t>
  </si>
  <si>
    <t>Strege</t>
  </si>
  <si>
    <t>hstrege21@free.demo</t>
  </si>
  <si>
    <t>507 W Hays St</t>
  </si>
  <si>
    <t>Medigovich</t>
  </si>
  <si>
    <t>gmedigovich59@yahoo.demo</t>
  </si>
  <si>
    <t>1142 Rt 96</t>
  </si>
  <si>
    <t>Owens</t>
  </si>
  <si>
    <t>aowens31@hotmail.demo</t>
  </si>
  <si>
    <t>102 3 St</t>
  </si>
  <si>
    <t>awilkinson1@free.demo</t>
  </si>
  <si>
    <t>6473 Cooper St</t>
  </si>
  <si>
    <t>Carlock</t>
  </si>
  <si>
    <t>ocarlock5@hotmail.demo</t>
  </si>
  <si>
    <t>Hulscher</t>
  </si>
  <si>
    <t>lhulscher52@univ.demo</t>
  </si>
  <si>
    <t>Midlbry</t>
  </si>
  <si>
    <t>Zaidlicz</t>
  </si>
  <si>
    <t>pzaidlicz69@univ.demo</t>
  </si>
  <si>
    <t>510 Saint Pauls Ave</t>
  </si>
  <si>
    <t>Manrique</t>
  </si>
  <si>
    <t>mmanrique15@hotmail.demo</t>
  </si>
  <si>
    <t>14 Spring St</t>
  </si>
  <si>
    <t>lshort42@free.demo</t>
  </si>
  <si>
    <t>N Sheridann Rd Rd 1</t>
  </si>
  <si>
    <t>blustman66@univ.demo</t>
  </si>
  <si>
    <t>8884 Knollwood Dr</t>
  </si>
  <si>
    <t>Eddy</t>
  </si>
  <si>
    <t>keddy47@free.demo</t>
  </si>
  <si>
    <t>240 Gafb</t>
  </si>
  <si>
    <t>Kalvelage</t>
  </si>
  <si>
    <t>jkalvelage46@yahoo.demo</t>
  </si>
  <si>
    <t>47 E Washburn St</t>
  </si>
  <si>
    <t>Oja</t>
  </si>
  <si>
    <t>toja32@yahoo.demo</t>
  </si>
  <si>
    <t>Michau</t>
  </si>
  <si>
    <t>gmichau37@hotmail.demo</t>
  </si>
  <si>
    <t>960 E Treasure Island Dr</t>
  </si>
  <si>
    <t>Bulaga</t>
  </si>
  <si>
    <t>nbulaga12@aol.demo</t>
  </si>
  <si>
    <t>532 San Barnard Rd</t>
  </si>
  <si>
    <t>Hammes</t>
  </si>
  <si>
    <t>vhammes67@yahoo.demo</t>
  </si>
  <si>
    <t>6605 W Carpenter Ave</t>
  </si>
  <si>
    <t>Janis</t>
  </si>
  <si>
    <t>jvandermeer56@hotmail.demo</t>
  </si>
  <si>
    <t>222 E Avenue C</t>
  </si>
  <si>
    <t>khinders08@hotmail.demo</t>
  </si>
  <si>
    <t>6392 Berkshire Ln N</t>
  </si>
  <si>
    <t>Marzuola</t>
  </si>
  <si>
    <t>lmarzuola5@aol.demo</t>
  </si>
  <si>
    <t>wcampos12@free.demo</t>
  </si>
  <si>
    <t>1111 Reeves Ter</t>
  </si>
  <si>
    <t>Tabor</t>
  </si>
  <si>
    <t>Glance</t>
  </si>
  <si>
    <t>gtabor72@yahoo.demo</t>
  </si>
  <si>
    <t>asawchuk3@yahoo.demo</t>
  </si>
  <si>
    <t>253 Mckinley St</t>
  </si>
  <si>
    <t>astrauss39@aol.demo</t>
  </si>
  <si>
    <t>lwalgren68@free.demo</t>
  </si>
  <si>
    <t>543 Auburn Ave</t>
  </si>
  <si>
    <t>kgannon64@hotmail.demo</t>
  </si>
  <si>
    <t>Eastman</t>
  </si>
  <si>
    <t>neastman86@aol.demo</t>
  </si>
  <si>
    <t>bwhitman64@univ.demo</t>
  </si>
  <si>
    <t>1420 Myrtle St</t>
  </si>
  <si>
    <t>gricardo84@univ.demo</t>
  </si>
  <si>
    <t>Espinosa</t>
  </si>
  <si>
    <t>eespinosa71@aol.demo</t>
  </si>
  <si>
    <t>626 Fairway Dr</t>
  </si>
  <si>
    <t>Wooten</t>
  </si>
  <si>
    <t>hwooten28@univ.demo</t>
  </si>
  <si>
    <t>W224s7540 Guthrie Dr</t>
  </si>
  <si>
    <t>Eheler</t>
  </si>
  <si>
    <t>jeheler70@univ.demo</t>
  </si>
  <si>
    <t>306 Griffin St</t>
  </si>
  <si>
    <t>amillan87@yahoo.demo</t>
  </si>
  <si>
    <t>Messick</t>
  </si>
  <si>
    <t>jmessick28@aol.demo</t>
  </si>
  <si>
    <t>N61 W14967 Wigwam Dr</t>
  </si>
  <si>
    <t>Covey</t>
  </si>
  <si>
    <t>ccovey15@free.demo</t>
  </si>
  <si>
    <t>943 Clubviewter</t>
  </si>
  <si>
    <t>mallen39@hotmail.demo</t>
  </si>
  <si>
    <t>121 Northpointe Pky</t>
  </si>
  <si>
    <t>Kantrovich</t>
  </si>
  <si>
    <t>ckantrovich23@hotmail.demo</t>
  </si>
  <si>
    <t>110 Southview Ln</t>
  </si>
  <si>
    <t>Laramee</t>
  </si>
  <si>
    <t>llaramee88@free.demo</t>
  </si>
  <si>
    <t>7613 Behm Rd</t>
  </si>
  <si>
    <t>jshort60@univ.demo</t>
  </si>
  <si>
    <t>vimes42@univ.demo</t>
  </si>
  <si>
    <t>Flax</t>
  </si>
  <si>
    <t>gflax63@yahoo.demo</t>
  </si>
  <si>
    <t>gcierach36@yahoo.demo</t>
  </si>
  <si>
    <t>116 N 9th St</t>
  </si>
  <si>
    <t>Kramlich</t>
  </si>
  <si>
    <t>jkramlich57@yahoo.demo</t>
  </si>
  <si>
    <t>Hwy 541</t>
  </si>
  <si>
    <t>Davirro</t>
  </si>
  <si>
    <t>jdavirro19@yahoo.demo</t>
  </si>
  <si>
    <t>1449 S 18th St</t>
  </si>
  <si>
    <t>Von Gerichten</t>
  </si>
  <si>
    <t>rvongerichten43@univ.demo</t>
  </si>
  <si>
    <t>Forness</t>
  </si>
  <si>
    <t>sforness30@hotmail.demo</t>
  </si>
  <si>
    <t>57 Peyster St</t>
  </si>
  <si>
    <t>Hewston</t>
  </si>
  <si>
    <t>rhewston84@hotmail.demo</t>
  </si>
  <si>
    <t>Cusick</t>
  </si>
  <si>
    <t>ncusick51@yahoo.demo</t>
  </si>
  <si>
    <t>10092 S Riviera Pt</t>
  </si>
  <si>
    <t>Cesare</t>
  </si>
  <si>
    <t>tcesare26@univ.demo</t>
  </si>
  <si>
    <t>90 Stone Ln</t>
  </si>
  <si>
    <t>gryan51@aol.demo</t>
  </si>
  <si>
    <t>214 Alameda Ave</t>
  </si>
  <si>
    <t>Chaffin</t>
  </si>
  <si>
    <t>rchaffin46@yahoo.demo</t>
  </si>
  <si>
    <t>18809 Lina St</t>
  </si>
  <si>
    <t>pweible54@free.demo</t>
  </si>
  <si>
    <t>2326 Chestnut St</t>
  </si>
  <si>
    <t>Suttle</t>
  </si>
  <si>
    <t>jsuttle28@aol.demo</t>
  </si>
  <si>
    <t>Moffett</t>
  </si>
  <si>
    <t>rmoffett62@yahoo.demo</t>
  </si>
  <si>
    <t>Zednik</t>
  </si>
  <si>
    <t>dzednik43@free.demo</t>
  </si>
  <si>
    <t>935 Bryan Ln</t>
  </si>
  <si>
    <t>Brandeberry</t>
  </si>
  <si>
    <t>lbrandeberry78@hotmail.demo</t>
  </si>
  <si>
    <t>201 Broadway</t>
  </si>
  <si>
    <t>rkraemer87@free.demo</t>
  </si>
  <si>
    <t>16520 Highland Ave</t>
  </si>
  <si>
    <t>dtofte27@aol.demo</t>
  </si>
  <si>
    <t>Roten</t>
  </si>
  <si>
    <t>Olaf</t>
  </si>
  <si>
    <t>oroten52@aol.demo</t>
  </si>
  <si>
    <t>2527 Milligan Way</t>
  </si>
  <si>
    <t>Ahmed</t>
  </si>
  <si>
    <t>cahmed48@aol.demo</t>
  </si>
  <si>
    <t>mcastrataro94@yahoo.demo</t>
  </si>
  <si>
    <t>1471 S Blackwood Ave</t>
  </si>
  <si>
    <t>rrosenfield54@aol.demo</t>
  </si>
  <si>
    <t>13 Pond Ln</t>
  </si>
  <si>
    <t>Lenkewicz</t>
  </si>
  <si>
    <t>plenkewicz36@free.demo</t>
  </si>
  <si>
    <t>5886 Scripps St</t>
  </si>
  <si>
    <t>Nunally</t>
  </si>
  <si>
    <t>Arnilove</t>
  </si>
  <si>
    <t>anunally64@free.demo</t>
  </si>
  <si>
    <t>19145 Palo Verde Dr</t>
  </si>
  <si>
    <t>Jerman</t>
  </si>
  <si>
    <t>kjerman15@univ.demo</t>
  </si>
  <si>
    <t>Lake Dr</t>
  </si>
  <si>
    <t>loconnor18@free.demo</t>
  </si>
  <si>
    <t>616 S Nc Highway 11</t>
  </si>
  <si>
    <t>drogers87@yahoo.demo</t>
  </si>
  <si>
    <t>ktaylor54@yahoo.demo</t>
  </si>
  <si>
    <t>16140 E 206th St</t>
  </si>
  <si>
    <t>wchase37@aol.demo</t>
  </si>
  <si>
    <t>Heiman</t>
  </si>
  <si>
    <t>cheiman78@free.demo</t>
  </si>
  <si>
    <t>513 N Newlin St</t>
  </si>
  <si>
    <t>Flahault</t>
  </si>
  <si>
    <t>dflahault60@aol.demo</t>
  </si>
  <si>
    <t>8 Timberbrook Rd</t>
  </si>
  <si>
    <t>Stearns</t>
  </si>
  <si>
    <t>vstearns73@univ.demo</t>
  </si>
  <si>
    <t>Alers</t>
  </si>
  <si>
    <t>ealers34@univ.demo</t>
  </si>
  <si>
    <t>Sobek</t>
  </si>
  <si>
    <t>jsobek94@aol.demo</t>
  </si>
  <si>
    <t>fsandage-drake48@yahoo.demo</t>
  </si>
  <si>
    <t>116 S Grover</t>
  </si>
  <si>
    <t>Scheirman</t>
  </si>
  <si>
    <t>mscheirman11@aol.demo</t>
  </si>
  <si>
    <t>6049 Beach Rd</t>
  </si>
  <si>
    <t>prandall78@yahoo.demo</t>
  </si>
  <si>
    <t>2164 P Rd</t>
  </si>
  <si>
    <t>Heckathorn</t>
  </si>
  <si>
    <t>checkathorn20@yahoo.demo</t>
  </si>
  <si>
    <t>tmain85@aol.demo</t>
  </si>
  <si>
    <t>112 Coral St</t>
  </si>
  <si>
    <t>sgray45@hotmail.demo</t>
  </si>
  <si>
    <t>109 Haynes Rd</t>
  </si>
  <si>
    <t>mmendia26@free.demo</t>
  </si>
  <si>
    <t>4409 Orchard Rd</t>
  </si>
  <si>
    <t>wwest18@hotmail.demo</t>
  </si>
  <si>
    <t>14380 Lelani Dr</t>
  </si>
  <si>
    <t>kutter54@aol.demo</t>
  </si>
  <si>
    <t>7136 Highway 301 N</t>
  </si>
  <si>
    <t>Falk</t>
  </si>
  <si>
    <t>ffalk35@univ.demo</t>
  </si>
  <si>
    <t>Altoon</t>
  </si>
  <si>
    <t>qaltoon65@free.demo</t>
  </si>
  <si>
    <t>vcrickmore38@free.demo</t>
  </si>
  <si>
    <t>36 W Elizabeth Ave</t>
  </si>
  <si>
    <t>Bristow</t>
  </si>
  <si>
    <t>nbristow79@hotmail.demo</t>
  </si>
  <si>
    <t>40839 47th Ave</t>
  </si>
  <si>
    <t>Rapue</t>
  </si>
  <si>
    <t>mrapue34@free.demo</t>
  </si>
  <si>
    <t>RR 1 Box 121</t>
  </si>
  <si>
    <t>Miner</t>
  </si>
  <si>
    <t>lminer61@hotmail.demo</t>
  </si>
  <si>
    <t>220 Cheney St</t>
  </si>
  <si>
    <t>Argazzi</t>
  </si>
  <si>
    <t>iargazzi33@univ.demo</t>
  </si>
  <si>
    <t>Washngtn Ave</t>
  </si>
  <si>
    <t>jnevius59@hotmail.demo</t>
  </si>
  <si>
    <t>Snider</t>
  </si>
  <si>
    <t>dsnider99@yahoo.demo</t>
  </si>
  <si>
    <t>212 Shadow Shore Dr</t>
  </si>
  <si>
    <t>Westine</t>
  </si>
  <si>
    <t>qwestine53@univ.demo</t>
  </si>
  <si>
    <t>2222 E Culver St</t>
  </si>
  <si>
    <t>Summerfeldt</t>
  </si>
  <si>
    <t>osummerfeldt20@univ.demo</t>
  </si>
  <si>
    <t>600 Anderson Rd</t>
  </si>
  <si>
    <t>udaniels26@hotmail.demo</t>
  </si>
  <si>
    <t>172 1st Ave</t>
  </si>
  <si>
    <t>hdinkin78@yahoo.demo</t>
  </si>
  <si>
    <t>Indin Lk Est RR</t>
  </si>
  <si>
    <t>Harting</t>
  </si>
  <si>
    <t>bharting44@univ.demo</t>
  </si>
  <si>
    <t>7741 Anderson Oak Dr</t>
  </si>
  <si>
    <t>mgraf8@hotmail.demo</t>
  </si>
  <si>
    <t>Salem Rd</t>
  </si>
  <si>
    <t>sdoran82@hotmail.demo</t>
  </si>
  <si>
    <t>Sketch</t>
  </si>
  <si>
    <t>rsketch20@free.demo</t>
  </si>
  <si>
    <t>6541 S Cypress Point Dr</t>
  </si>
  <si>
    <t>gcarter84@aol.demo</t>
  </si>
  <si>
    <t>Hamil Vly</t>
  </si>
  <si>
    <t>Kerley</t>
  </si>
  <si>
    <t>vkerley15@free.demo</t>
  </si>
  <si>
    <t>12080 Lauderdale County 8 Mrpy Chl Rd</t>
  </si>
  <si>
    <t>Mutch</t>
  </si>
  <si>
    <t>emutch78@hotmail.demo</t>
  </si>
  <si>
    <t>4370 Bricklr Rd</t>
  </si>
  <si>
    <t>llacey60@univ.demo</t>
  </si>
  <si>
    <t>3214 Primrose Trl</t>
  </si>
  <si>
    <t>lhaney45@yahoo.demo</t>
  </si>
  <si>
    <t>Levey Rd</t>
  </si>
  <si>
    <t>Giesel</t>
  </si>
  <si>
    <t>cgiesel54@yahoo.demo</t>
  </si>
  <si>
    <t>3358 Dillon St</t>
  </si>
  <si>
    <t>Balmaceda</t>
  </si>
  <si>
    <t>mbalmaceda63@yahoo.demo</t>
  </si>
  <si>
    <t>13320 NW Northrup St</t>
  </si>
  <si>
    <t>Felton</t>
  </si>
  <si>
    <t>folander26@yahoo.demo</t>
  </si>
  <si>
    <t>797 Old Forge Rd</t>
  </si>
  <si>
    <t>dnaffziger69@aol.demo</t>
  </si>
  <si>
    <t>1438 Chicora Rd</t>
  </si>
  <si>
    <t>Worner</t>
  </si>
  <si>
    <t>mworner97@aol.demo</t>
  </si>
  <si>
    <t>21618 5th Ave S</t>
  </si>
  <si>
    <t>mheller33@aol.demo</t>
  </si>
  <si>
    <t>702 S Sunset Dr</t>
  </si>
  <si>
    <t>Bruyn</t>
  </si>
  <si>
    <t>mbruyn04@free.demo</t>
  </si>
  <si>
    <t>1111 Seaview Ave</t>
  </si>
  <si>
    <t>Capouch</t>
  </si>
  <si>
    <t>kcapouch86@hotmail.demo</t>
  </si>
  <si>
    <t>148 Vanderbilt Blvd</t>
  </si>
  <si>
    <t>rwinn24@aol.demo</t>
  </si>
  <si>
    <t>White Pond Rd</t>
  </si>
  <si>
    <t>Yanish</t>
  </si>
  <si>
    <t>ayanish64@aol.demo</t>
  </si>
  <si>
    <t>15 Avenue B</t>
  </si>
  <si>
    <t>Impecoven</t>
  </si>
  <si>
    <t>wimpecoven36@yahoo.demo</t>
  </si>
  <si>
    <t>111 E 1st St</t>
  </si>
  <si>
    <t>Foley</t>
  </si>
  <si>
    <t>gfoley38@free.demo</t>
  </si>
  <si>
    <t>731 Mc Cleod Bridge</t>
  </si>
  <si>
    <t>dcurlin83@free.demo</t>
  </si>
  <si>
    <t>217 S Central Ave</t>
  </si>
  <si>
    <t>mborja85@free.demo</t>
  </si>
  <si>
    <t>bwatson64@univ.demo</t>
  </si>
  <si>
    <t>3 Tara Ln</t>
  </si>
  <si>
    <t>bbent02@free.demo</t>
  </si>
  <si>
    <t>lkucyk81@hotmail.demo</t>
  </si>
  <si>
    <t>Plum</t>
  </si>
  <si>
    <t>lplum25@univ.demo</t>
  </si>
  <si>
    <t>Hwy 76 Pr Mn Rd</t>
  </si>
  <si>
    <t>Scanzani</t>
  </si>
  <si>
    <t>bscanzani62@free.demo</t>
  </si>
  <si>
    <t>egarner06@hotmail.demo</t>
  </si>
  <si>
    <t>10 Cedar Grove Ct</t>
  </si>
  <si>
    <t>jferrara53@univ.demo</t>
  </si>
  <si>
    <t>2201 19th St NE</t>
  </si>
  <si>
    <t>vaguirre95@aol.demo</t>
  </si>
  <si>
    <t>dalaniz20@yahoo.demo</t>
  </si>
  <si>
    <t>nduvall86@aol.demo</t>
  </si>
  <si>
    <t>ualexander26@free.demo</t>
  </si>
  <si>
    <t>6723 Giant Oak Ln</t>
  </si>
  <si>
    <t>lestes47@univ.demo</t>
  </si>
  <si>
    <t>139 S Fremont St</t>
  </si>
  <si>
    <t>Gooden</t>
  </si>
  <si>
    <t>jgooden50@univ.demo</t>
  </si>
  <si>
    <t>27360 Par Cir</t>
  </si>
  <si>
    <t>vbryce83@univ.demo</t>
  </si>
  <si>
    <t>14 Morning Star Ct</t>
  </si>
  <si>
    <t>vsweeney93@hotmail.demo</t>
  </si>
  <si>
    <t>Craven St</t>
  </si>
  <si>
    <t>Jilbert</t>
  </si>
  <si>
    <t>ajilbert53@univ.demo</t>
  </si>
  <si>
    <t>Stump</t>
  </si>
  <si>
    <t>mstump7@aol.demo</t>
  </si>
  <si>
    <t>7716 Pheasant Rd</t>
  </si>
  <si>
    <t>Sukup</t>
  </si>
  <si>
    <t>bsukup3@yahoo.demo</t>
  </si>
  <si>
    <t>Dry Lake Rd</t>
  </si>
  <si>
    <t>Laddusaw</t>
  </si>
  <si>
    <t>aladdusaw56@yahoo.demo</t>
  </si>
  <si>
    <t>3263 N Arsenal Ave</t>
  </si>
  <si>
    <t>Toedteimeier</t>
  </si>
  <si>
    <t>ttoedteimeier55@hotmail.demo</t>
  </si>
  <si>
    <t>4751 Church Rd</t>
  </si>
  <si>
    <t>Arnous</t>
  </si>
  <si>
    <t>rarnous15@free.demo</t>
  </si>
  <si>
    <t>1837 Heatherton Dr</t>
  </si>
  <si>
    <t>dsamson49@aol.demo</t>
  </si>
  <si>
    <t>9108 W 123rd St</t>
  </si>
  <si>
    <t>Dorius</t>
  </si>
  <si>
    <t>rdorius59@univ.demo</t>
  </si>
  <si>
    <t>malvarez44@yahoo.demo</t>
  </si>
  <si>
    <t>RR 1 Box 77</t>
  </si>
  <si>
    <t>aaubin88@aol.demo</t>
  </si>
  <si>
    <t>12049 Kentucky St</t>
  </si>
  <si>
    <t>mbezousek25@aol.demo</t>
  </si>
  <si>
    <t>230 Novina Pl</t>
  </si>
  <si>
    <t>Budzak</t>
  </si>
  <si>
    <t>qbudzak02@hotmail.demo</t>
  </si>
  <si>
    <t>4711 Highway 20 NE</t>
  </si>
  <si>
    <t>Cichon</t>
  </si>
  <si>
    <t>scichon80@hotmail.demo</t>
  </si>
  <si>
    <t>Clutts</t>
  </si>
  <si>
    <t>yclutts06@yahoo.demo</t>
  </si>
  <si>
    <t>1208 E Sunrise Ave</t>
  </si>
  <si>
    <t>galbanese27@hotmail.demo</t>
  </si>
  <si>
    <t>2523 Cheval Dr</t>
  </si>
  <si>
    <t>ljeffrey75@univ.demo</t>
  </si>
  <si>
    <t>5907 Idaho Ct</t>
  </si>
  <si>
    <t>Broughal</t>
  </si>
  <si>
    <t>abroughal46@univ.demo</t>
  </si>
  <si>
    <t>A-1308 Graafschap Rd</t>
  </si>
  <si>
    <t>Wooledge</t>
  </si>
  <si>
    <t>cwooledge16@univ.demo</t>
  </si>
  <si>
    <t>PO Box 25</t>
  </si>
  <si>
    <t>Macdonald</t>
  </si>
  <si>
    <t>omacdonald9@univ.demo</t>
  </si>
  <si>
    <t>4 Jackson Dr</t>
  </si>
  <si>
    <t>Rundles</t>
  </si>
  <si>
    <t>krundles09@univ.demo</t>
  </si>
  <si>
    <t>7318 Kingsland Dr</t>
  </si>
  <si>
    <t>aelkins16@free.demo</t>
  </si>
  <si>
    <t>Moxley</t>
  </si>
  <si>
    <t>amoxley38@hotmail.demo</t>
  </si>
  <si>
    <t>3025 Nicodemus Rd</t>
  </si>
  <si>
    <t>dpatton66@hotmail.demo</t>
  </si>
  <si>
    <t>2701 S Fairview St Apt D1</t>
  </si>
  <si>
    <t>gsuzuki57@aol.demo</t>
  </si>
  <si>
    <t>2625 NE 17th St</t>
  </si>
  <si>
    <t>cgentry05@hotmail.demo</t>
  </si>
  <si>
    <t>101 4th St NE</t>
  </si>
  <si>
    <t>Rockafellow</t>
  </si>
  <si>
    <t>drockafellow94@yahoo.demo</t>
  </si>
  <si>
    <t>Valley Rd</t>
  </si>
  <si>
    <t>Farb</t>
  </si>
  <si>
    <t>bfarb56@yahoo.demo</t>
  </si>
  <si>
    <t>4606 Eastland Rd</t>
  </si>
  <si>
    <t>cbaker67@aol.demo</t>
  </si>
  <si>
    <t>Lucas Avenue Ext</t>
  </si>
  <si>
    <t>Argoto</t>
  </si>
  <si>
    <t>margoto65@hotmail.demo</t>
  </si>
  <si>
    <t>Maya</t>
  </si>
  <si>
    <t>jmaya19@hotmail.demo</t>
  </si>
  <si>
    <t>estroud80@aol.demo</t>
  </si>
  <si>
    <t>hdorsch45@aol.demo</t>
  </si>
  <si>
    <t>nraftery52@univ.demo</t>
  </si>
  <si>
    <t>Canyon Dr</t>
  </si>
  <si>
    <t>rmicek75@free.demo</t>
  </si>
  <si>
    <t>126 Tweed Dr</t>
  </si>
  <si>
    <t>Merculieff</t>
  </si>
  <si>
    <t>gmerculieff84@free.demo</t>
  </si>
  <si>
    <t>gmatta20@yahoo.demo</t>
  </si>
  <si>
    <t>32 Broad St</t>
  </si>
  <si>
    <t>Vallejos</t>
  </si>
  <si>
    <t>gvallejos4@hotmail.demo</t>
  </si>
  <si>
    <t>37 Lincoln</t>
  </si>
  <si>
    <t>Burrichter</t>
  </si>
  <si>
    <t>mburrichter33@yahoo.demo</t>
  </si>
  <si>
    <t>3335 Stoudts Ferry Bridge Rd</t>
  </si>
  <si>
    <t>Simenson</t>
  </si>
  <si>
    <t>msimenson00@hotmail.demo</t>
  </si>
  <si>
    <t>4813 W Morelos St</t>
  </si>
  <si>
    <t>Stroup</t>
  </si>
  <si>
    <t>mstroup16@free.demo</t>
  </si>
  <si>
    <t>2116 Dupot Dr</t>
  </si>
  <si>
    <t>Bredberg</t>
  </si>
  <si>
    <t>hbredberg11@univ.demo</t>
  </si>
  <si>
    <t>1800 Cartwheel Dr</t>
  </si>
  <si>
    <t>Orrel</t>
  </si>
  <si>
    <t>dorrel58@yahoo.demo</t>
  </si>
  <si>
    <t>7316 Nc Highway 86 N</t>
  </si>
  <si>
    <t>jwills94@aol.demo</t>
  </si>
  <si>
    <t>Berant</t>
  </si>
  <si>
    <t>kberant44@free.demo</t>
  </si>
  <si>
    <t>900 Seneca Ct</t>
  </si>
  <si>
    <t>Gabhart</t>
  </si>
  <si>
    <t>kgabhart89@univ.demo</t>
  </si>
  <si>
    <t>1026 Dueber Ave SW</t>
  </si>
  <si>
    <t>Winchell</t>
  </si>
  <si>
    <t>rwinchell68@free.demo</t>
  </si>
  <si>
    <t>tbahner69@univ.demo</t>
  </si>
  <si>
    <t>443 W Wrightwood Ave</t>
  </si>
  <si>
    <t>ibruns64@yahoo.demo</t>
  </si>
  <si>
    <t>Zeichner</t>
  </si>
  <si>
    <t>mzeichner32@univ.demo</t>
  </si>
  <si>
    <t>2184 Abbott Rd</t>
  </si>
  <si>
    <t>Lehrkind</t>
  </si>
  <si>
    <t>mlehrkind54@hotmail.demo</t>
  </si>
  <si>
    <t>292 Lincoln Way W</t>
  </si>
  <si>
    <t>wutley32@hotmail.demo</t>
  </si>
  <si>
    <t>12000 Ward 10</t>
  </si>
  <si>
    <t>Haile</t>
  </si>
  <si>
    <t>bhaile13@hotmail.demo</t>
  </si>
  <si>
    <t>402 Pennsylvania Ave</t>
  </si>
  <si>
    <t>dthurman59@yahoo.demo</t>
  </si>
  <si>
    <t>402 W 4th St</t>
  </si>
  <si>
    <t>Son</t>
  </si>
  <si>
    <t>dson40@yahoo.demo</t>
  </si>
  <si>
    <t>182 310th St</t>
  </si>
  <si>
    <t>cwyllie80@free.demo</t>
  </si>
  <si>
    <t>Tozier</t>
  </si>
  <si>
    <t>ltozier85@yahoo.demo</t>
  </si>
  <si>
    <t>dbrush2@hotmail.demo</t>
  </si>
  <si>
    <t>Dresserville Rd</t>
  </si>
  <si>
    <t>Mcclintock</t>
  </si>
  <si>
    <t>gmcclintock13@univ.demo</t>
  </si>
  <si>
    <t>2821 US Highway 34</t>
  </si>
  <si>
    <t>lhoover9@hotmail.demo</t>
  </si>
  <si>
    <t>462 Marsh Run Rd</t>
  </si>
  <si>
    <t>cbonilla96@free.demo</t>
  </si>
  <si>
    <t>3428 Charlemagne Ave</t>
  </si>
  <si>
    <t>Bilek</t>
  </si>
  <si>
    <t>lbilek88@yahoo.demo</t>
  </si>
  <si>
    <t>134 Dale St</t>
  </si>
  <si>
    <t>Wilpan</t>
  </si>
  <si>
    <t>dwilpan25@aol.demo</t>
  </si>
  <si>
    <t>52 Larch Rd</t>
  </si>
  <si>
    <t>Dusing</t>
  </si>
  <si>
    <t>ddusing19@free.demo</t>
  </si>
  <si>
    <t>Kastenbauer</t>
  </si>
  <si>
    <t>jkastenbauer18@hotmail.demo</t>
  </si>
  <si>
    <t>Reuss</t>
  </si>
  <si>
    <t>areuss28@hotmail.demo</t>
  </si>
  <si>
    <t>Ahn</t>
  </si>
  <si>
    <t>jahn46@yahoo.demo</t>
  </si>
  <si>
    <t>436 Kearney Park Rd</t>
  </si>
  <si>
    <t>lhix40@free.demo</t>
  </si>
  <si>
    <t>109 Twin Oaks Dr</t>
  </si>
  <si>
    <t>itallent33@yahoo.demo</t>
  </si>
  <si>
    <t>300 Early Dawn Dr</t>
  </si>
  <si>
    <t>Delamater</t>
  </si>
  <si>
    <t>rdelamater28@univ.demo</t>
  </si>
  <si>
    <t>7450 Cord Rd</t>
  </si>
  <si>
    <t>Lipscomb</t>
  </si>
  <si>
    <t>olipscomb81@yahoo.demo</t>
  </si>
  <si>
    <t>14209 N Hwy 59</t>
  </si>
  <si>
    <t>Wishinsky</t>
  </si>
  <si>
    <t>kwishinsky00@univ.demo</t>
  </si>
  <si>
    <t>1654 Muskegon Dr</t>
  </si>
  <si>
    <t>Cuppy</t>
  </si>
  <si>
    <t>scuppy38@hotmail.demo</t>
  </si>
  <si>
    <t>55 W Washington Ave</t>
  </si>
  <si>
    <t>jnordstrom87@yahoo.demo</t>
  </si>
  <si>
    <t>3383 E 114th St</t>
  </si>
  <si>
    <t>Ari</t>
  </si>
  <si>
    <t>aperrotti63@univ.demo</t>
  </si>
  <si>
    <t>Diede</t>
  </si>
  <si>
    <t>gdiede44@free.demo</t>
  </si>
  <si>
    <t>494 S 14th St</t>
  </si>
  <si>
    <t>Marcell</t>
  </si>
  <si>
    <t>kmarcell65@univ.demo</t>
  </si>
  <si>
    <t>331 Helena St</t>
  </si>
  <si>
    <t>mhess13@univ.demo</t>
  </si>
  <si>
    <t>ajanikowski83@yahoo.demo</t>
  </si>
  <si>
    <t>dostuni73@univ.demo</t>
  </si>
  <si>
    <t>273 Eight Mile Rd</t>
  </si>
  <si>
    <t>Hogland</t>
  </si>
  <si>
    <t>dhogland65@aol.demo</t>
  </si>
  <si>
    <t>2408 Niagara Way</t>
  </si>
  <si>
    <t>bfisher76@aol.demo</t>
  </si>
  <si>
    <t>512 Colorado</t>
  </si>
  <si>
    <t>Waxler</t>
  </si>
  <si>
    <t>swaxler22@yahoo.demo</t>
  </si>
  <si>
    <t>4415 Willow Glen Ln</t>
  </si>
  <si>
    <t>Costello</t>
  </si>
  <si>
    <t>kcostello90@hotmail.demo</t>
  </si>
  <si>
    <t>217 Jansen Ave</t>
  </si>
  <si>
    <t>Feeser</t>
  </si>
  <si>
    <t>afeeser65@hotmail.demo</t>
  </si>
  <si>
    <t>141 W Avenida De Los Arboles</t>
  </si>
  <si>
    <t>Iverson</t>
  </si>
  <si>
    <t>jiverson50@hotmail.demo</t>
  </si>
  <si>
    <t>Schaub</t>
  </si>
  <si>
    <t>mschaub31@free.demo</t>
  </si>
  <si>
    <t>E2791 Hwy 106</t>
  </si>
  <si>
    <t>akastenbauer30@hotmail.demo</t>
  </si>
  <si>
    <t>Shepard</t>
  </si>
  <si>
    <t>mshepard42@yahoo.demo</t>
  </si>
  <si>
    <t>100 Stahl Rd</t>
  </si>
  <si>
    <t>Rozell</t>
  </si>
  <si>
    <t>lrozell60@aol.demo</t>
  </si>
  <si>
    <t>906 S Bell St</t>
  </si>
  <si>
    <t>dturner09@yahoo.demo</t>
  </si>
  <si>
    <t>10 Madison Ave</t>
  </si>
  <si>
    <t>tschomus11@hotmail.demo</t>
  </si>
  <si>
    <t>3416 High St</t>
  </si>
  <si>
    <t>erezaie33@yahoo.demo</t>
  </si>
  <si>
    <t>330 Mount Airy Rd</t>
  </si>
  <si>
    <t>Beanland</t>
  </si>
  <si>
    <t>lbeanland64@yahoo.demo</t>
  </si>
  <si>
    <t>Royal Hgts</t>
  </si>
  <si>
    <t>cultra45@free.demo</t>
  </si>
  <si>
    <t>3240 S 69th St</t>
  </si>
  <si>
    <t>Mangin</t>
  </si>
  <si>
    <t>mmangin15@yahoo.demo</t>
  </si>
  <si>
    <t>1124 Shady Ln</t>
  </si>
  <si>
    <t>Sara</t>
  </si>
  <si>
    <t>snicholson49@aol.demo</t>
  </si>
  <si>
    <t>SW Of City</t>
  </si>
  <si>
    <t>Grasty</t>
  </si>
  <si>
    <t>kgrasty35@aol.demo</t>
  </si>
  <si>
    <t>Badillo</t>
  </si>
  <si>
    <t>mbadillo81@hotmail.demo</t>
  </si>
  <si>
    <t>37 Shurling Davis Rd</t>
  </si>
  <si>
    <t>lzeis60@yahoo.demo</t>
  </si>
  <si>
    <t>Nine Mile</t>
  </si>
  <si>
    <t>htracey31@univ.demo</t>
  </si>
  <si>
    <t>32 Sam Bonnell Dr</t>
  </si>
  <si>
    <t>hfields18@hotmail.demo</t>
  </si>
  <si>
    <t>mfisher5@hotmail.demo</t>
  </si>
  <si>
    <t>5559 Butterfield Coach Rd</t>
  </si>
  <si>
    <t>Stolt</t>
  </si>
  <si>
    <t>rstolt05@aol.demo</t>
  </si>
  <si>
    <t>9805 Regatta Dr</t>
  </si>
  <si>
    <t>msherron-higgins97@yahoo.demo</t>
  </si>
  <si>
    <t>9825 159th Ct N</t>
  </si>
  <si>
    <t>thardy12@hotmail.demo</t>
  </si>
  <si>
    <t>40 W White Oak Rd</t>
  </si>
  <si>
    <t>gserrato82@free.demo</t>
  </si>
  <si>
    <t>162 Gates</t>
  </si>
  <si>
    <t>mcooper59@univ.demo</t>
  </si>
  <si>
    <t>eburgeson64@aol.demo</t>
  </si>
  <si>
    <t>Milford-Harrington D</t>
  </si>
  <si>
    <t>srigney62@aol.demo</t>
  </si>
  <si>
    <t>7714 Helmers St</t>
  </si>
  <si>
    <t>lhansen02@hotmail.demo</t>
  </si>
  <si>
    <t>46 Fernwood Ave</t>
  </si>
  <si>
    <t>Cloughessy</t>
  </si>
  <si>
    <t>dcloughessy30@univ.demo</t>
  </si>
  <si>
    <t>Wuerth</t>
  </si>
  <si>
    <t>cwuerth13@free.demo</t>
  </si>
  <si>
    <t>8819 De Adalena St</t>
  </si>
  <si>
    <t>ddelavega34@univ.demo</t>
  </si>
  <si>
    <t>213 S Preston Ave Apt 7</t>
  </si>
  <si>
    <t>Rus</t>
  </si>
  <si>
    <t>rbuckingham50@aol.demo</t>
  </si>
  <si>
    <t>6142 Topeka Dr</t>
  </si>
  <si>
    <t>cmaxwell39@univ.demo</t>
  </si>
  <si>
    <t>Amaya</t>
  </si>
  <si>
    <t>lamaya90@aol.demo</t>
  </si>
  <si>
    <t>rstarbard86@hotmail.demo</t>
  </si>
  <si>
    <t>120 8th St E</t>
  </si>
  <si>
    <t>mrubin82@univ.demo</t>
  </si>
  <si>
    <t>919 Shepherd Ter</t>
  </si>
  <si>
    <t>Sherren</t>
  </si>
  <si>
    <t>psherren38@aol.demo</t>
  </si>
  <si>
    <t>1470 12 Rd</t>
  </si>
  <si>
    <t>nhirschfeld87@univ.demo</t>
  </si>
  <si>
    <t>Heaston Rdg</t>
  </si>
  <si>
    <t>Haupert</t>
  </si>
  <si>
    <t>ahaupert42@free.demo</t>
  </si>
  <si>
    <t>fmurphy63@univ.demo</t>
  </si>
  <si>
    <t>Springlake Cir</t>
  </si>
  <si>
    <t>vellenburg08@yahoo.demo</t>
  </si>
  <si>
    <t>507 Page Dr</t>
  </si>
  <si>
    <t>Alvizures</t>
  </si>
  <si>
    <t>ralvizures00@free.demo</t>
  </si>
  <si>
    <t>mvanbruggen78@aol.demo</t>
  </si>
  <si>
    <t>Whipple</t>
  </si>
  <si>
    <t>Ran</t>
  </si>
  <si>
    <t>rwhipple54@free.demo</t>
  </si>
  <si>
    <t>700 Atlanta Ave</t>
  </si>
  <si>
    <t>Plentus</t>
  </si>
  <si>
    <t>rplentus29@aol.demo</t>
  </si>
  <si>
    <t>Meetinghouse Hill Rd</t>
  </si>
  <si>
    <t>lrizzo14@yahoo.demo</t>
  </si>
  <si>
    <t>465 W 3rd Ave</t>
  </si>
  <si>
    <t>Aispuro</t>
  </si>
  <si>
    <t>Jenna</t>
  </si>
  <si>
    <t>jaispuro81@univ.demo</t>
  </si>
  <si>
    <t>arichardson2@hotmail.demo</t>
  </si>
  <si>
    <t>4109 Old North Point Rd</t>
  </si>
  <si>
    <t>chillen25@univ.demo</t>
  </si>
  <si>
    <t>31925 Sewildcat Mountain Dr</t>
  </si>
  <si>
    <t>mvervilos94@aol.demo</t>
  </si>
  <si>
    <t>Laphan</t>
  </si>
  <si>
    <t>mlaphan17@free.demo</t>
  </si>
  <si>
    <t>345 E 3rd St</t>
  </si>
  <si>
    <t>Abriyelyan</t>
  </si>
  <si>
    <t>fabriyelyan30@yahoo.demo</t>
  </si>
  <si>
    <t>714 E 1st</t>
  </si>
  <si>
    <t>Zaun</t>
  </si>
  <si>
    <t>azaun60@free.demo</t>
  </si>
  <si>
    <t>ghoffman23@univ.demo</t>
  </si>
  <si>
    <t>115 Dean Dr</t>
  </si>
  <si>
    <t>Dimauro</t>
  </si>
  <si>
    <t>ldimauro98@hotmail.demo</t>
  </si>
  <si>
    <t>206 Cline Rd</t>
  </si>
  <si>
    <t>ssallet62@hotmail.demo</t>
  </si>
  <si>
    <t>2398 Rusk St</t>
  </si>
  <si>
    <t>ahild09@hotmail.demo</t>
  </si>
  <si>
    <t>2302 Putter Ct</t>
  </si>
  <si>
    <t>Trombly</t>
  </si>
  <si>
    <t>jtrombly86@hotmail.demo</t>
  </si>
  <si>
    <t>Altom</t>
  </si>
  <si>
    <t>waltom24@univ.demo</t>
  </si>
  <si>
    <t>96 7th St</t>
  </si>
  <si>
    <t>jallen10@aol.demo</t>
  </si>
  <si>
    <t>845 Lovingston Dr</t>
  </si>
  <si>
    <t>jgrasmick44@free.demo</t>
  </si>
  <si>
    <t>8 Harding St</t>
  </si>
  <si>
    <t>djesse42@yahoo.demo</t>
  </si>
  <si>
    <t>Boom</t>
  </si>
  <si>
    <t>nboom63@univ.demo</t>
  </si>
  <si>
    <t>7241 Kennard Rd</t>
  </si>
  <si>
    <t>dwinter71@hotmail.demo</t>
  </si>
  <si>
    <t>64 Poydras St</t>
  </si>
  <si>
    <t>Brostrom</t>
  </si>
  <si>
    <t>cbrostrom17@univ.demo</t>
  </si>
  <si>
    <t>4127 37th Dr</t>
  </si>
  <si>
    <t>sperkins31@univ.demo</t>
  </si>
  <si>
    <t>740 N Grand St</t>
  </si>
  <si>
    <t>Stigall</t>
  </si>
  <si>
    <t>estigall53@hotmail.demo</t>
  </si>
  <si>
    <t>6 Lark Meadows St</t>
  </si>
  <si>
    <t>alemuel20@free.demo</t>
  </si>
  <si>
    <t>2840-1 2 Texas Ave</t>
  </si>
  <si>
    <t>Yuen</t>
  </si>
  <si>
    <t>byuen16@hotmail.demo</t>
  </si>
  <si>
    <t>13576 Sandusky Dr SW</t>
  </si>
  <si>
    <t>ltanji06@univ.demo</t>
  </si>
  <si>
    <t>Forest Hills Rd</t>
  </si>
  <si>
    <t>pcline53@yahoo.demo</t>
  </si>
  <si>
    <t>mhindman18@hotmail.demo</t>
  </si>
  <si>
    <t>1019 Victor Rd</t>
  </si>
  <si>
    <t>Tuttle</t>
  </si>
  <si>
    <t>ptuttle27@hotmail.demo</t>
  </si>
  <si>
    <t>5820 Forest Ct</t>
  </si>
  <si>
    <t>kjensen58@aol.demo</t>
  </si>
  <si>
    <t>233 Allred Dr</t>
  </si>
  <si>
    <t>lmorris61@aol.demo</t>
  </si>
  <si>
    <t>6 Pebble Pl</t>
  </si>
  <si>
    <t>Ledoux</t>
  </si>
  <si>
    <t>jledoux11@yahoo.demo</t>
  </si>
  <si>
    <t>3144 W 101st</t>
  </si>
  <si>
    <t>loldeman27@free.demo</t>
  </si>
  <si>
    <t>N8808 State Highway 57</t>
  </si>
  <si>
    <t>Frankhauser</t>
  </si>
  <si>
    <t>bfrankhauser93@yahoo.demo</t>
  </si>
  <si>
    <t>27500 Highway 101 N</t>
  </si>
  <si>
    <t>Gattucio</t>
  </si>
  <si>
    <t>jgattucio64@free.demo</t>
  </si>
  <si>
    <t>Pringnitz</t>
  </si>
  <si>
    <t>cpringnitz59@yahoo.demo</t>
  </si>
  <si>
    <t>agalli33@yahoo.demo</t>
  </si>
  <si>
    <t>6938 Lighthouse Pt</t>
  </si>
  <si>
    <t>htom46@free.demo</t>
  </si>
  <si>
    <t>1425 Madison Ave</t>
  </si>
  <si>
    <t>speckover30@aol.demo</t>
  </si>
  <si>
    <t>cteitelbaum67@yahoo.demo</t>
  </si>
  <si>
    <t>Mt Hermon</t>
  </si>
  <si>
    <t>swells89@aol.demo</t>
  </si>
  <si>
    <t>Bldg 10002</t>
  </si>
  <si>
    <t>Herlihy</t>
  </si>
  <si>
    <t>dherlihy65@univ.demo</t>
  </si>
  <si>
    <t>Syvertson</t>
  </si>
  <si>
    <t>gsyvertson54@free.demo</t>
  </si>
  <si>
    <t>4017 Hooven Rd</t>
  </si>
  <si>
    <t>ralbright21@hotmail.demo</t>
  </si>
  <si>
    <t>32 Pleasant St</t>
  </si>
  <si>
    <t>Reigner</t>
  </si>
  <si>
    <t>mreigner59@hotmail.demo</t>
  </si>
  <si>
    <t>315 N 15th St</t>
  </si>
  <si>
    <t>Bradney</t>
  </si>
  <si>
    <t>cbradney25@free.demo</t>
  </si>
  <si>
    <t>49 Union Ave</t>
  </si>
  <si>
    <t>oewing03@yahoo.demo</t>
  </si>
  <si>
    <t>370 Old Oak Post Rd</t>
  </si>
  <si>
    <t>Lachance</t>
  </si>
  <si>
    <t>llachance75@hotmail.demo</t>
  </si>
  <si>
    <t>8 Lake Lorraine Cir</t>
  </si>
  <si>
    <t>Blitzstein</t>
  </si>
  <si>
    <t>mblitzstein08@free.demo</t>
  </si>
  <si>
    <t>33720 S School</t>
  </si>
  <si>
    <t>Gracie</t>
  </si>
  <si>
    <t>dgracie29@hotmail.demo</t>
  </si>
  <si>
    <t>308 S Teton Ave</t>
  </si>
  <si>
    <t>dyeh16@free.demo</t>
  </si>
  <si>
    <t>9329 Old Scaggsville Rd</t>
  </si>
  <si>
    <t>wschumacher57@hotmail.demo</t>
  </si>
  <si>
    <t>Antioch Rd</t>
  </si>
  <si>
    <t>jcarroll82@hotmail.demo</t>
  </si>
  <si>
    <t>Shotts</t>
  </si>
  <si>
    <t>yshotts11@aol.demo</t>
  </si>
  <si>
    <t>Hanggi</t>
  </si>
  <si>
    <t>mhanggi28@hotmail.demo</t>
  </si>
  <si>
    <t>951 Seldon</t>
  </si>
  <si>
    <t>Heslin</t>
  </si>
  <si>
    <t>vheslin85@yahoo.demo</t>
  </si>
  <si>
    <t>588 Mineral Crk Rd</t>
  </si>
  <si>
    <t>Detloff</t>
  </si>
  <si>
    <t>mdetloff12@yahoo.demo</t>
  </si>
  <si>
    <t>235 Edison St</t>
  </si>
  <si>
    <t>Liljequist</t>
  </si>
  <si>
    <t>hliljequist86@free.demo</t>
  </si>
  <si>
    <t>Gullickson</t>
  </si>
  <si>
    <t>sgullickson05@univ.demo</t>
  </si>
  <si>
    <t>Kupanoff</t>
  </si>
  <si>
    <t>qkupanoff61@univ.demo</t>
  </si>
  <si>
    <t>N-10475 M-95</t>
  </si>
  <si>
    <t>glucas95@univ.demo</t>
  </si>
  <si>
    <t>401 E Linton Blvd</t>
  </si>
  <si>
    <t>Whitlock</t>
  </si>
  <si>
    <t>mwhitlock05@aol.demo</t>
  </si>
  <si>
    <t>3101 Winchester Ave</t>
  </si>
  <si>
    <t>cstanton85@free.demo</t>
  </si>
  <si>
    <t>Lakewood Forest No 1</t>
  </si>
  <si>
    <t>Wardy</t>
  </si>
  <si>
    <t>zwardy89@free.demo</t>
  </si>
  <si>
    <t>3505 S Highway 211</t>
  </si>
  <si>
    <t>Lembke</t>
  </si>
  <si>
    <t>jlembke74@hotmail.demo</t>
  </si>
  <si>
    <t>Proctor</t>
  </si>
  <si>
    <t>hproctor14@yahoo.demo</t>
  </si>
  <si>
    <t>jpalmer61@free.demo</t>
  </si>
  <si>
    <t>130 Voy Ave</t>
  </si>
  <si>
    <t>Earnhardt</t>
  </si>
  <si>
    <t>searnhardt17@free.demo</t>
  </si>
  <si>
    <t>212 S Madison St</t>
  </si>
  <si>
    <t>jwortis63@univ.demo</t>
  </si>
  <si>
    <t>5202 Saint Luke St</t>
  </si>
  <si>
    <t>dmatson23@hotmail.demo</t>
  </si>
  <si>
    <t>4519 River Front Ln</t>
  </si>
  <si>
    <t>rwalbert67@yahoo.demo</t>
  </si>
  <si>
    <t>215 S Wall</t>
  </si>
  <si>
    <t>kleon99@yahoo.demo</t>
  </si>
  <si>
    <t>415 E 87th St</t>
  </si>
  <si>
    <t>wvest63@univ.demo</t>
  </si>
  <si>
    <t>kpagano05@yahoo.demo</t>
  </si>
  <si>
    <t>7209 S Andes Ct</t>
  </si>
  <si>
    <t>erembert95@aol.demo</t>
  </si>
  <si>
    <t>27569 N Beech St</t>
  </si>
  <si>
    <t>gswanson46@hotmail.demo</t>
  </si>
  <si>
    <t>1152 W 108th St</t>
  </si>
  <si>
    <t>Branson</t>
  </si>
  <si>
    <t>dbranson26@univ.demo</t>
  </si>
  <si>
    <t>1518 Macintosh Way</t>
  </si>
  <si>
    <t>Schuyler</t>
  </si>
  <si>
    <t>hschuyler00@aol.demo</t>
  </si>
  <si>
    <t>1112 W Beacon Rd</t>
  </si>
  <si>
    <t>Keeler</t>
  </si>
  <si>
    <t>lkeeler67@aol.demo</t>
  </si>
  <si>
    <t>Bugar Hollow</t>
  </si>
  <si>
    <t>pchertkow17@free.demo</t>
  </si>
  <si>
    <t>8834 E Co Rd 600 S</t>
  </si>
  <si>
    <t>jleben23@univ.demo</t>
  </si>
  <si>
    <t>2819 21st Ave</t>
  </si>
  <si>
    <t>Molletti</t>
  </si>
  <si>
    <t>Dong</t>
  </si>
  <si>
    <t>dmolletti61@hotmail.demo</t>
  </si>
  <si>
    <t>W 2266 Hwy Q</t>
  </si>
  <si>
    <t>vguerrero55@free.demo</t>
  </si>
  <si>
    <t>6300 Pine Ave</t>
  </si>
  <si>
    <t>jmarion69@yahoo.demo</t>
  </si>
  <si>
    <t>1950 Monterey St</t>
  </si>
  <si>
    <t>Zuehlsdorff</t>
  </si>
  <si>
    <t>jzuehlsdorff76@yahoo.demo</t>
  </si>
  <si>
    <t>453 Greenwoods Rd E</t>
  </si>
  <si>
    <t>adolan81@free.demo</t>
  </si>
  <si>
    <t>407 Kansas St</t>
  </si>
  <si>
    <t>bkankelfitz57@yahoo.demo</t>
  </si>
  <si>
    <t>107 W 5th Ave</t>
  </si>
  <si>
    <t>nbressor23@yahoo.demo</t>
  </si>
  <si>
    <t>RR 1 Box 28</t>
  </si>
  <si>
    <t>Wei</t>
  </si>
  <si>
    <t>dwei52@univ.demo</t>
  </si>
  <si>
    <t>1416 Wharton St</t>
  </si>
  <si>
    <t>Loven</t>
  </si>
  <si>
    <t>nloven68@yahoo.demo</t>
  </si>
  <si>
    <t>1434 Briarwood St</t>
  </si>
  <si>
    <t>msmith45@free.demo</t>
  </si>
  <si>
    <t>338 High St</t>
  </si>
  <si>
    <t>hkapp90@free.demo</t>
  </si>
  <si>
    <t>vseibert17@hotmail.demo</t>
  </si>
  <si>
    <t>chaskell5@yahoo.demo</t>
  </si>
  <si>
    <t>5437 Ellsworth Ave</t>
  </si>
  <si>
    <t>bschmid82@yahoo.demo</t>
  </si>
  <si>
    <t>6811 Olive Ave</t>
  </si>
  <si>
    <t>nnegrin20@aol.demo</t>
  </si>
  <si>
    <t>9891 Austin Rd</t>
  </si>
  <si>
    <t>bjaenish34@hotmail.demo</t>
  </si>
  <si>
    <t>Andersson</t>
  </si>
  <si>
    <t>gandersson96@univ.demo</t>
  </si>
  <si>
    <t>bsager29@yahoo.demo</t>
  </si>
  <si>
    <t>4496 Bryant Rd</t>
  </si>
  <si>
    <t>aherrick89@yahoo.demo</t>
  </si>
  <si>
    <t>Bayshore Dr</t>
  </si>
  <si>
    <t>dsmith65@univ.demo</t>
  </si>
  <si>
    <t>33l Juniper Rd</t>
  </si>
  <si>
    <t>Mcnulty</t>
  </si>
  <si>
    <t>bmcnulty40@hotmail.demo</t>
  </si>
  <si>
    <t>243 New Galilee Rd</t>
  </si>
  <si>
    <t>cward89@aol.demo</t>
  </si>
  <si>
    <t>rcarpenter26@yahoo.demo</t>
  </si>
  <si>
    <t>3100 W Alabama</t>
  </si>
  <si>
    <t>Walther</t>
  </si>
  <si>
    <t>cwalther95@hotmail.demo</t>
  </si>
  <si>
    <t>Fm 2504</t>
  </si>
  <si>
    <t>kredlinger53@yahoo.demo</t>
  </si>
  <si>
    <t>W1559-50th Ave</t>
  </si>
  <si>
    <t>Heike</t>
  </si>
  <si>
    <t>lheike39@aol.demo</t>
  </si>
  <si>
    <t>324 Berkshire Ter</t>
  </si>
  <si>
    <t>Abramson</t>
  </si>
  <si>
    <t>labramson63@yahoo.demo</t>
  </si>
  <si>
    <t>221 Western Dr</t>
  </si>
  <si>
    <t>kmerritt45@aol.demo</t>
  </si>
  <si>
    <t>5568 Balfrey Dr</t>
  </si>
  <si>
    <t>Fotos</t>
  </si>
  <si>
    <t>rfotos82@aol.demo</t>
  </si>
  <si>
    <t>109 Fenimore Rd</t>
  </si>
  <si>
    <t>bjacobs30@free.demo</t>
  </si>
  <si>
    <t>2000 Bay Area Blvd</t>
  </si>
  <si>
    <t>Conzemius</t>
  </si>
  <si>
    <t>dconzemius98@hotmail.demo</t>
  </si>
  <si>
    <t>1261 Talmadge Rd</t>
  </si>
  <si>
    <t>jlyons35@aol.demo</t>
  </si>
  <si>
    <t>3360 Beethoven St</t>
  </si>
  <si>
    <t>llayne50@free.demo</t>
  </si>
  <si>
    <t>150 Pine</t>
  </si>
  <si>
    <t>nsnell13@univ.demo</t>
  </si>
  <si>
    <t>459 Storrs Rd</t>
  </si>
  <si>
    <t>Ebii</t>
  </si>
  <si>
    <t>rebii26@univ.demo</t>
  </si>
  <si>
    <t>Pinecrest Rd</t>
  </si>
  <si>
    <t>mnaramore59@free.demo</t>
  </si>
  <si>
    <t>109 Roundmill Ln</t>
  </si>
  <si>
    <t>jbates92@univ.demo</t>
  </si>
  <si>
    <t>5449 Kaveny Dr</t>
  </si>
  <si>
    <t>Stormberg</t>
  </si>
  <si>
    <t>wstormberg90@hotmail.demo</t>
  </si>
  <si>
    <t>cianelli21@yahoo.demo</t>
  </si>
  <si>
    <t>7 Poole Rd</t>
  </si>
  <si>
    <t>schurchill15@aol.demo</t>
  </si>
  <si>
    <t>51776 Alta Vista Dr</t>
  </si>
  <si>
    <t>abray24@aol.demo</t>
  </si>
  <si>
    <t>214 Broadway</t>
  </si>
  <si>
    <t>Daymude</t>
  </si>
  <si>
    <t>hdaymude00@free.demo</t>
  </si>
  <si>
    <t>abulet61@free.demo</t>
  </si>
  <si>
    <t>tbaldock58@aol.demo</t>
  </si>
  <si>
    <t>Port Mahon Rd</t>
  </si>
  <si>
    <t>rmayles71@free.demo</t>
  </si>
  <si>
    <t>5162 Topanga Canyon Blvd</t>
  </si>
  <si>
    <t>dgrant44@free.demo</t>
  </si>
  <si>
    <t>Carlough</t>
  </si>
  <si>
    <t>bcarlough20@univ.demo</t>
  </si>
  <si>
    <t>7600 Northern Ave</t>
  </si>
  <si>
    <t>Adjei</t>
  </si>
  <si>
    <t>Griffith</t>
  </si>
  <si>
    <t>gadjei21@free.demo</t>
  </si>
  <si>
    <t>Old Zirconia Rd</t>
  </si>
  <si>
    <t>Ancira</t>
  </si>
  <si>
    <t>jancira64@aol.demo</t>
  </si>
  <si>
    <t>Route 25</t>
  </si>
  <si>
    <t>An</t>
  </si>
  <si>
    <t>ban54@aol.demo</t>
  </si>
  <si>
    <t>Bricker</t>
  </si>
  <si>
    <t>dbricker38@hotmail.demo</t>
  </si>
  <si>
    <t>Aboye</t>
  </si>
  <si>
    <t>daboye38@free.demo</t>
  </si>
  <si>
    <t>yslater71@univ.demo</t>
  </si>
  <si>
    <t>Hwy 23</t>
  </si>
  <si>
    <t>tbivens47@free.demo</t>
  </si>
  <si>
    <t>500 N Santa Rosa Ave</t>
  </si>
  <si>
    <t>Malloy</t>
  </si>
  <si>
    <t>kmalloy75@univ.demo</t>
  </si>
  <si>
    <t>Line</t>
  </si>
  <si>
    <t>sline99@univ.demo</t>
  </si>
  <si>
    <t>wbone43@free.demo</t>
  </si>
  <si>
    <t>3032 10th Ave</t>
  </si>
  <si>
    <t>Aldubin</t>
  </si>
  <si>
    <t>daldubin36@hotmail.demo</t>
  </si>
  <si>
    <t>701 Shadowood Cir</t>
  </si>
  <si>
    <t>Heinen</t>
  </si>
  <si>
    <t>jheinen81@univ.demo</t>
  </si>
  <si>
    <t>873 N Oxford Way</t>
  </si>
  <si>
    <t>Peetzke</t>
  </si>
  <si>
    <t>ppeetzke42@univ.demo</t>
  </si>
  <si>
    <t>84136 Avenue 44</t>
  </si>
  <si>
    <t>Heggie</t>
  </si>
  <si>
    <t>hheggie14@yahoo.demo</t>
  </si>
  <si>
    <t>rmcdonald79@yahoo.demo</t>
  </si>
  <si>
    <t>4138 Ward Ave</t>
  </si>
  <si>
    <t>Neuman</t>
  </si>
  <si>
    <t>pneuman34@yahoo.demo</t>
  </si>
  <si>
    <t>Hippen</t>
  </si>
  <si>
    <t>lhippen62@aol.demo</t>
  </si>
  <si>
    <t>U S Highway 460 S</t>
  </si>
  <si>
    <t>Freschete</t>
  </si>
  <si>
    <t>mfreschete13@univ.demo</t>
  </si>
  <si>
    <t>Bammer</t>
  </si>
  <si>
    <t>rbammer47@free.demo</t>
  </si>
  <si>
    <t>Scoville</t>
  </si>
  <si>
    <t>cscoville02@aol.demo</t>
  </si>
  <si>
    <t>Prillman</t>
  </si>
  <si>
    <t>lprillman82@aol.demo</t>
  </si>
  <si>
    <t>clewis63@yahoo.demo</t>
  </si>
  <si>
    <t>208 S Putnam St</t>
  </si>
  <si>
    <t>nwalsh04@hotmail.demo</t>
  </si>
  <si>
    <t>5268 W Stonehaven Ln</t>
  </si>
  <si>
    <t>kwallace64@aol.demo</t>
  </si>
  <si>
    <t>Bendickson</t>
  </si>
  <si>
    <t>abendickson16@yahoo.demo</t>
  </si>
  <si>
    <t>9784 Highway 70 E</t>
  </si>
  <si>
    <t>nalonzo64@yahoo.demo</t>
  </si>
  <si>
    <t>2050 Caulfield Ln</t>
  </si>
  <si>
    <t>bschmid74@hotmail.demo</t>
  </si>
  <si>
    <t>Martys Marina Rd</t>
  </si>
  <si>
    <t>Schuster</t>
  </si>
  <si>
    <t>hschuster89@aol.demo</t>
  </si>
  <si>
    <t>126 Sumner Ave</t>
  </si>
  <si>
    <t>cabdullah33@yahoo.demo</t>
  </si>
  <si>
    <t>Streifel</t>
  </si>
  <si>
    <t>tstreifel50@hotmail.demo</t>
  </si>
  <si>
    <t>Ravelo</t>
  </si>
  <si>
    <t>Heaslip</t>
  </si>
  <si>
    <t>rheaslip39@hotmail.demo</t>
  </si>
  <si>
    <t>2967 S Atlatnic Ave</t>
  </si>
  <si>
    <t>Maniglia</t>
  </si>
  <si>
    <t>cmaniglia45@aol.demo</t>
  </si>
  <si>
    <t>713 Ocean Crest Rd</t>
  </si>
  <si>
    <t>Aberg</t>
  </si>
  <si>
    <t>jaberg73@yahoo.demo</t>
  </si>
  <si>
    <t>Kent Mnr Apts</t>
  </si>
  <si>
    <t>Irish</t>
  </si>
  <si>
    <t>hirish24@univ.demo</t>
  </si>
  <si>
    <t>6629 N Cosby Ave</t>
  </si>
  <si>
    <t>sdaly03@free.demo</t>
  </si>
  <si>
    <t>19296 SE 97th Pl</t>
  </si>
  <si>
    <t>sburnham30@yahoo.demo</t>
  </si>
  <si>
    <t>Asmus</t>
  </si>
  <si>
    <t>rasmus23@yahoo.demo</t>
  </si>
  <si>
    <t>Nau</t>
  </si>
  <si>
    <t>tnau54@yahoo.demo</t>
  </si>
  <si>
    <t>4009 Stowe St</t>
  </si>
  <si>
    <t>Latuch</t>
  </si>
  <si>
    <t>blatuch44@aol.demo</t>
  </si>
  <si>
    <t>4518 Manordene Rd</t>
  </si>
  <si>
    <t>alacey72@yahoo.demo</t>
  </si>
  <si>
    <t>Lin</t>
  </si>
  <si>
    <t>lwilcox87@aol.demo</t>
  </si>
  <si>
    <t>2842 Hwy 190 E</t>
  </si>
  <si>
    <t>Crews</t>
  </si>
  <si>
    <t>kcrews23@aol.demo</t>
  </si>
  <si>
    <t>2317 W Malone St</t>
  </si>
  <si>
    <t>Willson-Stclair</t>
  </si>
  <si>
    <t>dwillson-stclair88@hotmail.demo</t>
  </si>
  <si>
    <t>agroves27@univ.demo</t>
  </si>
  <si>
    <t>5630 Forest Glen Dr SE</t>
  </si>
  <si>
    <t>dlebarron58@univ.demo</t>
  </si>
  <si>
    <t>26 Fair St SW</t>
  </si>
  <si>
    <t>cheiner18@aol.demo</t>
  </si>
  <si>
    <t>8216 S Jeffery Blvd</t>
  </si>
  <si>
    <t>Boga</t>
  </si>
  <si>
    <t>aboga13@hotmail.demo</t>
  </si>
  <si>
    <t>Eastanll By Pass</t>
  </si>
  <si>
    <t>rlynch07@yahoo.demo</t>
  </si>
  <si>
    <t>ldoolittle48@free.demo</t>
  </si>
  <si>
    <t>103 Steelawanna Ave</t>
  </si>
  <si>
    <t>mangello3@yahoo.demo</t>
  </si>
  <si>
    <t>fschultz80@hotmail.demo</t>
  </si>
  <si>
    <t>19539 Road 196</t>
  </si>
  <si>
    <t>badlon9@free.demo</t>
  </si>
  <si>
    <t>rstephens02@univ.demo</t>
  </si>
  <si>
    <t>738 Pulaski Hwy</t>
  </si>
  <si>
    <t>Hornberger</t>
  </si>
  <si>
    <t>ehornberger51@free.demo</t>
  </si>
  <si>
    <t>Laurel Dr</t>
  </si>
  <si>
    <t>cryan96@free.demo</t>
  </si>
  <si>
    <t>4901 Plateau Ct</t>
  </si>
  <si>
    <t>lburrell71@yahoo.demo</t>
  </si>
  <si>
    <t>9101 Kings Hwy</t>
  </si>
  <si>
    <t>Totten</t>
  </si>
  <si>
    <t>atotten15@hotmail.demo</t>
  </si>
  <si>
    <t>7207 Via Rio Nido</t>
  </si>
  <si>
    <t>Perczak</t>
  </si>
  <si>
    <t>sperczak57@yahoo.demo</t>
  </si>
  <si>
    <t>rfriend20@aol.demo</t>
  </si>
  <si>
    <t>1023 Marion Dr</t>
  </si>
  <si>
    <t>fdye74@free.demo</t>
  </si>
  <si>
    <t>Pyles</t>
  </si>
  <si>
    <t>apyles87@free.demo</t>
  </si>
  <si>
    <t>25 Broome St</t>
  </si>
  <si>
    <t>fortiz01@yahoo.demo</t>
  </si>
  <si>
    <t>1046 NW 3rd St   A2</t>
  </si>
  <si>
    <t>pholland84@yahoo.demo</t>
  </si>
  <si>
    <t>501 Monroe St Apt 7</t>
  </si>
  <si>
    <t>Boelhauf</t>
  </si>
  <si>
    <t>dboelhauf68@hotmail.demo</t>
  </si>
  <si>
    <t>123 Swk St</t>
  </si>
  <si>
    <t>Liden</t>
  </si>
  <si>
    <t>aliden22@hotmail.demo</t>
  </si>
  <si>
    <t>298 Mollys Branch Rd</t>
  </si>
  <si>
    <t>Aporoneao</t>
  </si>
  <si>
    <t>haporoneao40@hotmail.demo</t>
  </si>
  <si>
    <t>pdow39@yahoo.demo</t>
  </si>
  <si>
    <t>3525 77th St</t>
  </si>
  <si>
    <t>Pryweller</t>
  </si>
  <si>
    <t>spryweller10@free.demo</t>
  </si>
  <si>
    <t>308 3rd St</t>
  </si>
  <si>
    <t>Hopp</t>
  </si>
  <si>
    <t>chopp89@aol.demo</t>
  </si>
  <si>
    <t>51 E Cherry Creek Rd</t>
  </si>
  <si>
    <t>Wickland</t>
  </si>
  <si>
    <t>nwickland49@free.demo</t>
  </si>
  <si>
    <t>State Hwy 834</t>
  </si>
  <si>
    <t>hcalise62@free.demo</t>
  </si>
  <si>
    <t>109 Beallsville Rd</t>
  </si>
  <si>
    <t>Malmlov</t>
  </si>
  <si>
    <t>kmalmlov28@aol.demo</t>
  </si>
  <si>
    <t>Pendergrass</t>
  </si>
  <si>
    <t>ppendergrass29@yahoo.demo</t>
  </si>
  <si>
    <t>4247 Creek Rd</t>
  </si>
  <si>
    <t>Moshir</t>
  </si>
  <si>
    <t>vmoshir45@aol.demo</t>
  </si>
  <si>
    <t>PO Box 4863</t>
  </si>
  <si>
    <t>Erovick</t>
  </si>
  <si>
    <t>kerovick66@yahoo.demo</t>
  </si>
  <si>
    <t>6052 Greenwycke Ln</t>
  </si>
  <si>
    <t>drhoades94@aol.demo</t>
  </si>
  <si>
    <t>1985 Mill Rd</t>
  </si>
  <si>
    <t>Song</t>
  </si>
  <si>
    <t>msong25@hotmail.demo</t>
  </si>
  <si>
    <t>1509 Arthur Ave</t>
  </si>
  <si>
    <t>Muawiya</t>
  </si>
  <si>
    <t>mvermillion91@hotmail.demo</t>
  </si>
  <si>
    <t>206 Lilac Ln</t>
  </si>
  <si>
    <t>gskelton40@aol.demo</t>
  </si>
  <si>
    <t>8200 Bolsa Ave</t>
  </si>
  <si>
    <t>sconolty33@free.demo</t>
  </si>
  <si>
    <t>Trauer</t>
  </si>
  <si>
    <t>dtrauer53@yahoo.demo</t>
  </si>
  <si>
    <t>1624 Carthage Rd</t>
  </si>
  <si>
    <t>lwiltse61@aol.demo</t>
  </si>
  <si>
    <t>Straits Rd</t>
  </si>
  <si>
    <t>bwilcox48@yahoo.demo</t>
  </si>
  <si>
    <t>Dilcox</t>
  </si>
  <si>
    <t>odilcox08@univ.demo</t>
  </si>
  <si>
    <t>Marr</t>
  </si>
  <si>
    <t>emarr31@hotmail.demo</t>
  </si>
  <si>
    <t>PO Box 342</t>
  </si>
  <si>
    <t>dfiechtner97@aol.demo</t>
  </si>
  <si>
    <t>15 Crestwood Rd</t>
  </si>
  <si>
    <t>dbarnes71@aol.demo</t>
  </si>
  <si>
    <t>Pantoja</t>
  </si>
  <si>
    <t>npantoja47@yahoo.demo</t>
  </si>
  <si>
    <t>95 Ridge Rd</t>
  </si>
  <si>
    <t>kstraushein41@univ.demo</t>
  </si>
  <si>
    <t>57 Houtz Ln</t>
  </si>
  <si>
    <t>ghammer51@aol.demo</t>
  </si>
  <si>
    <t>10 Huneke Way</t>
  </si>
  <si>
    <t>Peachin</t>
  </si>
  <si>
    <t>dpeachin32@yahoo.demo</t>
  </si>
  <si>
    <t>395 S Harsn</t>
  </si>
  <si>
    <t>mlobe24@free.demo</t>
  </si>
  <si>
    <t>1024 S 10th St</t>
  </si>
  <si>
    <t>Winkler</t>
  </si>
  <si>
    <t>dwinkler42@aol.demo</t>
  </si>
  <si>
    <t>25734 149th Ave</t>
  </si>
  <si>
    <t>jwestby27@free.demo</t>
  </si>
  <si>
    <t>14 Tara Hill Rd</t>
  </si>
  <si>
    <t>balulema24@hotmail.demo</t>
  </si>
  <si>
    <t>39239 Mohawk</t>
  </si>
  <si>
    <t>mchertkow5@aol.demo</t>
  </si>
  <si>
    <t>3 Flowery Ave</t>
  </si>
  <si>
    <t>elosey44@yahoo.demo</t>
  </si>
  <si>
    <t>325 Wyngate Rd</t>
  </si>
  <si>
    <t>Osinski</t>
  </si>
  <si>
    <t>aosinski79@aol.demo</t>
  </si>
  <si>
    <t>2702 E Larkspur Dr</t>
  </si>
  <si>
    <t>mhawkins92@yahoo.demo</t>
  </si>
  <si>
    <t>Hwy 748</t>
  </si>
  <si>
    <t>Mourachian</t>
  </si>
  <si>
    <t>fmourachian92@aol.demo</t>
  </si>
  <si>
    <t>170 Rawls Rd</t>
  </si>
  <si>
    <t>Gerszewski</t>
  </si>
  <si>
    <t>egerszewski59@hotmail.demo</t>
  </si>
  <si>
    <t>208a S Main St</t>
  </si>
  <si>
    <t>mcarpenter03@free.demo</t>
  </si>
  <si>
    <t>Lyday Crk Rd</t>
  </si>
  <si>
    <t>cskutecki64@hotmail.demo</t>
  </si>
  <si>
    <t>3463 SE Roswell St</t>
  </si>
  <si>
    <t>dcarpenter01@hotmail.demo</t>
  </si>
  <si>
    <t>110 Buttonwood Dr</t>
  </si>
  <si>
    <t>Beckman</t>
  </si>
  <si>
    <t>mbeckman33@hotmail.demo</t>
  </si>
  <si>
    <t>765 Blankenship Rd</t>
  </si>
  <si>
    <t>Shontz</t>
  </si>
  <si>
    <t>gshontz19@yahoo.demo</t>
  </si>
  <si>
    <t>913 N Avenue C</t>
  </si>
  <si>
    <t>nrenard50@univ.demo</t>
  </si>
  <si>
    <t>jpruitt44@univ.demo</t>
  </si>
  <si>
    <t>40-12 Dobrin Ct</t>
  </si>
  <si>
    <t>nlesley07@yahoo.demo</t>
  </si>
  <si>
    <t>Babendure</t>
  </si>
  <si>
    <t>dbabendure57@hotmail.demo</t>
  </si>
  <si>
    <t>S Kemper St</t>
  </si>
  <si>
    <t>lweiskittel31@free.demo</t>
  </si>
  <si>
    <t>Lemus</t>
  </si>
  <si>
    <t>dlemus93@hotmail.demo</t>
  </si>
  <si>
    <t>Penwell</t>
  </si>
  <si>
    <t>jpenwell33@univ.demo</t>
  </si>
  <si>
    <t>Shrum</t>
  </si>
  <si>
    <t>lshrum23@aol.demo</t>
  </si>
  <si>
    <t>230 N 4th</t>
  </si>
  <si>
    <t>Bittner</t>
  </si>
  <si>
    <t>bbittner75@yahoo.demo</t>
  </si>
  <si>
    <t>Avery Island Rd</t>
  </si>
  <si>
    <t>otasdighi97@univ.demo</t>
  </si>
  <si>
    <t>257 Sparrow Ln</t>
  </si>
  <si>
    <t>Haupt</t>
  </si>
  <si>
    <t>lhaupt79@univ.demo</t>
  </si>
  <si>
    <t>6 Fairlane Ave</t>
  </si>
  <si>
    <t>Swendseid</t>
  </si>
  <si>
    <t>dswendseid43@univ.demo</t>
  </si>
  <si>
    <t>hgarcia67@aol.demo</t>
  </si>
  <si>
    <t>1104 Dunlap St</t>
  </si>
  <si>
    <t>idinetz29@free.demo</t>
  </si>
  <si>
    <t>3124 Holland St</t>
  </si>
  <si>
    <t>Ewerts</t>
  </si>
  <si>
    <t>jewerts19@aol.demo</t>
  </si>
  <si>
    <t>700 Essex Pl</t>
  </si>
  <si>
    <t>Buhl</t>
  </si>
  <si>
    <t>wbuhl63@univ.demo</t>
  </si>
  <si>
    <t>2151 Martinique Ln</t>
  </si>
  <si>
    <t>hthurman71@yahoo.demo</t>
  </si>
  <si>
    <t>7345 Sutton Rd</t>
  </si>
  <si>
    <t>iholz37@free.demo</t>
  </si>
  <si>
    <t>38 Dafrack Dr</t>
  </si>
  <si>
    <t>Covert</t>
  </si>
  <si>
    <t>acovert35@univ.demo</t>
  </si>
  <si>
    <t>fweaver06@aol.demo</t>
  </si>
  <si>
    <t>Fm 1485</t>
  </si>
  <si>
    <t>Stoddard</t>
  </si>
  <si>
    <t>astoddard70@hotmail.demo</t>
  </si>
  <si>
    <t>RR 1 Box 265</t>
  </si>
  <si>
    <t>Hysjulien</t>
  </si>
  <si>
    <t>ahysjulien53@aol.demo</t>
  </si>
  <si>
    <t>625 Charlton St</t>
  </si>
  <si>
    <t>tdunagan59@yahoo.demo</t>
  </si>
  <si>
    <t>90 Welton St</t>
  </si>
  <si>
    <t>rdzyndra19@yahoo.demo</t>
  </si>
  <si>
    <t>923 Lynn St</t>
  </si>
  <si>
    <t>Boehner</t>
  </si>
  <si>
    <t>gboehner93@yahoo.demo</t>
  </si>
  <si>
    <t>Kautz</t>
  </si>
  <si>
    <t>akautz38@yahoo.demo</t>
  </si>
  <si>
    <t>RR 2 Box 126</t>
  </si>
  <si>
    <t>mwilliamson02@univ.demo</t>
  </si>
  <si>
    <t>10 Sirrine St</t>
  </si>
  <si>
    <t>Conlon</t>
  </si>
  <si>
    <t>gconlon13@univ.demo</t>
  </si>
  <si>
    <t>220 S Pine</t>
  </si>
  <si>
    <t>Kirtley</t>
  </si>
  <si>
    <t>vkirtley78@aol.demo</t>
  </si>
  <si>
    <t>PO Box 50</t>
  </si>
  <si>
    <t>ebibie86@hotmail.demo</t>
  </si>
  <si>
    <t>Shunpike Rd</t>
  </si>
  <si>
    <t>rwebber42@yahoo.demo</t>
  </si>
  <si>
    <t>37 Karge St</t>
  </si>
  <si>
    <t>Abraha</t>
  </si>
  <si>
    <t>cabraha56@univ.demo</t>
  </si>
  <si>
    <t>214 N Washington St</t>
  </si>
  <si>
    <t>Defalco</t>
  </si>
  <si>
    <t>hdefalco84@aol.demo</t>
  </si>
  <si>
    <t>903 Alameda Ave</t>
  </si>
  <si>
    <t>Labine</t>
  </si>
  <si>
    <t>alabine08@aol.demo</t>
  </si>
  <si>
    <t>1200 W Brannan Idland Rd</t>
  </si>
  <si>
    <t>ashannon88@aol.demo</t>
  </si>
  <si>
    <t>N-C-A</t>
  </si>
  <si>
    <t>Cruse</t>
  </si>
  <si>
    <t>acruse23@univ.demo</t>
  </si>
  <si>
    <t>325 Elliott Rd SE</t>
  </si>
  <si>
    <t>Pike</t>
  </si>
  <si>
    <t>rpike67@univ.demo</t>
  </si>
  <si>
    <t>3232 Lake Bayshore Dr</t>
  </si>
  <si>
    <t>Sicard</t>
  </si>
  <si>
    <t>csicard46@hotmail.demo</t>
  </si>
  <si>
    <t>dthompson98@yahoo.demo</t>
  </si>
  <si>
    <t>3560 Carlisle Rd</t>
  </si>
  <si>
    <t>Casbarro</t>
  </si>
  <si>
    <t>mcasbarro01@hotmail.demo</t>
  </si>
  <si>
    <t>1305 Park Dr</t>
  </si>
  <si>
    <t>lheinz57@univ.demo</t>
  </si>
  <si>
    <t>1791 Mountain Ash Rd</t>
  </si>
  <si>
    <t>Mattis</t>
  </si>
  <si>
    <t>lmattis48@hotmail.demo</t>
  </si>
  <si>
    <t>wzanotti47@hotmail.demo</t>
  </si>
  <si>
    <t>gtowne64@free.demo</t>
  </si>
  <si>
    <t>745 High St</t>
  </si>
  <si>
    <t>Mazzarella</t>
  </si>
  <si>
    <t>smazzarella88@hotmail.demo</t>
  </si>
  <si>
    <t>344 W Cedar St</t>
  </si>
  <si>
    <t>Haddad</t>
  </si>
  <si>
    <t>thaddad52@aol.demo</t>
  </si>
  <si>
    <t>Hurlburt</t>
  </si>
  <si>
    <t>shurlburt69@free.demo</t>
  </si>
  <si>
    <t>9546 E Avenue T6</t>
  </si>
  <si>
    <t>Moynihan</t>
  </si>
  <si>
    <t>lmoynihan75@aol.demo</t>
  </si>
  <si>
    <t>206 E Arizona Ave</t>
  </si>
  <si>
    <t>mbradley29@yahoo.demo</t>
  </si>
  <si>
    <t>30 Danielson Pike</t>
  </si>
  <si>
    <t>Hamel</t>
  </si>
  <si>
    <t>nhamel08@aol.demo</t>
  </si>
  <si>
    <t>RR 1 Box 201</t>
  </si>
  <si>
    <t>aholdridge19@hotmail.demo</t>
  </si>
  <si>
    <t>Nobriga</t>
  </si>
  <si>
    <t>snobriga43@hotmail.demo</t>
  </si>
  <si>
    <t>8034 Coral Mdws</t>
  </si>
  <si>
    <t>bholcomb74@hotmail.demo</t>
  </si>
  <si>
    <t>7866 Compass Lake Dr</t>
  </si>
  <si>
    <t>irennich83@yahoo.demo</t>
  </si>
  <si>
    <t>810 E G St</t>
  </si>
  <si>
    <t>drogers21@hotmail.demo</t>
  </si>
  <si>
    <t>4628 American River Rd</t>
  </si>
  <si>
    <t>bmctighe83@yahoo.demo</t>
  </si>
  <si>
    <t>40 Idle Day Dr</t>
  </si>
  <si>
    <t>Branaugh</t>
  </si>
  <si>
    <t>obranaugh71@hotmail.demo</t>
  </si>
  <si>
    <t>Province Ln</t>
  </si>
  <si>
    <t>Melendez</t>
  </si>
  <si>
    <t>bmelendez5@free.demo</t>
  </si>
  <si>
    <t>5643 Laurel Canyon Blvd</t>
  </si>
  <si>
    <t>Peninjohn</t>
  </si>
  <si>
    <t>cpeninjohn19@aol.demo</t>
  </si>
  <si>
    <t>17 Winona St</t>
  </si>
  <si>
    <t>Hasten</t>
  </si>
  <si>
    <t>ahasten39@aol.demo</t>
  </si>
  <si>
    <t>160 Doubletree Ln</t>
  </si>
  <si>
    <t>jlawrence61@hotmail.demo</t>
  </si>
  <si>
    <t>110 Main Emington</t>
  </si>
  <si>
    <t>Cookman</t>
  </si>
  <si>
    <t>ncookman36@free.demo</t>
  </si>
  <si>
    <t>460 Rebel Dr</t>
  </si>
  <si>
    <t>dburg95@hotmail.demo</t>
  </si>
  <si>
    <t>267 Kohen Way</t>
  </si>
  <si>
    <t>lbradford45@hotmail.demo</t>
  </si>
  <si>
    <t>5300 W Dogwood St</t>
  </si>
  <si>
    <t>cbladow83@free.demo</t>
  </si>
  <si>
    <t>N Of Malta</t>
  </si>
  <si>
    <t>Niednagel</t>
  </si>
  <si>
    <t>rniednagel20@aol.demo</t>
  </si>
  <si>
    <t>811 SW Front Ave Ste 500</t>
  </si>
  <si>
    <t>egallant37@yahoo.demo</t>
  </si>
  <si>
    <t>23124 Nanticoke Rd</t>
  </si>
  <si>
    <t>Felldin</t>
  </si>
  <si>
    <t>dfelldin52@yahoo.demo</t>
  </si>
  <si>
    <t>778 Mesa View Dr</t>
  </si>
  <si>
    <t>mwalker60@free.demo</t>
  </si>
  <si>
    <t>421 S 11th St</t>
  </si>
  <si>
    <t>Devona</t>
  </si>
  <si>
    <t>gdevona96@univ.demo</t>
  </si>
  <si>
    <t>434 Hartford Rd</t>
  </si>
  <si>
    <t>Heisler</t>
  </si>
  <si>
    <t>aheisler24@yahoo.demo</t>
  </si>
  <si>
    <t>395 Duff Camp Rd</t>
  </si>
  <si>
    <t>zkimball74@hotmail.demo</t>
  </si>
  <si>
    <t>11519 Sikkenga Rd</t>
  </si>
  <si>
    <t>Sommerfeld</t>
  </si>
  <si>
    <t>ksommerfeld09@aol.demo</t>
  </si>
  <si>
    <t>10918 Springbrook Ct</t>
  </si>
  <si>
    <t>clandreth43@hotmail.demo</t>
  </si>
  <si>
    <t>3820 State Route 84</t>
  </si>
  <si>
    <t>Robare</t>
  </si>
  <si>
    <t>hrobare03@univ.demo</t>
  </si>
  <si>
    <t>35 E Mill</t>
  </si>
  <si>
    <t>Johanneson</t>
  </si>
  <si>
    <t>jjohanneson46@univ.demo</t>
  </si>
  <si>
    <t>Witchger</t>
  </si>
  <si>
    <t>lwitchger34@free.demo</t>
  </si>
  <si>
    <t>7801 State St</t>
  </si>
  <si>
    <t>mgaye46@hotmail.demo</t>
  </si>
  <si>
    <t>pbarnard46@univ.demo</t>
  </si>
  <si>
    <t>990 Lake Lane Dr</t>
  </si>
  <si>
    <t>Negron</t>
  </si>
  <si>
    <t>hnegron30@hotmail.demo</t>
  </si>
  <si>
    <t>27 Consrv Ave</t>
  </si>
  <si>
    <t>Tait</t>
  </si>
  <si>
    <t>rtait23@yahoo.demo</t>
  </si>
  <si>
    <t>gleon64@hotmail.demo</t>
  </si>
  <si>
    <t>1312 Carroll Ave</t>
  </si>
  <si>
    <t>kdowns43@aol.demo</t>
  </si>
  <si>
    <t>30 Union Cir</t>
  </si>
  <si>
    <t>bamick08@univ.demo</t>
  </si>
  <si>
    <t>Lake Malone</t>
  </si>
  <si>
    <t>Hunemiller</t>
  </si>
  <si>
    <t>khunemiller06@hotmail.demo</t>
  </si>
  <si>
    <t>6 Lantern Ln</t>
  </si>
  <si>
    <t>Hagensen</t>
  </si>
  <si>
    <t>phagensen36@hotmail.demo</t>
  </si>
  <si>
    <t>9000 Poppy Dr</t>
  </si>
  <si>
    <t>Retmier</t>
  </si>
  <si>
    <t>cretmier30@aol.demo</t>
  </si>
  <si>
    <t>1515 NW 113th Ter</t>
  </si>
  <si>
    <t>jbooker60@aol.demo</t>
  </si>
  <si>
    <t>13725 Barnett</t>
  </si>
  <si>
    <t>lsylvester43@univ.demo</t>
  </si>
  <si>
    <t>Mccarty</t>
  </si>
  <si>
    <t>gmccarty97@univ.demo</t>
  </si>
  <si>
    <t>5030 Southampton Dr</t>
  </si>
  <si>
    <t>jrenfrow61@hotmail.demo</t>
  </si>
  <si>
    <t>77065 Highway 21</t>
  </si>
  <si>
    <t>gszymanski50@univ.demo</t>
  </si>
  <si>
    <t>302 Tuolumne Ave</t>
  </si>
  <si>
    <t>Ciovacco</t>
  </si>
  <si>
    <t>aciovacco39@yahoo.demo</t>
  </si>
  <si>
    <t>77 Maple Rd</t>
  </si>
  <si>
    <t>Gallamore</t>
  </si>
  <si>
    <t>dgallamore64@aol.demo</t>
  </si>
  <si>
    <t>1436 Chapman Dr</t>
  </si>
  <si>
    <t>Borgmeier</t>
  </si>
  <si>
    <t>bborgmeier45@univ.demo</t>
  </si>
  <si>
    <t>11000 S Nogales Hwy</t>
  </si>
  <si>
    <t>Carlisle</t>
  </si>
  <si>
    <t>Angelia</t>
  </si>
  <si>
    <t>acarlisle53@aol.demo</t>
  </si>
  <si>
    <t>720 Brookhaven Dr</t>
  </si>
  <si>
    <t>rnavarro1@yahoo.demo</t>
  </si>
  <si>
    <t>8200 Jantzen Rd</t>
  </si>
  <si>
    <t>Dahlbeck</t>
  </si>
  <si>
    <t>adahlbeck77@aol.demo</t>
  </si>
  <si>
    <t>899 2nd Ave N</t>
  </si>
  <si>
    <t>Smylie</t>
  </si>
  <si>
    <t>asmylie65@univ.demo</t>
  </si>
  <si>
    <t>65 De Sibio Pl</t>
  </si>
  <si>
    <t>hbray2@aol.demo</t>
  </si>
  <si>
    <t>RR 1 Box 158</t>
  </si>
  <si>
    <t>gweisfeld07@univ.demo</t>
  </si>
  <si>
    <t>ggrove32@free.demo</t>
  </si>
  <si>
    <t>dabeles51@yahoo.demo</t>
  </si>
  <si>
    <t>6 Berry Pl</t>
  </si>
  <si>
    <t>Marhoffer</t>
  </si>
  <si>
    <t>mmarhoffer96@aol.demo</t>
  </si>
  <si>
    <t>934 Peninsula Ave</t>
  </si>
  <si>
    <t>Nordsieck</t>
  </si>
  <si>
    <t>anordsieck13@aol.demo</t>
  </si>
  <si>
    <t>Burns Ave</t>
  </si>
  <si>
    <t>Doerrie</t>
  </si>
  <si>
    <t>adoerrie72@univ.demo</t>
  </si>
  <si>
    <t>3929 Gladman Way</t>
  </si>
  <si>
    <t>Apolonio</t>
  </si>
  <si>
    <t>dapolonio54@yahoo.demo</t>
  </si>
  <si>
    <t>120 Copper Oaks Ct</t>
  </si>
  <si>
    <t>Cadet</t>
  </si>
  <si>
    <t>pcadet82@hotmail.demo</t>
  </si>
  <si>
    <t>1809 Longmeadow St</t>
  </si>
  <si>
    <t>dirvine43@yahoo.demo</t>
  </si>
  <si>
    <t>ssherrill87@aol.demo</t>
  </si>
  <si>
    <t>85 Nightingale Ave</t>
  </si>
  <si>
    <t>Casso</t>
  </si>
  <si>
    <t>fcasso61@free.demo</t>
  </si>
  <si>
    <t>202 Highland Ave</t>
  </si>
  <si>
    <t>fisrael54@univ.demo</t>
  </si>
  <si>
    <t>2145 Bordeaux St</t>
  </si>
  <si>
    <t>Burch</t>
  </si>
  <si>
    <t>eburch46@aol.demo</t>
  </si>
  <si>
    <t>279 N Cone St</t>
  </si>
  <si>
    <t>Aramburo</t>
  </si>
  <si>
    <t>haramburo87@yahoo.demo</t>
  </si>
  <si>
    <t>740 Charlotte St</t>
  </si>
  <si>
    <t>smccray51@free.demo</t>
  </si>
  <si>
    <t>314 E Pine St</t>
  </si>
  <si>
    <t>mleahy82@hotmail.demo</t>
  </si>
  <si>
    <t>Adlawan</t>
  </si>
  <si>
    <t>gadlawan42@hotmail.demo</t>
  </si>
  <si>
    <t>1115 Sefront St</t>
  </si>
  <si>
    <t>cjefferson61@aol.demo</t>
  </si>
  <si>
    <t>Webler</t>
  </si>
  <si>
    <t>nwebler57@univ.demo</t>
  </si>
  <si>
    <t>Arfman</t>
  </si>
  <si>
    <t>tarfman47@univ.demo</t>
  </si>
  <si>
    <t>224 Cedar Ave</t>
  </si>
  <si>
    <t>khayes84@hotmail.demo</t>
  </si>
  <si>
    <t>205 Mt Olivet Rd</t>
  </si>
  <si>
    <t>agoodman14@free.demo</t>
  </si>
  <si>
    <t>awarnecke69@aol.demo</t>
  </si>
  <si>
    <t>10025 Vfw Rd</t>
  </si>
  <si>
    <t>Mendelson</t>
  </si>
  <si>
    <t>rmendelson09@hotmail.demo</t>
  </si>
  <si>
    <t>9412 Nicklaus Dr</t>
  </si>
  <si>
    <t>Darrow</t>
  </si>
  <si>
    <t>cdarrow29@yahoo.demo</t>
  </si>
  <si>
    <t>411 S Poplar</t>
  </si>
  <si>
    <t>spollock85@univ.demo</t>
  </si>
  <si>
    <t>1860 Odell</t>
  </si>
  <si>
    <t>jmadison12@free.demo</t>
  </si>
  <si>
    <t>4400 Memorial Dr</t>
  </si>
  <si>
    <t>Clemente</t>
  </si>
  <si>
    <t>vclemente37@univ.demo</t>
  </si>
  <si>
    <t>tagen72@free.demo</t>
  </si>
  <si>
    <t>dgraves05@univ.demo</t>
  </si>
  <si>
    <t>152 Parker Ln</t>
  </si>
  <si>
    <t>Alber</t>
  </si>
  <si>
    <t>jalber66@hotmail.demo</t>
  </si>
  <si>
    <t>jvargas81@aol.demo</t>
  </si>
  <si>
    <t>720 Main</t>
  </si>
  <si>
    <t>Gunnar</t>
  </si>
  <si>
    <t>grock36@free.demo</t>
  </si>
  <si>
    <t>811 Woodbine St</t>
  </si>
  <si>
    <t>ckuriscak69@univ.demo</t>
  </si>
  <si>
    <t>215 E 9th St</t>
  </si>
  <si>
    <t>hmoran68@yahoo.demo</t>
  </si>
  <si>
    <t>21 Pandilla Way</t>
  </si>
  <si>
    <t>aweintraub42@free.demo</t>
  </si>
  <si>
    <t>6 Cromwell Ct</t>
  </si>
  <si>
    <t>arule06@aol.demo</t>
  </si>
  <si>
    <t>Kocks</t>
  </si>
  <si>
    <t>kkocks89@hotmail.demo</t>
  </si>
  <si>
    <t>gwildman95@univ.demo</t>
  </si>
  <si>
    <t>Banks Acres</t>
  </si>
  <si>
    <t>ntaraba57@yahoo.demo</t>
  </si>
  <si>
    <t>855 Pool St</t>
  </si>
  <si>
    <t>Fobert</t>
  </si>
  <si>
    <t>qfobert92@hotmail.demo</t>
  </si>
  <si>
    <t>206 Dry Run Rd</t>
  </si>
  <si>
    <t>Artis</t>
  </si>
  <si>
    <t>kartis91@hotmail.demo</t>
  </si>
  <si>
    <t>3 Boca Chica</t>
  </si>
  <si>
    <t>bhanson18@free.demo</t>
  </si>
  <si>
    <t>801 S Federal Hwy</t>
  </si>
  <si>
    <t>sgoodykoontz77@yahoo.demo</t>
  </si>
  <si>
    <t>4470 S Sam Anderson Rd</t>
  </si>
  <si>
    <t>Arostegui</t>
  </si>
  <si>
    <t>iarostegui23@aol.demo</t>
  </si>
  <si>
    <t>2411 Lake Lansing</t>
  </si>
  <si>
    <t>clowry07@free.demo</t>
  </si>
  <si>
    <t>227 Navajo</t>
  </si>
  <si>
    <t>Aillaud</t>
  </si>
  <si>
    <t>jaillaud33@aol.demo</t>
  </si>
  <si>
    <t>203 W Collins Ct</t>
  </si>
  <si>
    <t>Hafling</t>
  </si>
  <si>
    <t>ghafling18@free.demo</t>
  </si>
  <si>
    <t>3700 Bill Jones Rd</t>
  </si>
  <si>
    <t>Hulin</t>
  </si>
  <si>
    <t>rhulin33@yahoo.demo</t>
  </si>
  <si>
    <t>5903 Scottsdale Dr</t>
  </si>
  <si>
    <t>Corrie</t>
  </si>
  <si>
    <t>jcorrie84@univ.demo</t>
  </si>
  <si>
    <t>1210 Essex Dr</t>
  </si>
  <si>
    <t>Schlecht</t>
  </si>
  <si>
    <t>jschlecht24@aol.demo</t>
  </si>
  <si>
    <t>mpetrocelli21@hotmail.demo</t>
  </si>
  <si>
    <t>Pichieri</t>
  </si>
  <si>
    <t>tpichieri32@yahoo.demo</t>
  </si>
  <si>
    <t>203 Roper Mountain Road Ext</t>
  </si>
  <si>
    <t>Korn</t>
  </si>
  <si>
    <t>tkorn10@hotmail.demo</t>
  </si>
  <si>
    <t>2883 Pelham Ave</t>
  </si>
  <si>
    <t>mmoon10@hotmail.demo</t>
  </si>
  <si>
    <t>310 E Locust St</t>
  </si>
  <si>
    <t>cbishop41@yahoo.demo</t>
  </si>
  <si>
    <t>labrams44@hotmail.demo</t>
  </si>
  <si>
    <t>129 Franklin St</t>
  </si>
  <si>
    <t>Frosch</t>
  </si>
  <si>
    <t>ifrosch59@free.demo</t>
  </si>
  <si>
    <t>726 Thompson Dr</t>
  </si>
  <si>
    <t>ipaulson26@univ.demo</t>
  </si>
  <si>
    <t>11927 226th St</t>
  </si>
  <si>
    <t>ljackson74@aol.demo</t>
  </si>
  <si>
    <t>312 Ash St</t>
  </si>
  <si>
    <t>hwright32@aol.demo</t>
  </si>
  <si>
    <t>956 Gooden Cv</t>
  </si>
  <si>
    <t>Swahlen</t>
  </si>
  <si>
    <t>zswahlen21@aol.demo</t>
  </si>
  <si>
    <t>200 E Grove</t>
  </si>
  <si>
    <t>Colis</t>
  </si>
  <si>
    <t>acolis02@yahoo.demo</t>
  </si>
  <si>
    <t>ocolorado00@free.demo</t>
  </si>
  <si>
    <t>12072 131st St</t>
  </si>
  <si>
    <t>Vaness</t>
  </si>
  <si>
    <t>dvaness14@hotmail.demo</t>
  </si>
  <si>
    <t>Decker</t>
  </si>
  <si>
    <t>wdecker86@aol.demo</t>
  </si>
  <si>
    <t>4 S 37th St</t>
  </si>
  <si>
    <t>Belsey</t>
  </si>
  <si>
    <t>kbelsey13@univ.demo</t>
  </si>
  <si>
    <t>Calevro</t>
  </si>
  <si>
    <t>mcalevro95@aol.demo</t>
  </si>
  <si>
    <t>555 Front St</t>
  </si>
  <si>
    <t>Mateus</t>
  </si>
  <si>
    <t>mmateus15@hotmail.demo</t>
  </si>
  <si>
    <t>125 Dale St</t>
  </si>
  <si>
    <t>Carara</t>
  </si>
  <si>
    <t>acarara24@aol.demo</t>
  </si>
  <si>
    <t>Huckleberry Rd</t>
  </si>
  <si>
    <t>Winizmer</t>
  </si>
  <si>
    <t>nwinizmer87@free.demo</t>
  </si>
  <si>
    <t>Speyer</t>
  </si>
  <si>
    <t>espeyer84@aol.demo</t>
  </si>
  <si>
    <t>5610 112th Ave NW</t>
  </si>
  <si>
    <t>Motycka</t>
  </si>
  <si>
    <t>fmotycka29@free.demo</t>
  </si>
  <si>
    <t>1984 Cherrywood St</t>
  </si>
  <si>
    <t>mgonzalez21@free.demo</t>
  </si>
  <si>
    <t>887 Township Road 462</t>
  </si>
  <si>
    <t>Horsley</t>
  </si>
  <si>
    <t>shorsley57@univ.demo</t>
  </si>
  <si>
    <t>2347 Brownsville Rd</t>
  </si>
  <si>
    <t>fconnolly21@univ.demo</t>
  </si>
  <si>
    <t>29 Augusta Ave</t>
  </si>
  <si>
    <t>wtaylor72@aol.demo</t>
  </si>
  <si>
    <t>812 Wade Vancleave Rd</t>
  </si>
  <si>
    <t>hberggren15@free.demo</t>
  </si>
  <si>
    <t>Upper Hibernia Rd</t>
  </si>
  <si>
    <t>Llewellyn</t>
  </si>
  <si>
    <t>wllewellyn86@yahoo.demo</t>
  </si>
  <si>
    <t>mporter38@yahoo.demo</t>
  </si>
  <si>
    <t>5985 W Meisenheimer Rd</t>
  </si>
  <si>
    <t>nlonge48@free.demo</t>
  </si>
  <si>
    <t>8345 Crowley Rd</t>
  </si>
  <si>
    <t>Besse</t>
  </si>
  <si>
    <t>lbesse29@aol.demo</t>
  </si>
  <si>
    <t>6903 Waikiki Rd</t>
  </si>
  <si>
    <t>Bedal</t>
  </si>
  <si>
    <t>rbedal65@aol.demo</t>
  </si>
  <si>
    <t>162 N Ronks Rd</t>
  </si>
  <si>
    <t>nforsyth29@aol.demo</t>
  </si>
  <si>
    <t>1042 Lake Forest Dr</t>
  </si>
  <si>
    <t>Lofton</t>
  </si>
  <si>
    <t>zlofton65@aol.demo</t>
  </si>
  <si>
    <t>38 Waterwitch Ave</t>
  </si>
  <si>
    <t>jlawson62@aol.demo</t>
  </si>
  <si>
    <t>Chester Shores</t>
  </si>
  <si>
    <t>dburkhart93@univ.demo</t>
  </si>
  <si>
    <t>5430 Roberts Rd</t>
  </si>
  <si>
    <t>thofer02@hotmail.demo</t>
  </si>
  <si>
    <t>Spring Run Dr</t>
  </si>
  <si>
    <t>Szajna</t>
  </si>
  <si>
    <t>jszajna77@aol.demo</t>
  </si>
  <si>
    <t>achandler86@free.demo</t>
  </si>
  <si>
    <t>6620 Prino St</t>
  </si>
  <si>
    <t>dhanna63@univ.demo</t>
  </si>
  <si>
    <t>Hc 3 Box 60</t>
  </si>
  <si>
    <t>Mikelson</t>
  </si>
  <si>
    <t>wmikelson31@hotmail.demo</t>
  </si>
  <si>
    <t>937 Jorick Ct W</t>
  </si>
  <si>
    <t>cazok62@univ.demo</t>
  </si>
  <si>
    <t>Curran</t>
  </si>
  <si>
    <t>scurran28@free.demo</t>
  </si>
  <si>
    <t>75 River Oaks Ln</t>
  </si>
  <si>
    <t>mcrawford97@yahoo.demo</t>
  </si>
  <si>
    <t>62 Summer St</t>
  </si>
  <si>
    <t>Rocheleau</t>
  </si>
  <si>
    <t>drocheleau24@hotmail.demo</t>
  </si>
  <si>
    <t>1783 Read St</t>
  </si>
  <si>
    <t>criddle91@free.demo</t>
  </si>
  <si>
    <t>102b Halstead Ave</t>
  </si>
  <si>
    <t>Gunderson</t>
  </si>
  <si>
    <t>cgunderson48@univ.demo</t>
  </si>
  <si>
    <t>Barfield Rd</t>
  </si>
  <si>
    <t>Currin</t>
  </si>
  <si>
    <t>fcurrin31@yahoo.demo</t>
  </si>
  <si>
    <t>614 W Broadway St</t>
  </si>
  <si>
    <t>cparsons22@free.demo</t>
  </si>
  <si>
    <t>536 E 20th Ave</t>
  </si>
  <si>
    <t>dquirk06@free.demo</t>
  </si>
  <si>
    <t>Waldon</t>
  </si>
  <si>
    <t>nwaldon56@univ.demo</t>
  </si>
  <si>
    <t>8522 Wellington St</t>
  </si>
  <si>
    <t>sbullock27@hotmail.demo</t>
  </si>
  <si>
    <t>Whitney Rd</t>
  </si>
  <si>
    <t>tcottingham30@aol.demo</t>
  </si>
  <si>
    <t>418 Rosseel St</t>
  </si>
  <si>
    <t>rhouston21@univ.demo</t>
  </si>
  <si>
    <t>27 Hazard St</t>
  </si>
  <si>
    <t>Grisham</t>
  </si>
  <si>
    <t>sgrisham31@free.demo</t>
  </si>
  <si>
    <t>6267 Martin Luther King Jr Blvd</t>
  </si>
  <si>
    <t>aedmonds15@aol.demo</t>
  </si>
  <si>
    <t>1337 Park Dr</t>
  </si>
  <si>
    <t>hkrusen18@hotmail.demo</t>
  </si>
  <si>
    <t>116 Brighton Ct</t>
  </si>
  <si>
    <t>asmith66@hotmail.demo</t>
  </si>
  <si>
    <t>1606 SW Summit Ave</t>
  </si>
  <si>
    <t>bdowning71@free.demo</t>
  </si>
  <si>
    <t>Detarnowsky</t>
  </si>
  <si>
    <t>hdetarnowsky18@yahoo.demo</t>
  </si>
  <si>
    <t>Grawey</t>
  </si>
  <si>
    <t>dgrawey48@univ.demo</t>
  </si>
  <si>
    <t>8191 NW 43rd Ln</t>
  </si>
  <si>
    <t>ktuttle11@aol.demo</t>
  </si>
  <si>
    <t>2440 255th St</t>
  </si>
  <si>
    <t>Proehl</t>
  </si>
  <si>
    <t>dproehl47@free.demo</t>
  </si>
  <si>
    <t>3165 2nd St</t>
  </si>
  <si>
    <t>Ryden</t>
  </si>
  <si>
    <t>wryden53@aol.demo</t>
  </si>
  <si>
    <t>13 Brookway Dr</t>
  </si>
  <si>
    <t>Tubtieng</t>
  </si>
  <si>
    <t>stubtieng43@aol.demo</t>
  </si>
  <si>
    <t>109 Dawson St</t>
  </si>
  <si>
    <t>cacheson29@free.demo</t>
  </si>
  <si>
    <t>1332 Shiloh Rd</t>
  </si>
  <si>
    <t>Bader</t>
  </si>
  <si>
    <t>ibader47@hotmail.demo</t>
  </si>
  <si>
    <t>663 Whittier Rd</t>
  </si>
  <si>
    <t>estanfield27@aol.demo</t>
  </si>
  <si>
    <t>3804 Oxford St</t>
  </si>
  <si>
    <t>mdrews88@aol.demo</t>
  </si>
  <si>
    <t>526 S 4th St</t>
  </si>
  <si>
    <t>mgoebel30@aol.demo</t>
  </si>
  <si>
    <t>500 Queen Rd</t>
  </si>
  <si>
    <t>Otterson</t>
  </si>
  <si>
    <t>potterson33@hotmail.demo</t>
  </si>
  <si>
    <t>8148 Meadowlark Dr</t>
  </si>
  <si>
    <t>Yeates</t>
  </si>
  <si>
    <t>byeates56@free.demo</t>
  </si>
  <si>
    <t>RR 2 Box 169</t>
  </si>
  <si>
    <t>daniwanou30@univ.demo</t>
  </si>
  <si>
    <t>109 W Teak</t>
  </si>
  <si>
    <t>aburrows25@yahoo.demo</t>
  </si>
  <si>
    <t>530 Elgie St</t>
  </si>
  <si>
    <t>Schieferecke</t>
  </si>
  <si>
    <t>sschieferecke22@yahoo.demo</t>
  </si>
  <si>
    <t>1413 Alvord St</t>
  </si>
  <si>
    <t>gzahn49@aol.demo</t>
  </si>
  <si>
    <t>dchambers96@hotmail.demo</t>
  </si>
  <si>
    <t>208 S Range Rd</t>
  </si>
  <si>
    <t>rschuh90@univ.demo</t>
  </si>
  <si>
    <t>105 Park Ave</t>
  </si>
  <si>
    <t>Lysne</t>
  </si>
  <si>
    <t>klysne36@univ.demo</t>
  </si>
  <si>
    <t>18774 Challng Ctff Rd</t>
  </si>
  <si>
    <t>vkendall02@univ.demo</t>
  </si>
  <si>
    <t>113 N Allen</t>
  </si>
  <si>
    <t>Likness</t>
  </si>
  <si>
    <t>blikness58@yahoo.demo</t>
  </si>
  <si>
    <t>630 Olympic Dr</t>
  </si>
  <si>
    <t>mlamont27@free.demo</t>
  </si>
  <si>
    <t>2906 W Lincoln Ave</t>
  </si>
  <si>
    <t>Rachelle</t>
  </si>
  <si>
    <t>rdrake34@univ.demo</t>
  </si>
  <si>
    <t>RR 2 Box 197</t>
  </si>
  <si>
    <t>Santovena</t>
  </si>
  <si>
    <t>asantovena45@hotmail.demo</t>
  </si>
  <si>
    <t>Renfaire Vlg</t>
  </si>
  <si>
    <t>hsherwood38@aol.demo</t>
  </si>
  <si>
    <t>45345 Fox Ln</t>
  </si>
  <si>
    <t>Iven</t>
  </si>
  <si>
    <t>jiven47@univ.demo</t>
  </si>
  <si>
    <t>9712 Redwood Dr</t>
  </si>
  <si>
    <t>dabbott17@yahoo.demo</t>
  </si>
  <si>
    <t>533 Forrer Blvd</t>
  </si>
  <si>
    <t>tfelton24@aol.demo</t>
  </si>
  <si>
    <t>331 Orchard Ln</t>
  </si>
  <si>
    <t>vwarner46@univ.demo</t>
  </si>
  <si>
    <t>bconner87@yahoo.demo</t>
  </si>
  <si>
    <t>0n231 Calvin Ct</t>
  </si>
  <si>
    <t>Keehner</t>
  </si>
  <si>
    <t>nkeehner54@yahoo.demo</t>
  </si>
  <si>
    <t>Longanetti</t>
  </si>
  <si>
    <t>Silvin</t>
  </si>
  <si>
    <t>slonganetti02@aol.demo</t>
  </si>
  <si>
    <t>Willsey</t>
  </si>
  <si>
    <t>rwillsey91@yahoo.demo</t>
  </si>
  <si>
    <t>324 S Horne</t>
  </si>
  <si>
    <t>Kikta</t>
  </si>
  <si>
    <t>lkikta05@yahoo.demo</t>
  </si>
  <si>
    <t>Twin Hills</t>
  </si>
  <si>
    <t>Abulencia</t>
  </si>
  <si>
    <t>aabulencia14@aol.demo</t>
  </si>
  <si>
    <t>125 S Main St</t>
  </si>
  <si>
    <t>rirish44@aol.demo</t>
  </si>
  <si>
    <t>RR 1 Box 43</t>
  </si>
  <si>
    <t>amaxwell02@hotmail.demo</t>
  </si>
  <si>
    <t>252 Spring Run Ln</t>
  </si>
  <si>
    <t>lponsness17@univ.demo</t>
  </si>
  <si>
    <t>kmayer5@free.demo</t>
  </si>
  <si>
    <t>nmcdaniel77@univ.demo</t>
  </si>
  <si>
    <t>9023 E Scott Rd</t>
  </si>
  <si>
    <t>Freed</t>
  </si>
  <si>
    <t>tfreed99@yahoo.demo</t>
  </si>
  <si>
    <t>Avitia</t>
  </si>
  <si>
    <t>lavitia20@univ.demo</t>
  </si>
  <si>
    <t>41 Cairo Rd</t>
  </si>
  <si>
    <t>dlynch9@hotmail.demo</t>
  </si>
  <si>
    <t>120 E Kaviland Ave</t>
  </si>
  <si>
    <t>Depuy</t>
  </si>
  <si>
    <t>cdepuy84@yahoo.demo</t>
  </si>
  <si>
    <t>832 E 53rd St</t>
  </si>
  <si>
    <t>hgafford53@free.demo</t>
  </si>
  <si>
    <t>RR 2 Box 222</t>
  </si>
  <si>
    <t>Atchison</t>
  </si>
  <si>
    <t>satchison53@aol.demo</t>
  </si>
  <si>
    <t>lwalbert86@free.demo</t>
  </si>
  <si>
    <t>3162 32nd St SE</t>
  </si>
  <si>
    <t>fcharles12@yahoo.demo</t>
  </si>
  <si>
    <t>2575 Palm Lake Dr</t>
  </si>
  <si>
    <t>aflaherty82@aol.demo</t>
  </si>
  <si>
    <t>202 W Cherry St</t>
  </si>
  <si>
    <t>Ackermann</t>
  </si>
  <si>
    <t>hackermann16@free.demo</t>
  </si>
  <si>
    <t>4309 County Road 59</t>
  </si>
  <si>
    <t>Stennette</t>
  </si>
  <si>
    <t>cstennette14@free.demo</t>
  </si>
  <si>
    <t>3358 Adkins Rd</t>
  </si>
  <si>
    <t>Hodge</t>
  </si>
  <si>
    <t>mhodge31@univ.demo</t>
  </si>
  <si>
    <t>32305 Park Pl</t>
  </si>
  <si>
    <t>jwright10@univ.demo</t>
  </si>
  <si>
    <t>5255 Pine Burr Blvd</t>
  </si>
  <si>
    <t>iodegaard81@hotmail.demo</t>
  </si>
  <si>
    <t>129 Maple Ave</t>
  </si>
  <si>
    <t>kherkimer64@univ.demo</t>
  </si>
  <si>
    <t>Kallminzer</t>
  </si>
  <si>
    <t>jkallminzer25@free.demo</t>
  </si>
  <si>
    <t>1471 Nepperhan Ave</t>
  </si>
  <si>
    <t>nsalazar21@univ.demo</t>
  </si>
  <si>
    <t>871 Grayson Rd</t>
  </si>
  <si>
    <t>BRACKET_DESC</t>
  </si>
  <si>
    <t>CUST_CITY_NAME</t>
  </si>
  <si>
    <t>AGE</t>
  </si>
  <si>
    <t>61-70K</t>
  </si>
  <si>
    <t>31-40K</t>
  </si>
  <si>
    <t>51-60K</t>
  </si>
  <si>
    <t>21-30K</t>
  </si>
  <si>
    <t>71-80K</t>
  </si>
  <si>
    <t>91-100K</t>
  </si>
  <si>
    <t>81-90K</t>
  </si>
  <si>
    <t>41-50K</t>
  </si>
  <si>
    <t>&gt;100K</t>
  </si>
  <si>
    <t>&lt; 21K</t>
  </si>
  <si>
    <t>Lindhurst</t>
  </si>
  <si>
    <t>Milwaukee</t>
  </si>
  <si>
    <t>Vienna</t>
  </si>
  <si>
    <t>Ludlow</t>
  </si>
  <si>
    <t>Bloomfield</t>
  </si>
  <si>
    <t>Knoxville</t>
  </si>
  <si>
    <t>Prichard</t>
  </si>
  <si>
    <t>New York</t>
  </si>
  <si>
    <t>Arlington Heights</t>
  </si>
  <si>
    <t>New Orleans</t>
  </si>
  <si>
    <t>Clearfield</t>
  </si>
  <si>
    <t>Morris Plains</t>
  </si>
  <si>
    <t>Ordway</t>
  </si>
  <si>
    <t>Memphis</t>
  </si>
  <si>
    <t>Cambridge</t>
  </si>
  <si>
    <t>Salem</t>
  </si>
  <si>
    <t>Seguin</t>
  </si>
  <si>
    <t>Buffalo</t>
  </si>
  <si>
    <t>Lockport</t>
  </si>
  <si>
    <t>Westminster</t>
  </si>
  <si>
    <t>Fort Wayne</t>
  </si>
  <si>
    <t>Goodsprings</t>
  </si>
  <si>
    <t>Beverly Hills</t>
  </si>
  <si>
    <t>Dearborn</t>
  </si>
  <si>
    <t>Hobe Sound</t>
  </si>
  <si>
    <t>New London</t>
  </si>
  <si>
    <t>Ridgewood</t>
  </si>
  <si>
    <t>Chicago</t>
  </si>
  <si>
    <t>Sylacauga</t>
  </si>
  <si>
    <t>Berkley</t>
  </si>
  <si>
    <t>El Toro</t>
  </si>
  <si>
    <t>City of Industry</t>
  </si>
  <si>
    <t>Boston</t>
  </si>
  <si>
    <t>Saint Johnsbury</t>
  </si>
  <si>
    <t>Seminole</t>
  </si>
  <si>
    <t>Tigard</t>
  </si>
  <si>
    <t>Mineola</t>
  </si>
  <si>
    <t>Chittenango</t>
  </si>
  <si>
    <t>Golden Meadow</t>
  </si>
  <si>
    <t>Clay Center</t>
  </si>
  <si>
    <t>Albany</t>
  </si>
  <si>
    <t>Pineville</t>
  </si>
  <si>
    <t>Bothell</t>
  </si>
  <si>
    <t>Pasadena</t>
  </si>
  <si>
    <t>Noble</t>
  </si>
  <si>
    <t>Waleska</t>
  </si>
  <si>
    <t>Pomona</t>
  </si>
  <si>
    <t>Harrisburg</t>
  </si>
  <si>
    <t>Los Angeles</t>
  </si>
  <si>
    <t>Petaluma</t>
  </si>
  <si>
    <t>Detroit</t>
  </si>
  <si>
    <t>Baltimore</t>
  </si>
  <si>
    <t>Society Hill</t>
  </si>
  <si>
    <t>Rutherford</t>
  </si>
  <si>
    <t>Perrysburg</t>
  </si>
  <si>
    <t>Waupaca</t>
  </si>
  <si>
    <t>Evansville</t>
  </si>
  <si>
    <t>Jersey City</t>
  </si>
  <si>
    <t>Gadsden</t>
  </si>
  <si>
    <t>Berryville</t>
  </si>
  <si>
    <t>Hanover</t>
  </si>
  <si>
    <t>Panama City Beach</t>
  </si>
  <si>
    <t>Malta</t>
  </si>
  <si>
    <t>San Jose</t>
  </si>
  <si>
    <t>Egg Harbor City</t>
  </si>
  <si>
    <t>Bowersville</t>
  </si>
  <si>
    <t>Ozark</t>
  </si>
  <si>
    <t>Gardena</t>
  </si>
  <si>
    <t>Scottsdale</t>
  </si>
  <si>
    <t>Jetmore</t>
  </si>
  <si>
    <t>Killeen</t>
  </si>
  <si>
    <t>Hinsdale</t>
  </si>
  <si>
    <t>Macedon</t>
  </si>
  <si>
    <t>Centerville</t>
  </si>
  <si>
    <t>Pine Brook</t>
  </si>
  <si>
    <t>Glendale</t>
  </si>
  <si>
    <t>Rockford</t>
  </si>
  <si>
    <t>Belle Vernon</t>
  </si>
  <si>
    <t>Oklahoma City</t>
  </si>
  <si>
    <t>Granite Falls</t>
  </si>
  <si>
    <t>Sunbury</t>
  </si>
  <si>
    <t>East Providence</t>
  </si>
  <si>
    <t>Tampa</t>
  </si>
  <si>
    <t>New Britain</t>
  </si>
  <si>
    <t>Greenville</t>
  </si>
  <si>
    <t>Portland</t>
  </si>
  <si>
    <t>Wheeling</t>
  </si>
  <si>
    <t>Sauk City</t>
  </si>
  <si>
    <t>Saint Petersburg</t>
  </si>
  <si>
    <t>Old Town</t>
  </si>
  <si>
    <t>Carlyle</t>
  </si>
  <si>
    <t>Waterloo</t>
  </si>
  <si>
    <t>Baton Rouge</t>
  </si>
  <si>
    <t>Royal</t>
  </si>
  <si>
    <t>Akron</t>
  </si>
  <si>
    <t>Flushing</t>
  </si>
  <si>
    <t>Paducah</t>
  </si>
  <si>
    <t>Springfield</t>
  </si>
  <si>
    <t>Closter</t>
  </si>
  <si>
    <t>Harrisonburg</t>
  </si>
  <si>
    <t>Columbia</t>
  </si>
  <si>
    <t>Montour Falls</t>
  </si>
  <si>
    <t>Le Grand</t>
  </si>
  <si>
    <t>Perryville</t>
  </si>
  <si>
    <t>Artesia</t>
  </si>
  <si>
    <t>Boydton</t>
  </si>
  <si>
    <t>Norwalk</t>
  </si>
  <si>
    <t>Riverside</t>
  </si>
  <si>
    <t>Chapin</t>
  </si>
  <si>
    <t>Wichita</t>
  </si>
  <si>
    <t>Lynchburg</t>
  </si>
  <si>
    <t>Oakland</t>
  </si>
  <si>
    <t>Pensacola</t>
  </si>
  <si>
    <t>Housatonic</t>
  </si>
  <si>
    <t>San Francisco</t>
  </si>
  <si>
    <t>Escatawpa</t>
  </si>
  <si>
    <t>Allentown</t>
  </si>
  <si>
    <t>San Juan Capistrano</t>
  </si>
  <si>
    <t>Three Rivers</t>
  </si>
  <si>
    <t>Harrisville</t>
  </si>
  <si>
    <t>Bellaire</t>
  </si>
  <si>
    <t>Jamaica</t>
  </si>
  <si>
    <t>La Grange</t>
  </si>
  <si>
    <t>Syracuse</t>
  </si>
  <si>
    <t>Calabasas</t>
  </si>
  <si>
    <t>Middlebury</t>
  </si>
  <si>
    <t>Galveston</t>
  </si>
  <si>
    <t>Orchard Park</t>
  </si>
  <si>
    <t>New Hyde Park</t>
  </si>
  <si>
    <t>Saluda</t>
  </si>
  <si>
    <t>Bloomington</t>
  </si>
  <si>
    <t>Lynwood</t>
  </si>
  <si>
    <t>Huntsville</t>
  </si>
  <si>
    <t>Manhattan Beach</t>
  </si>
  <si>
    <t>Indian River</t>
  </si>
  <si>
    <t>Deerfield Beach</t>
  </si>
  <si>
    <t>Jacksboro</t>
  </si>
  <si>
    <t>Nogales</t>
  </si>
  <si>
    <t>Naples</t>
  </si>
  <si>
    <t>Wisconsin Rapids</t>
  </si>
  <si>
    <t>Westwood</t>
  </si>
  <si>
    <t>Radcliff</t>
  </si>
  <si>
    <t>Langhorne</t>
  </si>
  <si>
    <t>Phoenix</t>
  </si>
  <si>
    <t>East Hartford</t>
  </si>
  <si>
    <t>Seattle</t>
  </si>
  <si>
    <t>University Park</t>
  </si>
  <si>
    <t>Westbrook</t>
  </si>
  <si>
    <t>Parma</t>
  </si>
  <si>
    <t>Healdsburg</t>
  </si>
  <si>
    <t>Gretna</t>
  </si>
  <si>
    <t>Kingsport</t>
  </si>
  <si>
    <t>Coulee City</t>
  </si>
  <si>
    <t>East Saint Louis</t>
  </si>
  <si>
    <t>Quarryville</t>
  </si>
  <si>
    <t>Sarasota</t>
  </si>
  <si>
    <t>McLean</t>
  </si>
  <si>
    <t>Atlanta</t>
  </si>
  <si>
    <t>Fort Washington</t>
  </si>
  <si>
    <t>Garden Grove</t>
  </si>
  <si>
    <t>Oshkosh</t>
  </si>
  <si>
    <t>Chillicothe</t>
  </si>
  <si>
    <t>Northridge</t>
  </si>
  <si>
    <t>Thornville</t>
  </si>
  <si>
    <t>Green Bay</t>
  </si>
  <si>
    <t>Cleveland</t>
  </si>
  <si>
    <t>Massillon</t>
  </si>
  <si>
    <t>Princeton</t>
  </si>
  <si>
    <t>North Franklin</t>
  </si>
  <si>
    <t>Warwick</t>
  </si>
  <si>
    <t>West Fargo</t>
  </si>
  <si>
    <t>Sellersville</t>
  </si>
  <si>
    <t>Crownsville</t>
  </si>
  <si>
    <t>Lodi</t>
  </si>
  <si>
    <t>Bridgeview</t>
  </si>
  <si>
    <t>Nashua</t>
  </si>
  <si>
    <t>Rochester</t>
  </si>
  <si>
    <t>Surprise</t>
  </si>
  <si>
    <t>York</t>
  </si>
  <si>
    <t>West Palm Beach</t>
  </si>
  <si>
    <t>Nutley</t>
  </si>
  <si>
    <t>Las Vegas</t>
  </si>
  <si>
    <t>Waterbury</t>
  </si>
  <si>
    <t>Morristown</t>
  </si>
  <si>
    <t>Norcross</t>
  </si>
  <si>
    <t>Aurora</t>
  </si>
  <si>
    <t>Lake Jackson</t>
  </si>
  <si>
    <t>Birmingham</t>
  </si>
  <si>
    <t>Shreveport</t>
  </si>
  <si>
    <t>Columbus</t>
  </si>
  <si>
    <t>Pittsburgh</t>
  </si>
  <si>
    <t>Iliff</t>
  </si>
  <si>
    <t>Countryside</t>
  </si>
  <si>
    <t>Miami</t>
  </si>
  <si>
    <t>Waukesha</t>
  </si>
  <si>
    <t>South Deerfield</t>
  </si>
  <si>
    <t>Chantilly</t>
  </si>
  <si>
    <t>Peoria</t>
  </si>
  <si>
    <t>Old Bethpage</t>
  </si>
  <si>
    <t>Tacoma</t>
  </si>
  <si>
    <t>Fordyce</t>
  </si>
  <si>
    <t>Corpus Christi</t>
  </si>
  <si>
    <t>Greensboro</t>
  </si>
  <si>
    <t>Hesston</t>
  </si>
  <si>
    <t>Hialeah</t>
  </si>
  <si>
    <t>Stratford</t>
  </si>
  <si>
    <t>Universal City</t>
  </si>
  <si>
    <t>Cincinnati</t>
  </si>
  <si>
    <t>Gulfport</t>
  </si>
  <si>
    <t>Jefferson City</t>
  </si>
  <si>
    <t>Upper Saddle River</t>
  </si>
  <si>
    <t>Greeneville</t>
  </si>
  <si>
    <t>Santa Barbara</t>
  </si>
  <si>
    <t>Coraopolis</t>
  </si>
  <si>
    <t>Frazer</t>
  </si>
  <si>
    <t>Livonia</t>
  </si>
  <si>
    <t>Enterprise</t>
  </si>
  <si>
    <t>Boynton Beach</t>
  </si>
  <si>
    <t>Garden City</t>
  </si>
  <si>
    <t>Waverly</t>
  </si>
  <si>
    <t>Wilmington</t>
  </si>
  <si>
    <t>Williamsport</t>
  </si>
  <si>
    <t>Crown Point</t>
  </si>
  <si>
    <t>Dothan</t>
  </si>
  <si>
    <t>Philadelphia</t>
  </si>
  <si>
    <t>Mobile</t>
  </si>
  <si>
    <t>Burlingame</t>
  </si>
  <si>
    <t>Long Island City</t>
  </si>
  <si>
    <t>Van Nuys</t>
  </si>
  <si>
    <t>Grand Rapids</t>
  </si>
  <si>
    <t>West Lynn</t>
  </si>
  <si>
    <t>Oxnard</t>
  </si>
  <si>
    <t>Carrollton</t>
  </si>
  <si>
    <t>Pittsfield</t>
  </si>
  <si>
    <t>Saint Louis</t>
  </si>
  <si>
    <t>Okanogan</t>
  </si>
  <si>
    <t>Daleville</t>
  </si>
  <si>
    <t>Cumberland</t>
  </si>
  <si>
    <t>Garfield</t>
  </si>
  <si>
    <t>Bayside</t>
  </si>
  <si>
    <t>Fleetwood</t>
  </si>
  <si>
    <t>Las Cruces</t>
  </si>
  <si>
    <t>New Castle</t>
  </si>
  <si>
    <t>Englewood</t>
  </si>
  <si>
    <t>Huntington Beach</t>
  </si>
  <si>
    <t>Maryville</t>
  </si>
  <si>
    <t>Kansas City</t>
  </si>
  <si>
    <t>Bakerstown</t>
  </si>
  <si>
    <t>Des Plaines</t>
  </si>
  <si>
    <t>Bridgeport</t>
  </si>
  <si>
    <t>Burlington</t>
  </si>
  <si>
    <t>Chino</t>
  </si>
  <si>
    <t>Rush City</t>
  </si>
  <si>
    <t>Santa Ana</t>
  </si>
  <si>
    <t>Valley Forge</t>
  </si>
  <si>
    <t>Hazelwood</t>
  </si>
  <si>
    <t>Sugarland</t>
  </si>
  <si>
    <t>Whitesboro</t>
  </si>
  <si>
    <t>Roanoke</t>
  </si>
  <si>
    <t>Bellevue</t>
  </si>
  <si>
    <t>Paterson</t>
  </si>
  <si>
    <t>Kalispell</t>
  </si>
  <si>
    <t>Waco</t>
  </si>
  <si>
    <t>Cheyenne</t>
  </si>
  <si>
    <t>Pompano Beach</t>
  </si>
  <si>
    <t>Coram</t>
  </si>
  <si>
    <t>Torrance</t>
  </si>
  <si>
    <t>Westport</t>
  </si>
  <si>
    <t>West Haven</t>
  </si>
  <si>
    <t>Concord</t>
  </si>
  <si>
    <t>San Antonio</t>
  </si>
  <si>
    <t>Vero Beach</t>
  </si>
  <si>
    <t>Oxford</t>
  </si>
  <si>
    <t>Albert City</t>
  </si>
  <si>
    <t>Dayton</t>
  </si>
  <si>
    <t>Dinuba</t>
  </si>
  <si>
    <t>San Bernardino</t>
  </si>
  <si>
    <t>Barnesville</t>
  </si>
  <si>
    <t>Leominster</t>
  </si>
  <si>
    <t>Wolfe City</t>
  </si>
  <si>
    <t>Blytheville</t>
  </si>
  <si>
    <t>Lafayette Hill</t>
  </si>
  <si>
    <t>Fullerton</t>
  </si>
  <si>
    <t>Fontana</t>
  </si>
  <si>
    <t>Cheektowaga</t>
  </si>
  <si>
    <t>Fort Lauderdale</t>
  </si>
  <si>
    <t>Port Saint Lucie</t>
  </si>
  <si>
    <t>El Cajon</t>
  </si>
  <si>
    <t>McAllen</t>
  </si>
  <si>
    <t>Wood-Ridge</t>
  </si>
  <si>
    <t>Lincoln</t>
  </si>
  <si>
    <t>Annapolis</t>
  </si>
  <si>
    <t>Beltsville</t>
  </si>
  <si>
    <t>Boca Raton</t>
  </si>
  <si>
    <t>Mount Prospect</t>
  </si>
  <si>
    <t>Bethune</t>
  </si>
  <si>
    <t>San Mateo</t>
  </si>
  <si>
    <t>Bluffs</t>
  </si>
  <si>
    <t>Lubbock</t>
  </si>
  <si>
    <t>Pleasanton</t>
  </si>
  <si>
    <t>Denton</t>
  </si>
  <si>
    <t>Federal Way</t>
  </si>
  <si>
    <t>Rochelle Park</t>
  </si>
  <si>
    <t>Chattanooga</t>
  </si>
  <si>
    <t>Germantown</t>
  </si>
  <si>
    <t>Santa Maria</t>
  </si>
  <si>
    <t>Garrison</t>
  </si>
  <si>
    <t>Tupelo</t>
  </si>
  <si>
    <t>New Berlin</t>
  </si>
  <si>
    <t>Westerly</t>
  </si>
  <si>
    <t>Auburn</t>
  </si>
  <si>
    <t>Asheville</t>
  </si>
  <si>
    <t>Rutland</t>
  </si>
  <si>
    <t>Newark</t>
  </si>
  <si>
    <t>Clifton Hill</t>
  </si>
  <si>
    <t>Spindale</t>
  </si>
  <si>
    <t>Colon</t>
  </si>
  <si>
    <t>Waukegan</t>
  </si>
  <si>
    <t>Miami Lakes</t>
  </si>
  <si>
    <t>Springfield Gardens</t>
  </si>
  <si>
    <t>Atlantic City</t>
  </si>
  <si>
    <t>Nash</t>
  </si>
  <si>
    <t>Breckenridge</t>
  </si>
  <si>
    <t>Madison Heights</t>
  </si>
  <si>
    <t>Pablo</t>
  </si>
  <si>
    <t>Johnson City</t>
  </si>
  <si>
    <t>Wellsboro</t>
  </si>
  <si>
    <t>Pontiac</t>
  </si>
  <si>
    <t>Rialto</t>
  </si>
  <si>
    <t>Sauget</t>
  </si>
  <si>
    <t>Bensenville</t>
  </si>
  <si>
    <t>Indianapolis</t>
  </si>
  <si>
    <t>North Fort Myers</t>
  </si>
  <si>
    <t>Ashland</t>
  </si>
  <si>
    <t>Hawthorne</t>
  </si>
  <si>
    <t>Cedarburg</t>
  </si>
  <si>
    <t>Swartz Creek</t>
  </si>
  <si>
    <t>Floral Park</t>
  </si>
  <si>
    <t>Arlington</t>
  </si>
  <si>
    <t>Racine</t>
  </si>
  <si>
    <t>Sherman Station</t>
  </si>
  <si>
    <t>Granite City</t>
  </si>
  <si>
    <t>Pippa Passes</t>
  </si>
  <si>
    <t>Midland</t>
  </si>
  <si>
    <t>Meridian</t>
  </si>
  <si>
    <t>Stayton</t>
  </si>
  <si>
    <t>Ponte Vedra Beach</t>
  </si>
  <si>
    <t>Blanchester</t>
  </si>
  <si>
    <t>Norristown</t>
  </si>
  <si>
    <t>Charlottesville</t>
  </si>
  <si>
    <t>Weems</t>
  </si>
  <si>
    <t>Newport Beach</t>
  </si>
  <si>
    <t>Placentia</t>
  </si>
  <si>
    <t>El Cerrito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</si>
</sst>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 applyProtection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1"/>
  <sheetViews>
    <sheetView tabSelected="1" topLeftCell="C1" workbookViewId="0">
      <selection activeCell="G13" sqref="G13"/>
    </sheetView>
  </sheetViews>
  <sheetFormatPr baseColWidth="10" defaultColWidth="14" defaultRowHeight="14" x14ac:dyDescent="0"/>
  <cols>
    <col min="1" max="1" width="13.6640625" bestFit="1" customWidth="1"/>
    <col min="2" max="2" width="19" bestFit="1" customWidth="1"/>
    <col min="3" max="3" width="17.83203125" bestFit="1" customWidth="1"/>
    <col min="4" max="4" width="16.33203125" bestFit="1" customWidth="1"/>
    <col min="6" max="6" width="35.6640625" bestFit="1" customWidth="1"/>
    <col min="7" max="7" width="41.1640625" bestFit="1" customWidth="1"/>
    <col min="8" max="8" width="8.5" bestFit="1" customWidth="1"/>
    <col min="9" max="9" width="11.1640625" bestFit="1" customWidth="1"/>
    <col min="11" max="11" width="13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28247</v>
      </c>
      <c r="F1" t="s">
        <v>4</v>
      </c>
      <c r="G1" t="s">
        <v>5</v>
      </c>
      <c r="H1" t="s">
        <v>6</v>
      </c>
      <c r="I1" t="s">
        <v>7</v>
      </c>
      <c r="J1" t="s">
        <v>28245</v>
      </c>
      <c r="K1" t="s">
        <v>8</v>
      </c>
      <c r="L1" t="s">
        <v>28246</v>
      </c>
    </row>
    <row r="2" spans="1:12">
      <c r="A2">
        <v>1</v>
      </c>
      <c r="B2" t="s">
        <v>9</v>
      </c>
      <c r="C2" t="s">
        <v>10</v>
      </c>
      <c r="D2" s="1">
        <v>22473</v>
      </c>
      <c r="E2" s="2">
        <f t="shared" ref="E2:E65" ca="1" si="0">DATEDIF(D2, TODAY(),"Y")</f>
        <v>55</v>
      </c>
      <c r="F2" t="s">
        <v>11</v>
      </c>
      <c r="G2" t="s">
        <v>12</v>
      </c>
      <c r="H2" t="s">
        <v>13</v>
      </c>
      <c r="I2">
        <v>6</v>
      </c>
      <c r="J2" t="s">
        <v>28248</v>
      </c>
      <c r="K2">
        <v>221</v>
      </c>
      <c r="L2" t="s">
        <v>28258</v>
      </c>
    </row>
    <row r="3" spans="1:12">
      <c r="A3">
        <v>2</v>
      </c>
      <c r="B3" t="s">
        <v>14</v>
      </c>
      <c r="C3" t="s">
        <v>15</v>
      </c>
      <c r="D3" s="1">
        <v>12679</v>
      </c>
      <c r="E3" s="2">
        <f t="shared" ca="1" si="0"/>
        <v>82</v>
      </c>
      <c r="F3" t="s">
        <v>16</v>
      </c>
      <c r="G3" t="s">
        <v>17</v>
      </c>
      <c r="H3" t="s">
        <v>18</v>
      </c>
      <c r="I3">
        <v>3</v>
      </c>
      <c r="J3" t="s">
        <v>28249</v>
      </c>
      <c r="K3">
        <v>251</v>
      </c>
      <c r="L3" t="s">
        <v>28259</v>
      </c>
    </row>
    <row r="4" spans="1:12">
      <c r="A4">
        <v>3</v>
      </c>
      <c r="B4" t="s">
        <v>19</v>
      </c>
      <c r="C4" t="s">
        <v>20</v>
      </c>
      <c r="D4" s="1">
        <v>15804</v>
      </c>
      <c r="E4" s="2">
        <f t="shared" ca="1" si="0"/>
        <v>74</v>
      </c>
      <c r="F4" t="s">
        <v>21</v>
      </c>
      <c r="G4" t="s">
        <v>22</v>
      </c>
      <c r="H4" t="s">
        <v>23</v>
      </c>
      <c r="I4">
        <v>3</v>
      </c>
      <c r="J4" t="s">
        <v>28249</v>
      </c>
      <c r="K4">
        <v>400</v>
      </c>
      <c r="L4" t="s">
        <v>28260</v>
      </c>
    </row>
    <row r="5" spans="1:12">
      <c r="A5">
        <v>4</v>
      </c>
      <c r="B5" t="s">
        <v>24</v>
      </c>
      <c r="C5" t="s">
        <v>25</v>
      </c>
      <c r="D5" s="1">
        <v>13854</v>
      </c>
      <c r="E5" s="2">
        <f t="shared" ca="1" si="0"/>
        <v>79</v>
      </c>
      <c r="F5" t="s">
        <v>26</v>
      </c>
      <c r="G5" t="s">
        <v>27</v>
      </c>
      <c r="H5" t="s">
        <v>28</v>
      </c>
      <c r="I5">
        <v>3</v>
      </c>
      <c r="J5" t="s">
        <v>28249</v>
      </c>
      <c r="K5">
        <v>229</v>
      </c>
      <c r="L5" t="s">
        <v>28261</v>
      </c>
    </row>
    <row r="6" spans="1:12">
      <c r="A6">
        <v>5</v>
      </c>
      <c r="B6" t="s">
        <v>29</v>
      </c>
      <c r="C6" t="s">
        <v>30</v>
      </c>
      <c r="D6" s="1">
        <v>14304</v>
      </c>
      <c r="E6" s="2">
        <f t="shared" ca="1" si="0"/>
        <v>78</v>
      </c>
      <c r="F6" t="s">
        <v>31</v>
      </c>
      <c r="G6" t="s">
        <v>32</v>
      </c>
      <c r="H6" t="s">
        <v>33</v>
      </c>
      <c r="I6">
        <v>3</v>
      </c>
      <c r="J6" t="s">
        <v>28249</v>
      </c>
      <c r="K6">
        <v>37</v>
      </c>
      <c r="L6" t="s">
        <v>28262</v>
      </c>
    </row>
    <row r="7" spans="1:12">
      <c r="A7">
        <v>6</v>
      </c>
      <c r="B7" t="s">
        <v>34</v>
      </c>
      <c r="C7" t="s">
        <v>35</v>
      </c>
      <c r="D7" s="1">
        <v>25204</v>
      </c>
      <c r="E7" s="2">
        <f t="shared" ca="1" si="0"/>
        <v>48</v>
      </c>
      <c r="F7" t="s">
        <v>36</v>
      </c>
      <c r="G7" t="s">
        <v>37</v>
      </c>
      <c r="H7" t="s">
        <v>38</v>
      </c>
      <c r="I7">
        <v>5</v>
      </c>
      <c r="J7" t="s">
        <v>28250</v>
      </c>
      <c r="K7">
        <v>209</v>
      </c>
      <c r="L7" t="s">
        <v>28263</v>
      </c>
    </row>
    <row r="8" spans="1:12">
      <c r="A8">
        <v>7</v>
      </c>
      <c r="B8" t="s">
        <v>39</v>
      </c>
      <c r="C8" t="s">
        <v>40</v>
      </c>
      <c r="D8" s="1">
        <v>18631</v>
      </c>
      <c r="E8" s="2">
        <f t="shared" ca="1" si="0"/>
        <v>66</v>
      </c>
      <c r="F8" t="s">
        <v>41</v>
      </c>
      <c r="G8" t="s">
        <v>42</v>
      </c>
      <c r="H8" t="s">
        <v>43</v>
      </c>
      <c r="I8">
        <v>2</v>
      </c>
      <c r="J8" t="s">
        <v>28251</v>
      </c>
      <c r="K8">
        <v>325</v>
      </c>
      <c r="L8" t="s">
        <v>28264</v>
      </c>
    </row>
    <row r="9" spans="1:12">
      <c r="A9">
        <v>8</v>
      </c>
      <c r="B9" t="s">
        <v>44</v>
      </c>
      <c r="C9" t="s">
        <v>45</v>
      </c>
      <c r="D9" s="1">
        <v>18967</v>
      </c>
      <c r="E9" s="2">
        <f t="shared" ca="1" si="0"/>
        <v>65</v>
      </c>
      <c r="F9" t="s">
        <v>46</v>
      </c>
      <c r="G9" t="s">
        <v>47</v>
      </c>
      <c r="H9" t="s">
        <v>48</v>
      </c>
      <c r="I9">
        <v>3</v>
      </c>
      <c r="J9" t="s">
        <v>28249</v>
      </c>
      <c r="K9">
        <v>270</v>
      </c>
      <c r="L9" t="s">
        <v>28265</v>
      </c>
    </row>
    <row r="10" spans="1:12">
      <c r="A10">
        <v>9</v>
      </c>
      <c r="B10" t="s">
        <v>49</v>
      </c>
      <c r="C10" t="s">
        <v>50</v>
      </c>
      <c r="D10" s="1">
        <v>24119</v>
      </c>
      <c r="E10" s="2">
        <f t="shared" ca="1" si="0"/>
        <v>51</v>
      </c>
      <c r="F10" t="s">
        <v>51</v>
      </c>
      <c r="G10" t="s">
        <v>52</v>
      </c>
      <c r="H10" t="s">
        <v>53</v>
      </c>
      <c r="I10">
        <v>6</v>
      </c>
      <c r="J10" t="s">
        <v>28248</v>
      </c>
      <c r="K10">
        <v>10</v>
      </c>
      <c r="L10" t="s">
        <v>28266</v>
      </c>
    </row>
    <row r="11" spans="1:12">
      <c r="A11">
        <v>10</v>
      </c>
      <c r="B11" t="s">
        <v>54</v>
      </c>
      <c r="C11" t="s">
        <v>55</v>
      </c>
      <c r="D11" s="1">
        <v>24527</v>
      </c>
      <c r="E11" s="2">
        <f t="shared" ca="1" si="0"/>
        <v>50</v>
      </c>
      <c r="F11" t="s">
        <v>56</v>
      </c>
      <c r="G11" t="s">
        <v>57</v>
      </c>
      <c r="H11" t="s">
        <v>58</v>
      </c>
      <c r="I11">
        <v>3</v>
      </c>
      <c r="J11" t="s">
        <v>28249</v>
      </c>
      <c r="K11">
        <v>269</v>
      </c>
      <c r="L11" t="s">
        <v>28267</v>
      </c>
    </row>
    <row r="12" spans="1:12">
      <c r="A12">
        <v>11</v>
      </c>
      <c r="B12" t="s">
        <v>59</v>
      </c>
      <c r="C12" t="s">
        <v>60</v>
      </c>
      <c r="D12" s="1">
        <v>18580</v>
      </c>
      <c r="E12" s="2">
        <f t="shared" ca="1" si="0"/>
        <v>66</v>
      </c>
      <c r="F12" t="s">
        <v>61</v>
      </c>
      <c r="G12" t="s">
        <v>62</v>
      </c>
      <c r="H12" t="s">
        <v>63</v>
      </c>
      <c r="I12">
        <v>7</v>
      </c>
      <c r="J12" t="s">
        <v>28252</v>
      </c>
      <c r="K12">
        <v>81</v>
      </c>
      <c r="L12" t="s">
        <v>28268</v>
      </c>
    </row>
    <row r="13" spans="1:12">
      <c r="A13">
        <v>12</v>
      </c>
      <c r="B13" t="s">
        <v>64</v>
      </c>
      <c r="C13" t="s">
        <v>65</v>
      </c>
      <c r="D13" s="1">
        <v>18186</v>
      </c>
      <c r="E13" s="2">
        <f t="shared" ca="1" si="0"/>
        <v>67</v>
      </c>
      <c r="F13" t="s">
        <v>66</v>
      </c>
      <c r="G13" t="s">
        <v>67</v>
      </c>
      <c r="H13" t="s">
        <v>68</v>
      </c>
      <c r="I13">
        <v>5</v>
      </c>
      <c r="J13" t="s">
        <v>28250</v>
      </c>
      <c r="K13">
        <v>257</v>
      </c>
      <c r="L13" t="s">
        <v>28269</v>
      </c>
    </row>
    <row r="14" spans="1:12">
      <c r="A14">
        <v>13</v>
      </c>
      <c r="B14" t="s">
        <v>69</v>
      </c>
      <c r="C14" t="s">
        <v>70</v>
      </c>
      <c r="D14" s="1">
        <v>17786</v>
      </c>
      <c r="E14" s="2">
        <f t="shared" ca="1" si="0"/>
        <v>68</v>
      </c>
      <c r="F14" t="s">
        <v>71</v>
      </c>
      <c r="G14" t="s">
        <v>72</v>
      </c>
      <c r="H14" t="s">
        <v>73</v>
      </c>
      <c r="I14">
        <v>7</v>
      </c>
      <c r="J14" t="s">
        <v>28252</v>
      </c>
      <c r="K14">
        <v>291</v>
      </c>
      <c r="L14" t="s">
        <v>28270</v>
      </c>
    </row>
    <row r="15" spans="1:12">
      <c r="A15">
        <v>14</v>
      </c>
      <c r="B15" t="s">
        <v>74</v>
      </c>
      <c r="C15" t="s">
        <v>75</v>
      </c>
      <c r="D15" s="1">
        <v>24904</v>
      </c>
      <c r="E15" s="2">
        <f t="shared" ca="1" si="0"/>
        <v>49</v>
      </c>
      <c r="F15" t="s">
        <v>76</v>
      </c>
      <c r="G15" t="s">
        <v>77</v>
      </c>
      <c r="H15" t="s">
        <v>78</v>
      </c>
      <c r="I15">
        <v>3</v>
      </c>
      <c r="J15" t="s">
        <v>28249</v>
      </c>
      <c r="K15">
        <v>244</v>
      </c>
      <c r="L15" t="s">
        <v>28271</v>
      </c>
    </row>
    <row r="16" spans="1:12">
      <c r="A16">
        <v>15</v>
      </c>
      <c r="B16" t="s">
        <v>79</v>
      </c>
      <c r="C16" t="s">
        <v>80</v>
      </c>
      <c r="D16" s="1">
        <v>26021</v>
      </c>
      <c r="E16" s="2">
        <f t="shared" ca="1" si="0"/>
        <v>46</v>
      </c>
      <c r="F16" t="s">
        <v>81</v>
      </c>
      <c r="G16" t="s">
        <v>82</v>
      </c>
      <c r="H16" t="s">
        <v>83</v>
      </c>
      <c r="I16">
        <v>5</v>
      </c>
      <c r="J16" t="s">
        <v>28250</v>
      </c>
      <c r="K16">
        <v>59</v>
      </c>
      <c r="L16" t="s">
        <v>28272</v>
      </c>
    </row>
    <row r="17" spans="1:12">
      <c r="A17">
        <v>16</v>
      </c>
      <c r="B17" t="s">
        <v>84</v>
      </c>
      <c r="C17" t="s">
        <v>85</v>
      </c>
      <c r="D17" s="1">
        <v>11901</v>
      </c>
      <c r="E17" s="2">
        <f t="shared" ca="1" si="0"/>
        <v>84</v>
      </c>
      <c r="F17" t="s">
        <v>86</v>
      </c>
      <c r="G17" t="s">
        <v>87</v>
      </c>
      <c r="H17" t="s">
        <v>88</v>
      </c>
      <c r="I17">
        <v>2</v>
      </c>
      <c r="J17" t="s">
        <v>28251</v>
      </c>
      <c r="K17">
        <v>349</v>
      </c>
      <c r="L17" t="s">
        <v>28273</v>
      </c>
    </row>
    <row r="18" spans="1:12">
      <c r="A18">
        <v>17</v>
      </c>
      <c r="B18" t="s">
        <v>89</v>
      </c>
      <c r="C18" t="s">
        <v>10</v>
      </c>
      <c r="D18" s="1">
        <v>17409</v>
      </c>
      <c r="E18" s="2">
        <f t="shared" ca="1" si="0"/>
        <v>69</v>
      </c>
      <c r="F18" t="s">
        <v>90</v>
      </c>
      <c r="G18" t="s">
        <v>91</v>
      </c>
      <c r="H18" t="s">
        <v>92</v>
      </c>
      <c r="I18">
        <v>5</v>
      </c>
      <c r="J18" t="s">
        <v>28250</v>
      </c>
      <c r="K18">
        <v>366</v>
      </c>
      <c r="L18" t="s">
        <v>28274</v>
      </c>
    </row>
    <row r="19" spans="1:12">
      <c r="A19">
        <v>18</v>
      </c>
      <c r="B19" t="s">
        <v>93</v>
      </c>
      <c r="C19" t="s">
        <v>94</v>
      </c>
      <c r="D19" s="1">
        <v>22647</v>
      </c>
      <c r="E19" s="2">
        <f t="shared" ca="1" si="0"/>
        <v>55</v>
      </c>
      <c r="F19" t="s">
        <v>95</v>
      </c>
      <c r="G19" t="s">
        <v>96</v>
      </c>
      <c r="H19" t="s">
        <v>97</v>
      </c>
      <c r="I19">
        <v>2</v>
      </c>
      <c r="J19" t="s">
        <v>28251</v>
      </c>
      <c r="K19">
        <v>52</v>
      </c>
      <c r="L19" t="s">
        <v>28275</v>
      </c>
    </row>
    <row r="20" spans="1:12">
      <c r="A20">
        <v>19</v>
      </c>
      <c r="B20" t="s">
        <v>98</v>
      </c>
      <c r="C20" t="s">
        <v>99</v>
      </c>
      <c r="D20" s="1">
        <v>25323</v>
      </c>
      <c r="E20" s="2">
        <f t="shared" ca="1" si="0"/>
        <v>47</v>
      </c>
      <c r="F20" t="s">
        <v>100</v>
      </c>
      <c r="G20" t="s">
        <v>101</v>
      </c>
      <c r="H20" t="s">
        <v>102</v>
      </c>
      <c r="I20">
        <v>9</v>
      </c>
      <c r="J20" t="s">
        <v>28253</v>
      </c>
      <c r="K20">
        <v>223</v>
      </c>
      <c r="L20" t="s">
        <v>28276</v>
      </c>
    </row>
    <row r="21" spans="1:12">
      <c r="A21">
        <v>20</v>
      </c>
      <c r="B21" t="s">
        <v>103</v>
      </c>
      <c r="C21" t="s">
        <v>104</v>
      </c>
      <c r="D21" s="1">
        <v>23049</v>
      </c>
      <c r="E21" s="2">
        <f t="shared" ca="1" si="0"/>
        <v>54</v>
      </c>
      <c r="F21" t="s">
        <v>105</v>
      </c>
      <c r="G21" t="s">
        <v>106</v>
      </c>
      <c r="H21" t="s">
        <v>107</v>
      </c>
      <c r="I21">
        <v>3</v>
      </c>
      <c r="J21" t="s">
        <v>28249</v>
      </c>
      <c r="K21">
        <v>423</v>
      </c>
      <c r="L21" t="s">
        <v>28277</v>
      </c>
    </row>
    <row r="22" spans="1:12">
      <c r="A22">
        <v>21</v>
      </c>
      <c r="B22" t="s">
        <v>108</v>
      </c>
      <c r="C22" t="s">
        <v>109</v>
      </c>
      <c r="D22" s="1">
        <v>19040</v>
      </c>
      <c r="E22" s="2">
        <f t="shared" ca="1" si="0"/>
        <v>65</v>
      </c>
      <c r="F22" t="s">
        <v>110</v>
      </c>
      <c r="G22" t="s">
        <v>111</v>
      </c>
      <c r="H22" t="s">
        <v>112</v>
      </c>
      <c r="I22">
        <v>8</v>
      </c>
      <c r="J22" t="s">
        <v>28254</v>
      </c>
      <c r="K22">
        <v>136</v>
      </c>
      <c r="L22" t="s">
        <v>28278</v>
      </c>
    </row>
    <row r="23" spans="1:12">
      <c r="A23">
        <v>22</v>
      </c>
      <c r="B23" t="s">
        <v>113</v>
      </c>
      <c r="C23" t="s">
        <v>114</v>
      </c>
      <c r="D23" s="1">
        <v>23440</v>
      </c>
      <c r="E23" s="2">
        <f t="shared" ca="1" si="0"/>
        <v>53</v>
      </c>
      <c r="F23" t="s">
        <v>115</v>
      </c>
      <c r="G23" t="s">
        <v>116</v>
      </c>
      <c r="H23" t="s">
        <v>117</v>
      </c>
      <c r="I23">
        <v>7</v>
      </c>
      <c r="J23" t="s">
        <v>28252</v>
      </c>
      <c r="K23">
        <v>155</v>
      </c>
      <c r="L23" t="s">
        <v>28279</v>
      </c>
    </row>
    <row r="24" spans="1:12">
      <c r="A24">
        <v>23</v>
      </c>
      <c r="B24" t="s">
        <v>118</v>
      </c>
      <c r="C24" t="s">
        <v>119</v>
      </c>
      <c r="D24" s="1">
        <v>23856</v>
      </c>
      <c r="E24" s="2">
        <f t="shared" ca="1" si="0"/>
        <v>51</v>
      </c>
      <c r="F24" t="s">
        <v>120</v>
      </c>
      <c r="G24" t="s">
        <v>121</v>
      </c>
      <c r="H24" t="s">
        <v>122</v>
      </c>
      <c r="I24">
        <v>9</v>
      </c>
      <c r="J24" t="s">
        <v>28253</v>
      </c>
      <c r="K24">
        <v>34</v>
      </c>
      <c r="L24" t="s">
        <v>28280</v>
      </c>
    </row>
    <row r="25" spans="1:12">
      <c r="A25">
        <v>24</v>
      </c>
      <c r="B25" t="s">
        <v>123</v>
      </c>
      <c r="C25" t="s">
        <v>124</v>
      </c>
      <c r="D25" s="1">
        <v>25700</v>
      </c>
      <c r="E25" s="2">
        <f t="shared" ca="1" si="0"/>
        <v>46</v>
      </c>
      <c r="F25" t="s">
        <v>125</v>
      </c>
      <c r="G25" t="s">
        <v>126</v>
      </c>
      <c r="H25" t="s">
        <v>127</v>
      </c>
      <c r="I25">
        <v>5</v>
      </c>
      <c r="J25" t="s">
        <v>28250</v>
      </c>
      <c r="K25">
        <v>431</v>
      </c>
      <c r="L25" t="s">
        <v>6180</v>
      </c>
    </row>
    <row r="26" spans="1:12">
      <c r="A26">
        <v>25</v>
      </c>
      <c r="B26" t="s">
        <v>128</v>
      </c>
      <c r="C26" t="s">
        <v>129</v>
      </c>
      <c r="D26" s="1">
        <v>26102</v>
      </c>
      <c r="E26" s="2">
        <f t="shared" ca="1" si="0"/>
        <v>45</v>
      </c>
      <c r="F26" t="s">
        <v>130</v>
      </c>
      <c r="G26" t="s">
        <v>131</v>
      </c>
      <c r="H26" t="s">
        <v>132</v>
      </c>
      <c r="I26">
        <v>3</v>
      </c>
      <c r="J26" t="s">
        <v>28249</v>
      </c>
      <c r="K26">
        <v>105</v>
      </c>
      <c r="L26" t="s">
        <v>28281</v>
      </c>
    </row>
    <row r="27" spans="1:12">
      <c r="A27">
        <v>26</v>
      </c>
      <c r="B27" t="s">
        <v>133</v>
      </c>
      <c r="C27" t="s">
        <v>134</v>
      </c>
      <c r="D27" s="1">
        <v>24242</v>
      </c>
      <c r="E27" s="2">
        <f t="shared" ca="1" si="0"/>
        <v>50</v>
      </c>
      <c r="F27" t="s">
        <v>135</v>
      </c>
      <c r="G27" t="s">
        <v>136</v>
      </c>
      <c r="H27" t="s">
        <v>137</v>
      </c>
      <c r="I27">
        <v>4</v>
      </c>
      <c r="J27" t="s">
        <v>28255</v>
      </c>
      <c r="K27">
        <v>183</v>
      </c>
      <c r="L27" t="s">
        <v>28282</v>
      </c>
    </row>
    <row r="28" spans="1:12">
      <c r="A28">
        <v>27</v>
      </c>
      <c r="B28" t="s">
        <v>138</v>
      </c>
      <c r="C28" t="s">
        <v>139</v>
      </c>
      <c r="D28" s="1">
        <v>24636</v>
      </c>
      <c r="E28" s="2">
        <f t="shared" ca="1" si="0"/>
        <v>49</v>
      </c>
      <c r="F28" t="s">
        <v>140</v>
      </c>
      <c r="G28" t="s">
        <v>141</v>
      </c>
      <c r="H28" t="s">
        <v>142</v>
      </c>
      <c r="I28">
        <v>2</v>
      </c>
      <c r="J28" t="s">
        <v>28251</v>
      </c>
      <c r="K28">
        <v>209</v>
      </c>
      <c r="L28" t="s">
        <v>28263</v>
      </c>
    </row>
    <row r="29" spans="1:12">
      <c r="A29">
        <v>28</v>
      </c>
      <c r="B29" t="s">
        <v>143</v>
      </c>
      <c r="C29" t="s">
        <v>144</v>
      </c>
      <c r="D29" s="1">
        <v>18294</v>
      </c>
      <c r="E29" s="2">
        <f t="shared" ca="1" si="0"/>
        <v>67</v>
      </c>
      <c r="F29" t="s">
        <v>145</v>
      </c>
      <c r="G29" t="s">
        <v>146</v>
      </c>
      <c r="H29" t="s">
        <v>147</v>
      </c>
      <c r="I29">
        <v>6</v>
      </c>
      <c r="J29" t="s">
        <v>28248</v>
      </c>
      <c r="K29">
        <v>268</v>
      </c>
      <c r="L29" t="s">
        <v>28283</v>
      </c>
    </row>
    <row r="30" spans="1:12">
      <c r="A30">
        <v>29</v>
      </c>
      <c r="B30" t="s">
        <v>148</v>
      </c>
      <c r="C30" t="s">
        <v>149</v>
      </c>
      <c r="D30" s="1">
        <v>19422</v>
      </c>
      <c r="E30" s="2">
        <f t="shared" ca="1" si="0"/>
        <v>64</v>
      </c>
      <c r="F30" t="s">
        <v>150</v>
      </c>
      <c r="G30" t="s">
        <v>151</v>
      </c>
      <c r="H30" t="s">
        <v>152</v>
      </c>
      <c r="I30">
        <v>7</v>
      </c>
      <c r="J30" t="s">
        <v>28252</v>
      </c>
      <c r="K30">
        <v>334</v>
      </c>
      <c r="L30" t="s">
        <v>28284</v>
      </c>
    </row>
    <row r="31" spans="1:12">
      <c r="A31">
        <v>30</v>
      </c>
      <c r="B31" t="s">
        <v>153</v>
      </c>
      <c r="C31" t="s">
        <v>154</v>
      </c>
      <c r="D31" s="1">
        <v>22075</v>
      </c>
      <c r="E31" s="2">
        <f t="shared" ca="1" si="0"/>
        <v>56</v>
      </c>
      <c r="F31" t="s">
        <v>155</v>
      </c>
      <c r="G31" t="s">
        <v>156</v>
      </c>
      <c r="H31" t="s">
        <v>157</v>
      </c>
      <c r="I31">
        <v>7</v>
      </c>
      <c r="J31" t="s">
        <v>28252</v>
      </c>
      <c r="K31">
        <v>73</v>
      </c>
      <c r="L31" t="s">
        <v>28285</v>
      </c>
    </row>
    <row r="32" spans="1:12">
      <c r="A32">
        <v>31</v>
      </c>
      <c r="B32" t="s">
        <v>158</v>
      </c>
      <c r="C32" t="s">
        <v>159</v>
      </c>
      <c r="D32" s="1">
        <v>26827</v>
      </c>
      <c r="E32" s="2">
        <f t="shared" ca="1" si="0"/>
        <v>43</v>
      </c>
      <c r="F32" t="s">
        <v>160</v>
      </c>
      <c r="G32" t="s">
        <v>161</v>
      </c>
      <c r="H32" t="s">
        <v>162</v>
      </c>
      <c r="I32">
        <v>5</v>
      </c>
      <c r="J32" t="s">
        <v>28250</v>
      </c>
      <c r="K32">
        <v>383</v>
      </c>
      <c r="L32" t="s">
        <v>28286</v>
      </c>
    </row>
    <row r="33" spans="1:12">
      <c r="A33">
        <v>32</v>
      </c>
      <c r="B33" t="s">
        <v>163</v>
      </c>
      <c r="C33" t="s">
        <v>164</v>
      </c>
      <c r="D33" s="1">
        <v>27213</v>
      </c>
      <c r="E33" s="2">
        <f t="shared" ca="1" si="0"/>
        <v>42</v>
      </c>
      <c r="F33" t="s">
        <v>165</v>
      </c>
      <c r="G33" t="s">
        <v>166</v>
      </c>
      <c r="H33" t="s">
        <v>167</v>
      </c>
      <c r="I33">
        <v>6</v>
      </c>
      <c r="J33" t="s">
        <v>28248</v>
      </c>
      <c r="K33">
        <v>31</v>
      </c>
      <c r="L33" t="s">
        <v>28287</v>
      </c>
    </row>
    <row r="34" spans="1:12">
      <c r="A34">
        <v>33</v>
      </c>
      <c r="B34" t="s">
        <v>168</v>
      </c>
      <c r="C34" t="s">
        <v>169</v>
      </c>
      <c r="D34" s="1">
        <v>29497</v>
      </c>
      <c r="E34" s="2">
        <f t="shared" ca="1" si="0"/>
        <v>36</v>
      </c>
      <c r="F34" t="s">
        <v>170</v>
      </c>
      <c r="G34" t="s">
        <v>171</v>
      </c>
      <c r="H34" t="s">
        <v>172</v>
      </c>
      <c r="I34">
        <v>4</v>
      </c>
      <c r="J34" t="s">
        <v>28255</v>
      </c>
      <c r="K34">
        <v>120</v>
      </c>
      <c r="L34" t="s">
        <v>28288</v>
      </c>
    </row>
    <row r="35" spans="1:12">
      <c r="A35">
        <v>34</v>
      </c>
      <c r="B35" t="s">
        <v>173</v>
      </c>
      <c r="C35" t="s">
        <v>174</v>
      </c>
      <c r="D35" s="1">
        <v>15714</v>
      </c>
      <c r="E35" s="2">
        <f t="shared" ca="1" si="0"/>
        <v>74</v>
      </c>
      <c r="F35" t="s">
        <v>175</v>
      </c>
      <c r="G35" t="s">
        <v>176</v>
      </c>
      <c r="H35" t="s">
        <v>177</v>
      </c>
      <c r="I35">
        <v>4</v>
      </c>
      <c r="J35" t="s">
        <v>28255</v>
      </c>
      <c r="K35">
        <v>176</v>
      </c>
      <c r="L35" t="s">
        <v>16042</v>
      </c>
    </row>
    <row r="36" spans="1:12">
      <c r="A36">
        <v>35</v>
      </c>
      <c r="B36" t="s">
        <v>178</v>
      </c>
      <c r="C36" t="s">
        <v>179</v>
      </c>
      <c r="D36" s="1">
        <v>19839</v>
      </c>
      <c r="E36" s="2">
        <f t="shared" ca="1" si="0"/>
        <v>62</v>
      </c>
      <c r="F36" t="s">
        <v>180</v>
      </c>
      <c r="G36" t="s">
        <v>181</v>
      </c>
      <c r="H36" t="s">
        <v>182</v>
      </c>
      <c r="I36">
        <v>8</v>
      </c>
      <c r="J36" t="s">
        <v>28254</v>
      </c>
      <c r="K36">
        <v>78</v>
      </c>
      <c r="L36" t="s">
        <v>28289</v>
      </c>
    </row>
    <row r="37" spans="1:12">
      <c r="A37">
        <v>36</v>
      </c>
      <c r="B37" t="s">
        <v>183</v>
      </c>
      <c r="C37" t="s">
        <v>184</v>
      </c>
      <c r="D37" s="1">
        <v>14104</v>
      </c>
      <c r="E37" s="2">
        <f t="shared" ca="1" si="0"/>
        <v>78</v>
      </c>
      <c r="F37" t="s">
        <v>185</v>
      </c>
      <c r="G37" t="s">
        <v>186</v>
      </c>
      <c r="H37" t="s">
        <v>187</v>
      </c>
      <c r="I37">
        <v>4</v>
      </c>
      <c r="J37" t="s">
        <v>28255</v>
      </c>
      <c r="K37">
        <v>44</v>
      </c>
      <c r="L37" t="s">
        <v>28290</v>
      </c>
    </row>
    <row r="38" spans="1:12">
      <c r="A38">
        <v>37</v>
      </c>
      <c r="B38" t="s">
        <v>188</v>
      </c>
      <c r="C38" t="s">
        <v>189</v>
      </c>
      <c r="D38" s="1">
        <v>20226</v>
      </c>
      <c r="E38" s="2">
        <f t="shared" ca="1" si="0"/>
        <v>61</v>
      </c>
      <c r="F38" t="s">
        <v>190</v>
      </c>
      <c r="G38" t="s">
        <v>191</v>
      </c>
      <c r="H38" t="s">
        <v>192</v>
      </c>
      <c r="I38">
        <v>10</v>
      </c>
      <c r="J38" t="s">
        <v>28256</v>
      </c>
      <c r="K38">
        <v>346</v>
      </c>
      <c r="L38" t="s">
        <v>28291</v>
      </c>
    </row>
    <row r="39" spans="1:12">
      <c r="A39">
        <v>38</v>
      </c>
      <c r="B39" t="s">
        <v>193</v>
      </c>
      <c r="C39" t="s">
        <v>194</v>
      </c>
      <c r="D39" s="1">
        <v>22920</v>
      </c>
      <c r="E39" s="2">
        <f t="shared" ca="1" si="0"/>
        <v>54</v>
      </c>
      <c r="F39" t="s">
        <v>195</v>
      </c>
      <c r="G39" t="s">
        <v>196</v>
      </c>
      <c r="H39" t="s">
        <v>197</v>
      </c>
      <c r="I39">
        <v>6</v>
      </c>
      <c r="J39" t="s">
        <v>28248</v>
      </c>
      <c r="K39">
        <v>368</v>
      </c>
      <c r="L39" t="s">
        <v>28292</v>
      </c>
    </row>
    <row r="40" spans="1:12">
      <c r="A40">
        <v>39</v>
      </c>
      <c r="B40" t="s">
        <v>198</v>
      </c>
      <c r="C40" t="s">
        <v>199</v>
      </c>
      <c r="D40" s="1">
        <v>20618</v>
      </c>
      <c r="E40" s="2">
        <f t="shared" ca="1" si="0"/>
        <v>60</v>
      </c>
      <c r="F40" t="s">
        <v>200</v>
      </c>
      <c r="G40" t="s">
        <v>201</v>
      </c>
      <c r="H40" t="s">
        <v>202</v>
      </c>
      <c r="I40">
        <v>9</v>
      </c>
      <c r="J40" t="s">
        <v>28253</v>
      </c>
      <c r="K40">
        <v>350</v>
      </c>
      <c r="L40" t="s">
        <v>20218</v>
      </c>
    </row>
    <row r="41" spans="1:12">
      <c r="A41">
        <v>40</v>
      </c>
      <c r="B41" t="s">
        <v>203</v>
      </c>
      <c r="C41" t="s">
        <v>204</v>
      </c>
      <c r="D41" s="1">
        <v>26488</v>
      </c>
      <c r="E41" s="2">
        <f t="shared" ca="1" si="0"/>
        <v>44</v>
      </c>
      <c r="F41" t="s">
        <v>205</v>
      </c>
      <c r="G41" t="s">
        <v>206</v>
      </c>
      <c r="H41" t="s">
        <v>207</v>
      </c>
      <c r="I41">
        <v>4</v>
      </c>
      <c r="J41" t="s">
        <v>28255</v>
      </c>
      <c r="K41">
        <v>390</v>
      </c>
      <c r="L41" t="s">
        <v>28293</v>
      </c>
    </row>
    <row r="42" spans="1:12">
      <c r="A42">
        <v>41</v>
      </c>
      <c r="B42" t="s">
        <v>208</v>
      </c>
      <c r="C42" t="s">
        <v>99</v>
      </c>
      <c r="D42" s="1">
        <v>12071</v>
      </c>
      <c r="E42" s="2">
        <f t="shared" ca="1" si="0"/>
        <v>84</v>
      </c>
      <c r="F42" t="s">
        <v>209</v>
      </c>
      <c r="G42" t="s">
        <v>210</v>
      </c>
      <c r="H42" t="s">
        <v>211</v>
      </c>
      <c r="I42">
        <v>1</v>
      </c>
      <c r="J42" t="s">
        <v>28257</v>
      </c>
      <c r="K42">
        <v>252</v>
      </c>
      <c r="L42" t="s">
        <v>28294</v>
      </c>
    </row>
    <row r="43" spans="1:12">
      <c r="A43">
        <v>42</v>
      </c>
      <c r="B43" t="s">
        <v>212</v>
      </c>
      <c r="C43" t="s">
        <v>213</v>
      </c>
      <c r="D43" s="1">
        <v>25012</v>
      </c>
      <c r="E43" s="2">
        <f t="shared" ca="1" si="0"/>
        <v>48</v>
      </c>
      <c r="F43" t="s">
        <v>214</v>
      </c>
      <c r="G43" t="s">
        <v>215</v>
      </c>
      <c r="H43" t="s">
        <v>216</v>
      </c>
      <c r="I43">
        <v>6</v>
      </c>
      <c r="J43" t="s">
        <v>28248</v>
      </c>
      <c r="K43">
        <v>76</v>
      </c>
      <c r="L43" t="s">
        <v>28295</v>
      </c>
    </row>
    <row r="44" spans="1:12">
      <c r="A44">
        <v>43</v>
      </c>
      <c r="B44" t="s">
        <v>217</v>
      </c>
      <c r="C44" t="s">
        <v>218</v>
      </c>
      <c r="D44" s="1">
        <v>21019</v>
      </c>
      <c r="E44" s="2">
        <f t="shared" ca="1" si="0"/>
        <v>59</v>
      </c>
      <c r="F44" t="s">
        <v>219</v>
      </c>
      <c r="G44" t="s">
        <v>220</v>
      </c>
      <c r="H44" t="s">
        <v>221</v>
      </c>
      <c r="I44">
        <v>6</v>
      </c>
      <c r="J44" t="s">
        <v>28248</v>
      </c>
      <c r="K44">
        <v>153</v>
      </c>
      <c r="L44" t="s">
        <v>28296</v>
      </c>
    </row>
    <row r="45" spans="1:12">
      <c r="A45">
        <v>44</v>
      </c>
      <c r="B45" t="s">
        <v>222</v>
      </c>
      <c r="C45" t="s">
        <v>223</v>
      </c>
      <c r="D45" s="1">
        <v>14886</v>
      </c>
      <c r="E45" s="2">
        <f t="shared" ca="1" si="0"/>
        <v>76</v>
      </c>
      <c r="F45" t="s">
        <v>224</v>
      </c>
      <c r="G45" t="s">
        <v>225</v>
      </c>
      <c r="H45" t="s">
        <v>226</v>
      </c>
      <c r="I45">
        <v>2</v>
      </c>
      <c r="J45" t="s">
        <v>28251</v>
      </c>
      <c r="K45">
        <v>175</v>
      </c>
      <c r="L45" t="s">
        <v>23957</v>
      </c>
    </row>
    <row r="46" spans="1:12">
      <c r="A46">
        <v>45</v>
      </c>
      <c r="B46" t="s">
        <v>227</v>
      </c>
      <c r="C46" t="s">
        <v>35</v>
      </c>
      <c r="D46" s="1">
        <v>14106</v>
      </c>
      <c r="E46" s="2">
        <f t="shared" ca="1" si="0"/>
        <v>78</v>
      </c>
      <c r="F46" t="s">
        <v>228</v>
      </c>
      <c r="G46" t="s">
        <v>229</v>
      </c>
      <c r="H46" t="s">
        <v>230</v>
      </c>
      <c r="I46">
        <v>6</v>
      </c>
      <c r="J46" t="s">
        <v>28248</v>
      </c>
      <c r="K46">
        <v>79</v>
      </c>
      <c r="L46" t="s">
        <v>28297</v>
      </c>
    </row>
    <row r="47" spans="1:12">
      <c r="A47">
        <v>46</v>
      </c>
      <c r="B47" t="s">
        <v>231</v>
      </c>
      <c r="C47" t="s">
        <v>232</v>
      </c>
      <c r="D47" s="1">
        <v>21420</v>
      </c>
      <c r="E47" s="2">
        <f t="shared" ca="1" si="0"/>
        <v>58</v>
      </c>
      <c r="F47" t="s">
        <v>233</v>
      </c>
      <c r="G47" t="s">
        <v>234</v>
      </c>
      <c r="H47" t="s">
        <v>235</v>
      </c>
      <c r="I47">
        <v>3</v>
      </c>
      <c r="J47" t="s">
        <v>28249</v>
      </c>
      <c r="K47">
        <v>3</v>
      </c>
      <c r="L47" t="s">
        <v>28298</v>
      </c>
    </row>
    <row r="48" spans="1:12">
      <c r="A48">
        <v>47</v>
      </c>
      <c r="B48" t="s">
        <v>236</v>
      </c>
      <c r="C48" t="s">
        <v>237</v>
      </c>
      <c r="D48" s="1">
        <v>21807</v>
      </c>
      <c r="E48" s="2">
        <f t="shared" ca="1" si="0"/>
        <v>57</v>
      </c>
      <c r="F48" t="s">
        <v>238</v>
      </c>
      <c r="G48" t="s">
        <v>239</v>
      </c>
      <c r="H48" t="s">
        <v>240</v>
      </c>
      <c r="I48">
        <v>1</v>
      </c>
      <c r="J48" t="s">
        <v>28257</v>
      </c>
      <c r="K48">
        <v>311</v>
      </c>
      <c r="L48" t="s">
        <v>28299</v>
      </c>
    </row>
    <row r="49" spans="1:12">
      <c r="A49">
        <v>48</v>
      </c>
      <c r="B49" t="s">
        <v>241</v>
      </c>
      <c r="C49" t="s">
        <v>242</v>
      </c>
      <c r="D49" s="1">
        <v>26907</v>
      </c>
      <c r="E49" s="2">
        <f t="shared" ca="1" si="0"/>
        <v>43</v>
      </c>
      <c r="F49" t="s">
        <v>243</v>
      </c>
      <c r="G49" t="s">
        <v>244</v>
      </c>
      <c r="H49" t="s">
        <v>245</v>
      </c>
      <c r="I49">
        <v>5</v>
      </c>
      <c r="J49" t="s">
        <v>28250</v>
      </c>
      <c r="K49">
        <v>45</v>
      </c>
      <c r="L49" t="s">
        <v>28300</v>
      </c>
    </row>
    <row r="50" spans="1:12">
      <c r="A50">
        <v>49</v>
      </c>
      <c r="B50" t="s">
        <v>246</v>
      </c>
      <c r="C50" t="s">
        <v>247</v>
      </c>
      <c r="D50" s="1">
        <v>27274</v>
      </c>
      <c r="E50" s="2">
        <f t="shared" ca="1" si="0"/>
        <v>42</v>
      </c>
      <c r="F50" t="s">
        <v>248</v>
      </c>
      <c r="G50" t="s">
        <v>249</v>
      </c>
      <c r="H50" t="s">
        <v>250</v>
      </c>
      <c r="I50">
        <v>5</v>
      </c>
      <c r="J50" t="s">
        <v>28250</v>
      </c>
      <c r="K50">
        <v>300</v>
      </c>
      <c r="L50" t="s">
        <v>28301</v>
      </c>
    </row>
    <row r="51" spans="1:12">
      <c r="A51">
        <v>50</v>
      </c>
      <c r="B51" t="s">
        <v>251</v>
      </c>
      <c r="C51" t="s">
        <v>252</v>
      </c>
      <c r="D51" s="1">
        <v>27689</v>
      </c>
      <c r="E51" s="2">
        <f t="shared" ca="1" si="0"/>
        <v>41</v>
      </c>
      <c r="F51" t="s">
        <v>253</v>
      </c>
      <c r="G51" t="s">
        <v>254</v>
      </c>
      <c r="H51" t="s">
        <v>255</v>
      </c>
      <c r="I51">
        <v>7</v>
      </c>
      <c r="J51" t="s">
        <v>28252</v>
      </c>
      <c r="K51">
        <v>1</v>
      </c>
      <c r="L51" t="s">
        <v>39</v>
      </c>
    </row>
    <row r="52" spans="1:12">
      <c r="A52">
        <v>51</v>
      </c>
      <c r="B52" t="s">
        <v>256</v>
      </c>
      <c r="C52" t="s">
        <v>257</v>
      </c>
      <c r="D52" s="1">
        <v>22191</v>
      </c>
      <c r="E52" s="2">
        <f t="shared" ca="1" si="0"/>
        <v>56</v>
      </c>
      <c r="F52" t="s">
        <v>258</v>
      </c>
      <c r="G52" t="s">
        <v>259</v>
      </c>
      <c r="H52" t="s">
        <v>260</v>
      </c>
      <c r="I52">
        <v>4</v>
      </c>
      <c r="J52" t="s">
        <v>28255</v>
      </c>
      <c r="K52">
        <v>269</v>
      </c>
      <c r="L52" t="s">
        <v>28267</v>
      </c>
    </row>
    <row r="53" spans="1:12">
      <c r="A53">
        <v>52</v>
      </c>
      <c r="B53" t="s">
        <v>261</v>
      </c>
      <c r="C53" t="s">
        <v>262</v>
      </c>
      <c r="D53" s="1">
        <v>28100</v>
      </c>
      <c r="E53" s="2">
        <f t="shared" ca="1" si="0"/>
        <v>40</v>
      </c>
      <c r="F53" t="s">
        <v>263</v>
      </c>
      <c r="G53" t="s">
        <v>264</v>
      </c>
      <c r="H53" t="s">
        <v>265</v>
      </c>
      <c r="I53">
        <v>2</v>
      </c>
      <c r="J53" t="s">
        <v>28251</v>
      </c>
      <c r="K53">
        <v>274</v>
      </c>
      <c r="L53" t="s">
        <v>28302</v>
      </c>
    </row>
    <row r="54" spans="1:12">
      <c r="A54">
        <v>53</v>
      </c>
      <c r="B54" t="s">
        <v>266</v>
      </c>
      <c r="C54" t="s">
        <v>267</v>
      </c>
      <c r="D54" s="1">
        <v>21032</v>
      </c>
      <c r="E54" s="2">
        <f t="shared" ca="1" si="0"/>
        <v>59</v>
      </c>
      <c r="F54" t="s">
        <v>268</v>
      </c>
      <c r="G54" t="s">
        <v>269</v>
      </c>
      <c r="H54" t="s">
        <v>270</v>
      </c>
      <c r="I54">
        <v>3</v>
      </c>
      <c r="J54" t="s">
        <v>28249</v>
      </c>
      <c r="K54">
        <v>44</v>
      </c>
      <c r="L54" t="s">
        <v>28290</v>
      </c>
    </row>
    <row r="55" spans="1:12">
      <c r="A55">
        <v>54</v>
      </c>
      <c r="B55" t="s">
        <v>271</v>
      </c>
      <c r="C55" t="s">
        <v>60</v>
      </c>
      <c r="D55" s="1">
        <v>28077</v>
      </c>
      <c r="E55" s="2">
        <f t="shared" ca="1" si="0"/>
        <v>40</v>
      </c>
      <c r="F55" t="s">
        <v>272</v>
      </c>
      <c r="G55" t="s">
        <v>273</v>
      </c>
      <c r="H55" t="s">
        <v>274</v>
      </c>
      <c r="I55">
        <v>6</v>
      </c>
      <c r="J55" t="s">
        <v>28248</v>
      </c>
      <c r="K55">
        <v>403</v>
      </c>
      <c r="L55" t="s">
        <v>28303</v>
      </c>
    </row>
    <row r="56" spans="1:12">
      <c r="A56">
        <v>55</v>
      </c>
      <c r="B56" t="s">
        <v>275</v>
      </c>
      <c r="C56" t="s">
        <v>276</v>
      </c>
      <c r="D56" s="1">
        <v>21419</v>
      </c>
      <c r="E56" s="2">
        <f t="shared" ca="1" si="0"/>
        <v>58</v>
      </c>
      <c r="F56" t="s">
        <v>277</v>
      </c>
      <c r="G56" t="s">
        <v>278</v>
      </c>
      <c r="H56" t="s">
        <v>279</v>
      </c>
      <c r="I56">
        <v>4</v>
      </c>
      <c r="J56" t="s">
        <v>28255</v>
      </c>
      <c r="K56">
        <v>318</v>
      </c>
      <c r="L56" t="s">
        <v>28304</v>
      </c>
    </row>
    <row r="57" spans="1:12">
      <c r="A57">
        <v>56</v>
      </c>
      <c r="B57" t="s">
        <v>280</v>
      </c>
      <c r="C57" t="s">
        <v>281</v>
      </c>
      <c r="D57" s="1">
        <v>25378</v>
      </c>
      <c r="E57" s="2">
        <f t="shared" ca="1" si="0"/>
        <v>47</v>
      </c>
      <c r="F57" t="s">
        <v>282</v>
      </c>
      <c r="G57" t="s">
        <v>283</v>
      </c>
      <c r="H57" t="s">
        <v>284</v>
      </c>
      <c r="I57">
        <v>4</v>
      </c>
      <c r="J57" t="s">
        <v>28255</v>
      </c>
      <c r="K57">
        <v>234</v>
      </c>
      <c r="L57" t="s">
        <v>9061</v>
      </c>
    </row>
    <row r="58" spans="1:12">
      <c r="A58">
        <v>57</v>
      </c>
      <c r="B58" t="s">
        <v>285</v>
      </c>
      <c r="C58" t="s">
        <v>286</v>
      </c>
      <c r="D58" s="1">
        <v>22199</v>
      </c>
      <c r="E58" s="2">
        <f t="shared" ca="1" si="0"/>
        <v>56</v>
      </c>
      <c r="F58" t="s">
        <v>287</v>
      </c>
      <c r="G58" t="s">
        <v>288</v>
      </c>
      <c r="H58" t="s">
        <v>289</v>
      </c>
      <c r="I58">
        <v>4</v>
      </c>
      <c r="J58" t="s">
        <v>28255</v>
      </c>
      <c r="K58">
        <v>171</v>
      </c>
      <c r="L58" t="s">
        <v>28305</v>
      </c>
    </row>
    <row r="59" spans="1:12">
      <c r="A59">
        <v>58</v>
      </c>
      <c r="B59" t="s">
        <v>290</v>
      </c>
      <c r="C59" t="s">
        <v>291</v>
      </c>
      <c r="D59" s="1">
        <v>18659</v>
      </c>
      <c r="E59" s="2">
        <f t="shared" ca="1" si="0"/>
        <v>66</v>
      </c>
      <c r="F59" t="s">
        <v>292</v>
      </c>
      <c r="G59" t="s">
        <v>293</v>
      </c>
      <c r="H59" t="s">
        <v>294</v>
      </c>
      <c r="I59">
        <v>3</v>
      </c>
      <c r="J59" t="s">
        <v>28249</v>
      </c>
      <c r="K59">
        <v>226</v>
      </c>
      <c r="L59" t="s">
        <v>28306</v>
      </c>
    </row>
    <row r="60" spans="1:12">
      <c r="A60">
        <v>59</v>
      </c>
      <c r="B60" t="s">
        <v>295</v>
      </c>
      <c r="C60" t="s">
        <v>296</v>
      </c>
      <c r="D60" s="1">
        <v>23006</v>
      </c>
      <c r="E60" s="2">
        <f t="shared" ca="1" si="0"/>
        <v>54</v>
      </c>
      <c r="F60" t="s">
        <v>297</v>
      </c>
      <c r="G60" t="s">
        <v>298</v>
      </c>
      <c r="H60" t="s">
        <v>299</v>
      </c>
      <c r="I60">
        <v>1</v>
      </c>
      <c r="J60" t="s">
        <v>28257</v>
      </c>
      <c r="K60">
        <v>253</v>
      </c>
      <c r="L60" t="s">
        <v>21104</v>
      </c>
    </row>
    <row r="61" spans="1:12">
      <c r="A61">
        <v>60</v>
      </c>
      <c r="B61" t="s">
        <v>300</v>
      </c>
      <c r="C61" t="s">
        <v>301</v>
      </c>
      <c r="D61" s="1">
        <v>22753</v>
      </c>
      <c r="E61" s="2">
        <f t="shared" ca="1" si="0"/>
        <v>54</v>
      </c>
      <c r="F61" t="s">
        <v>302</v>
      </c>
      <c r="G61" t="s">
        <v>303</v>
      </c>
      <c r="H61" t="s">
        <v>304</v>
      </c>
      <c r="I61">
        <v>9</v>
      </c>
      <c r="J61" t="s">
        <v>28253</v>
      </c>
      <c r="K61">
        <v>307</v>
      </c>
      <c r="L61" t="s">
        <v>28307</v>
      </c>
    </row>
    <row r="62" spans="1:12">
      <c r="A62">
        <v>61</v>
      </c>
      <c r="B62" t="s">
        <v>305</v>
      </c>
      <c r="C62" t="s">
        <v>306</v>
      </c>
      <c r="D62" s="1">
        <v>22592</v>
      </c>
      <c r="E62" s="2">
        <f t="shared" ca="1" si="0"/>
        <v>55</v>
      </c>
      <c r="F62" t="s">
        <v>307</v>
      </c>
      <c r="G62" t="s">
        <v>308</v>
      </c>
      <c r="H62" t="s">
        <v>309</v>
      </c>
      <c r="I62">
        <v>7</v>
      </c>
      <c r="J62" t="s">
        <v>28252</v>
      </c>
      <c r="K62">
        <v>168</v>
      </c>
      <c r="L62" t="s">
        <v>10432</v>
      </c>
    </row>
    <row r="63" spans="1:12">
      <c r="A63">
        <v>62</v>
      </c>
      <c r="B63" t="s">
        <v>310</v>
      </c>
      <c r="C63" t="s">
        <v>311</v>
      </c>
      <c r="D63" s="1">
        <v>24216</v>
      </c>
      <c r="E63" s="2">
        <f t="shared" ca="1" si="0"/>
        <v>50</v>
      </c>
      <c r="F63" t="s">
        <v>312</v>
      </c>
      <c r="G63" t="s">
        <v>313</v>
      </c>
      <c r="H63" t="s">
        <v>314</v>
      </c>
      <c r="I63">
        <v>3</v>
      </c>
      <c r="J63" t="s">
        <v>28249</v>
      </c>
      <c r="K63">
        <v>152</v>
      </c>
      <c r="L63" t="s">
        <v>965</v>
      </c>
    </row>
    <row r="64" spans="1:12">
      <c r="A64">
        <v>63</v>
      </c>
      <c r="B64" t="s">
        <v>315</v>
      </c>
      <c r="C64" t="s">
        <v>316</v>
      </c>
      <c r="D64" s="1">
        <v>19756</v>
      </c>
      <c r="E64" s="2">
        <f t="shared" ca="1" si="0"/>
        <v>63</v>
      </c>
      <c r="F64" t="s">
        <v>317</v>
      </c>
      <c r="G64" t="s">
        <v>318</v>
      </c>
      <c r="H64" t="s">
        <v>319</v>
      </c>
      <c r="I64">
        <v>5</v>
      </c>
      <c r="J64" t="s">
        <v>28250</v>
      </c>
      <c r="K64">
        <v>111</v>
      </c>
      <c r="L64" t="s">
        <v>28308</v>
      </c>
    </row>
    <row r="65" spans="1:12">
      <c r="A65">
        <v>64</v>
      </c>
      <c r="B65" t="s">
        <v>320</v>
      </c>
      <c r="C65" t="s">
        <v>321</v>
      </c>
      <c r="D65" s="1">
        <v>19333</v>
      </c>
      <c r="E65" s="2">
        <f t="shared" ca="1" si="0"/>
        <v>64</v>
      </c>
      <c r="F65" t="s">
        <v>322</v>
      </c>
      <c r="G65" t="s">
        <v>323</v>
      </c>
      <c r="H65" t="s">
        <v>324</v>
      </c>
      <c r="I65">
        <v>7</v>
      </c>
      <c r="J65" t="s">
        <v>28252</v>
      </c>
      <c r="K65">
        <v>137</v>
      </c>
      <c r="L65" t="s">
        <v>1326</v>
      </c>
    </row>
    <row r="66" spans="1:12">
      <c r="A66">
        <v>65</v>
      </c>
      <c r="B66" t="s">
        <v>325</v>
      </c>
      <c r="C66" t="s">
        <v>326</v>
      </c>
      <c r="D66" s="1">
        <v>22985</v>
      </c>
      <c r="E66" s="2">
        <f t="shared" ref="E66:E129" ca="1" si="1">DATEDIF(D66, TODAY(),"Y")</f>
        <v>54</v>
      </c>
      <c r="F66" t="s">
        <v>327</v>
      </c>
      <c r="G66" t="s">
        <v>328</v>
      </c>
      <c r="H66" t="s">
        <v>329</v>
      </c>
      <c r="I66">
        <v>3</v>
      </c>
      <c r="J66" t="s">
        <v>28249</v>
      </c>
      <c r="K66">
        <v>60</v>
      </c>
      <c r="L66" t="s">
        <v>24216</v>
      </c>
    </row>
    <row r="67" spans="1:12">
      <c r="A67">
        <v>66</v>
      </c>
      <c r="B67" t="s">
        <v>330</v>
      </c>
      <c r="C67" t="s">
        <v>331</v>
      </c>
      <c r="D67" s="1">
        <v>15794</v>
      </c>
      <c r="E67" s="2">
        <f t="shared" ca="1" si="1"/>
        <v>74</v>
      </c>
      <c r="F67" t="s">
        <v>332</v>
      </c>
      <c r="G67" t="s">
        <v>333</v>
      </c>
      <c r="H67" t="s">
        <v>334</v>
      </c>
      <c r="I67">
        <v>6</v>
      </c>
      <c r="J67" t="s">
        <v>28248</v>
      </c>
      <c r="K67">
        <v>195</v>
      </c>
      <c r="L67" t="s">
        <v>4718</v>
      </c>
    </row>
    <row r="68" spans="1:12">
      <c r="A68">
        <v>67</v>
      </c>
      <c r="B68" t="s">
        <v>335</v>
      </c>
      <c r="C68" t="s">
        <v>336</v>
      </c>
      <c r="D68" s="1">
        <v>24446</v>
      </c>
      <c r="E68" s="2">
        <f t="shared" ca="1" si="1"/>
        <v>50</v>
      </c>
      <c r="F68" t="s">
        <v>337</v>
      </c>
      <c r="G68" t="s">
        <v>338</v>
      </c>
      <c r="H68" t="s">
        <v>339</v>
      </c>
      <c r="I68">
        <v>6</v>
      </c>
      <c r="J68" t="s">
        <v>28248</v>
      </c>
      <c r="K68">
        <v>22</v>
      </c>
      <c r="L68" t="s">
        <v>28309</v>
      </c>
    </row>
    <row r="69" spans="1:12">
      <c r="A69">
        <v>68</v>
      </c>
      <c r="B69" t="s">
        <v>340</v>
      </c>
      <c r="C69" t="s">
        <v>341</v>
      </c>
      <c r="D69" s="1">
        <v>16178</v>
      </c>
      <c r="E69" s="2">
        <f t="shared" ca="1" si="1"/>
        <v>73</v>
      </c>
      <c r="F69" t="s">
        <v>342</v>
      </c>
      <c r="G69" t="s">
        <v>343</v>
      </c>
      <c r="H69" t="s">
        <v>344</v>
      </c>
      <c r="I69">
        <v>4</v>
      </c>
      <c r="J69" t="s">
        <v>28255</v>
      </c>
      <c r="K69">
        <v>371</v>
      </c>
      <c r="L69" t="s">
        <v>28310</v>
      </c>
    </row>
    <row r="70" spans="1:12">
      <c r="A70">
        <v>69</v>
      </c>
      <c r="B70" t="s">
        <v>345</v>
      </c>
      <c r="C70" t="s">
        <v>346</v>
      </c>
      <c r="D70" s="1">
        <v>16569</v>
      </c>
      <c r="E70" s="2">
        <f t="shared" ca="1" si="1"/>
        <v>71</v>
      </c>
      <c r="F70" t="s">
        <v>347</v>
      </c>
      <c r="G70" t="s">
        <v>348</v>
      </c>
      <c r="H70" t="s">
        <v>349</v>
      </c>
      <c r="I70">
        <v>6</v>
      </c>
      <c r="J70" t="s">
        <v>28248</v>
      </c>
      <c r="K70">
        <v>22</v>
      </c>
      <c r="L70" t="s">
        <v>28309</v>
      </c>
    </row>
    <row r="71" spans="1:12">
      <c r="A71">
        <v>70</v>
      </c>
      <c r="B71" t="s">
        <v>350</v>
      </c>
      <c r="C71" t="s">
        <v>351</v>
      </c>
      <c r="D71" s="1">
        <v>23040</v>
      </c>
      <c r="E71" s="2">
        <f t="shared" ca="1" si="1"/>
        <v>54</v>
      </c>
      <c r="F71" t="s">
        <v>352</v>
      </c>
      <c r="G71" t="s">
        <v>353</v>
      </c>
      <c r="H71" t="s">
        <v>354</v>
      </c>
      <c r="I71">
        <v>5</v>
      </c>
      <c r="J71" t="s">
        <v>28250</v>
      </c>
      <c r="K71">
        <v>22</v>
      </c>
      <c r="L71" t="s">
        <v>28309</v>
      </c>
    </row>
    <row r="72" spans="1:12">
      <c r="A72">
        <v>71</v>
      </c>
      <c r="B72" t="s">
        <v>355</v>
      </c>
      <c r="C72" t="s">
        <v>356</v>
      </c>
      <c r="D72" s="1">
        <v>16964</v>
      </c>
      <c r="E72" s="2">
        <f t="shared" ca="1" si="1"/>
        <v>70</v>
      </c>
      <c r="F72" t="s">
        <v>357</v>
      </c>
      <c r="G72" t="s">
        <v>358</v>
      </c>
      <c r="H72" t="s">
        <v>359</v>
      </c>
      <c r="I72">
        <v>4</v>
      </c>
      <c r="J72" t="s">
        <v>28255</v>
      </c>
      <c r="K72">
        <v>226</v>
      </c>
      <c r="L72" t="s">
        <v>28306</v>
      </c>
    </row>
    <row r="73" spans="1:12">
      <c r="A73">
        <v>72</v>
      </c>
      <c r="B73" t="s">
        <v>360</v>
      </c>
      <c r="C73" t="s">
        <v>361</v>
      </c>
      <c r="D73" s="1">
        <v>23420</v>
      </c>
      <c r="E73" s="2">
        <f t="shared" ca="1" si="1"/>
        <v>53</v>
      </c>
      <c r="F73" t="s">
        <v>362</v>
      </c>
      <c r="G73" t="s">
        <v>363</v>
      </c>
      <c r="H73" t="s">
        <v>364</v>
      </c>
      <c r="I73">
        <v>10</v>
      </c>
      <c r="J73" t="s">
        <v>28256</v>
      </c>
      <c r="K73">
        <v>344</v>
      </c>
      <c r="L73" t="s">
        <v>28311</v>
      </c>
    </row>
    <row r="74" spans="1:12">
      <c r="A74">
        <v>73</v>
      </c>
      <c r="B74" t="s">
        <v>365</v>
      </c>
      <c r="C74" t="s">
        <v>366</v>
      </c>
      <c r="D74" s="1">
        <v>17764</v>
      </c>
      <c r="E74" s="2">
        <f t="shared" ca="1" si="1"/>
        <v>68</v>
      </c>
      <c r="F74" t="s">
        <v>367</v>
      </c>
      <c r="G74" t="s">
        <v>368</v>
      </c>
      <c r="H74" t="s">
        <v>369</v>
      </c>
      <c r="I74">
        <v>3</v>
      </c>
      <c r="J74" t="s">
        <v>28249</v>
      </c>
      <c r="K74">
        <v>406</v>
      </c>
      <c r="L74" t="s">
        <v>10554</v>
      </c>
    </row>
    <row r="75" spans="1:12">
      <c r="A75">
        <v>74</v>
      </c>
      <c r="B75" t="s">
        <v>370</v>
      </c>
      <c r="C75" t="s">
        <v>371</v>
      </c>
      <c r="D75" s="1">
        <v>24488</v>
      </c>
      <c r="E75" s="2">
        <f t="shared" ca="1" si="1"/>
        <v>50</v>
      </c>
      <c r="F75" t="s">
        <v>372</v>
      </c>
      <c r="G75" t="s">
        <v>373</v>
      </c>
      <c r="H75" t="s">
        <v>374</v>
      </c>
      <c r="I75">
        <v>5</v>
      </c>
      <c r="J75" t="s">
        <v>28250</v>
      </c>
      <c r="K75">
        <v>305</v>
      </c>
      <c r="L75" t="s">
        <v>28312</v>
      </c>
    </row>
    <row r="76" spans="1:12">
      <c r="A76">
        <v>75</v>
      </c>
      <c r="B76" t="s">
        <v>375</v>
      </c>
      <c r="C76" t="s">
        <v>376</v>
      </c>
      <c r="D76" s="1">
        <v>21955</v>
      </c>
      <c r="E76" s="2">
        <f t="shared" ca="1" si="1"/>
        <v>57</v>
      </c>
      <c r="F76" t="s">
        <v>377</v>
      </c>
      <c r="G76" t="s">
        <v>378</v>
      </c>
      <c r="H76" t="s">
        <v>379</v>
      </c>
      <c r="I76">
        <v>9</v>
      </c>
      <c r="J76" t="s">
        <v>28253</v>
      </c>
      <c r="K76">
        <v>411</v>
      </c>
      <c r="L76" t="s">
        <v>28313</v>
      </c>
    </row>
    <row r="77" spans="1:12">
      <c r="A77">
        <v>76</v>
      </c>
      <c r="B77" t="s">
        <v>380</v>
      </c>
      <c r="C77" t="s">
        <v>381</v>
      </c>
      <c r="D77" s="1">
        <v>13588</v>
      </c>
      <c r="E77" s="2">
        <f t="shared" ca="1" si="1"/>
        <v>80</v>
      </c>
      <c r="F77" t="s">
        <v>382</v>
      </c>
      <c r="G77" t="s">
        <v>383</v>
      </c>
      <c r="H77" t="s">
        <v>384</v>
      </c>
      <c r="I77">
        <v>6</v>
      </c>
      <c r="J77" t="s">
        <v>28248</v>
      </c>
      <c r="K77">
        <v>301</v>
      </c>
      <c r="L77" t="s">
        <v>28301</v>
      </c>
    </row>
    <row r="78" spans="1:12">
      <c r="A78">
        <v>77</v>
      </c>
      <c r="B78" t="s">
        <v>385</v>
      </c>
      <c r="C78" t="s">
        <v>386</v>
      </c>
      <c r="D78" s="1">
        <v>15967</v>
      </c>
      <c r="E78" s="2">
        <f t="shared" ca="1" si="1"/>
        <v>73</v>
      </c>
      <c r="F78" t="s">
        <v>387</v>
      </c>
      <c r="G78" t="s">
        <v>388</v>
      </c>
      <c r="H78" t="s">
        <v>389</v>
      </c>
      <c r="I78">
        <v>2</v>
      </c>
      <c r="J78" t="s">
        <v>28251</v>
      </c>
      <c r="K78">
        <v>270</v>
      </c>
      <c r="L78" t="s">
        <v>28265</v>
      </c>
    </row>
    <row r="79" spans="1:12">
      <c r="A79">
        <v>78</v>
      </c>
      <c r="B79" t="s">
        <v>390</v>
      </c>
      <c r="C79" t="s">
        <v>391</v>
      </c>
      <c r="D79" s="1">
        <v>19163</v>
      </c>
      <c r="E79" s="2">
        <f t="shared" ca="1" si="1"/>
        <v>64</v>
      </c>
      <c r="F79" t="s">
        <v>392</v>
      </c>
      <c r="G79" t="s">
        <v>393</v>
      </c>
      <c r="H79" t="s">
        <v>394</v>
      </c>
      <c r="I79">
        <v>1</v>
      </c>
      <c r="J79" t="s">
        <v>28257</v>
      </c>
      <c r="K79">
        <v>125</v>
      </c>
      <c r="L79" t="s">
        <v>28314</v>
      </c>
    </row>
    <row r="80" spans="1:12">
      <c r="A80">
        <v>79</v>
      </c>
      <c r="B80" t="s">
        <v>395</v>
      </c>
      <c r="C80" t="s">
        <v>396</v>
      </c>
      <c r="D80" s="1">
        <v>20343</v>
      </c>
      <c r="E80" s="2">
        <f t="shared" ca="1" si="1"/>
        <v>61</v>
      </c>
      <c r="F80" t="s">
        <v>397</v>
      </c>
      <c r="G80" t="s">
        <v>398</v>
      </c>
      <c r="H80" t="s">
        <v>399</v>
      </c>
      <c r="I80">
        <v>4</v>
      </c>
      <c r="J80" t="s">
        <v>28255</v>
      </c>
      <c r="K80">
        <v>201</v>
      </c>
      <c r="L80" t="s">
        <v>28315</v>
      </c>
    </row>
    <row r="81" spans="1:12">
      <c r="A81">
        <v>80</v>
      </c>
      <c r="B81" t="s">
        <v>400</v>
      </c>
      <c r="C81" t="s">
        <v>401</v>
      </c>
      <c r="D81" s="1">
        <v>24881</v>
      </c>
      <c r="E81" s="2">
        <f t="shared" ca="1" si="1"/>
        <v>49</v>
      </c>
      <c r="F81" t="s">
        <v>402</v>
      </c>
      <c r="G81" t="s">
        <v>403</v>
      </c>
      <c r="H81" t="s">
        <v>404</v>
      </c>
      <c r="I81">
        <v>6</v>
      </c>
      <c r="J81" t="s">
        <v>28248</v>
      </c>
      <c r="K81">
        <v>142</v>
      </c>
      <c r="L81" t="s">
        <v>28316</v>
      </c>
    </row>
    <row r="82" spans="1:12">
      <c r="A82">
        <v>81</v>
      </c>
      <c r="B82" t="s">
        <v>405</v>
      </c>
      <c r="C82" t="s">
        <v>276</v>
      </c>
      <c r="D82" s="1">
        <v>23827</v>
      </c>
      <c r="E82" s="2">
        <f t="shared" ca="1" si="1"/>
        <v>52</v>
      </c>
      <c r="F82" t="s">
        <v>406</v>
      </c>
      <c r="G82" t="s">
        <v>407</v>
      </c>
      <c r="H82" t="s">
        <v>408</v>
      </c>
      <c r="I82">
        <v>3</v>
      </c>
      <c r="J82" t="s">
        <v>28249</v>
      </c>
      <c r="K82">
        <v>406</v>
      </c>
      <c r="L82" t="s">
        <v>10554</v>
      </c>
    </row>
    <row r="83" spans="1:12">
      <c r="A83">
        <v>82</v>
      </c>
      <c r="B83" t="s">
        <v>409</v>
      </c>
      <c r="C83" t="s">
        <v>276</v>
      </c>
      <c r="D83" s="1">
        <v>22346</v>
      </c>
      <c r="E83" s="2">
        <f t="shared" ca="1" si="1"/>
        <v>56</v>
      </c>
      <c r="F83" t="s">
        <v>410</v>
      </c>
      <c r="G83" t="s">
        <v>411</v>
      </c>
      <c r="H83" t="s">
        <v>412</v>
      </c>
      <c r="I83">
        <v>3</v>
      </c>
      <c r="J83" t="s">
        <v>28249</v>
      </c>
      <c r="K83">
        <v>32</v>
      </c>
      <c r="L83" t="s">
        <v>28317</v>
      </c>
    </row>
    <row r="84" spans="1:12">
      <c r="A84">
        <v>83</v>
      </c>
      <c r="B84" t="s">
        <v>413</v>
      </c>
      <c r="C84" t="s">
        <v>45</v>
      </c>
      <c r="D84" s="1">
        <v>24218</v>
      </c>
      <c r="E84" s="2">
        <f t="shared" ca="1" si="1"/>
        <v>50</v>
      </c>
      <c r="F84" t="s">
        <v>414</v>
      </c>
      <c r="G84" t="s">
        <v>415</v>
      </c>
      <c r="H84" t="s">
        <v>416</v>
      </c>
      <c r="I84">
        <v>4</v>
      </c>
      <c r="J84" t="s">
        <v>28255</v>
      </c>
      <c r="K84">
        <v>282</v>
      </c>
      <c r="L84" t="s">
        <v>15268</v>
      </c>
    </row>
    <row r="85" spans="1:12">
      <c r="A85">
        <v>84</v>
      </c>
      <c r="B85" t="s">
        <v>417</v>
      </c>
      <c r="C85" t="s">
        <v>418</v>
      </c>
      <c r="D85" s="1">
        <v>19368</v>
      </c>
      <c r="E85" s="2">
        <f t="shared" ca="1" si="1"/>
        <v>64</v>
      </c>
      <c r="F85" t="s">
        <v>419</v>
      </c>
      <c r="G85" t="s">
        <v>420</v>
      </c>
      <c r="H85" t="s">
        <v>421</v>
      </c>
      <c r="I85">
        <v>2</v>
      </c>
      <c r="J85" t="s">
        <v>28251</v>
      </c>
      <c r="K85">
        <v>170</v>
      </c>
      <c r="L85" t="s">
        <v>28318</v>
      </c>
    </row>
    <row r="86" spans="1:12">
      <c r="A86">
        <v>85</v>
      </c>
      <c r="B86" t="s">
        <v>422</v>
      </c>
      <c r="C86" t="s">
        <v>423</v>
      </c>
      <c r="D86" s="1">
        <v>24896</v>
      </c>
      <c r="E86" s="2">
        <f t="shared" ca="1" si="1"/>
        <v>49</v>
      </c>
      <c r="F86" t="s">
        <v>424</v>
      </c>
      <c r="G86" t="s">
        <v>425</v>
      </c>
      <c r="H86" t="s">
        <v>426</v>
      </c>
      <c r="I86">
        <v>4</v>
      </c>
      <c r="J86" t="s">
        <v>28255</v>
      </c>
      <c r="K86">
        <v>298</v>
      </c>
      <c r="L86" t="s">
        <v>28319</v>
      </c>
    </row>
    <row r="87" spans="1:12">
      <c r="A87">
        <v>86</v>
      </c>
      <c r="B87" t="s">
        <v>427</v>
      </c>
      <c r="C87" t="s">
        <v>428</v>
      </c>
      <c r="D87" s="1">
        <v>25354</v>
      </c>
      <c r="E87" s="2">
        <f t="shared" ca="1" si="1"/>
        <v>47</v>
      </c>
      <c r="F87" t="s">
        <v>429</v>
      </c>
      <c r="G87" t="s">
        <v>430</v>
      </c>
      <c r="H87" t="s">
        <v>431</v>
      </c>
      <c r="I87">
        <v>4</v>
      </c>
      <c r="J87" t="s">
        <v>28255</v>
      </c>
      <c r="K87">
        <v>235</v>
      </c>
      <c r="L87" t="s">
        <v>28320</v>
      </c>
    </row>
    <row r="88" spans="1:12">
      <c r="A88">
        <v>87</v>
      </c>
      <c r="B88" t="s">
        <v>427</v>
      </c>
      <c r="C88" t="s">
        <v>432</v>
      </c>
      <c r="D88" s="1">
        <v>18754</v>
      </c>
      <c r="E88" s="2">
        <f t="shared" ca="1" si="1"/>
        <v>65</v>
      </c>
      <c r="F88" t="s">
        <v>433</v>
      </c>
      <c r="G88" t="s">
        <v>434</v>
      </c>
      <c r="H88" t="s">
        <v>435</v>
      </c>
      <c r="I88">
        <v>5</v>
      </c>
      <c r="J88" t="s">
        <v>28250</v>
      </c>
      <c r="K88">
        <v>355</v>
      </c>
      <c r="L88" t="s">
        <v>28321</v>
      </c>
    </row>
    <row r="89" spans="1:12">
      <c r="A89">
        <v>88</v>
      </c>
      <c r="B89" t="s">
        <v>436</v>
      </c>
      <c r="C89" t="s">
        <v>437</v>
      </c>
      <c r="D89" s="1">
        <v>22538</v>
      </c>
      <c r="E89" s="2">
        <f t="shared" ca="1" si="1"/>
        <v>55</v>
      </c>
      <c r="F89" t="s">
        <v>438</v>
      </c>
      <c r="G89" t="s">
        <v>439</v>
      </c>
      <c r="H89" t="s">
        <v>440</v>
      </c>
      <c r="I89">
        <v>5</v>
      </c>
      <c r="J89" t="s">
        <v>28250</v>
      </c>
      <c r="K89">
        <v>117</v>
      </c>
      <c r="L89" t="s">
        <v>28322</v>
      </c>
    </row>
    <row r="90" spans="1:12">
      <c r="A90">
        <v>89</v>
      </c>
      <c r="B90" t="s">
        <v>436</v>
      </c>
      <c r="C90" t="s">
        <v>441</v>
      </c>
      <c r="D90" s="1">
        <v>22598</v>
      </c>
      <c r="E90" s="2">
        <f t="shared" ca="1" si="1"/>
        <v>55</v>
      </c>
      <c r="F90" t="s">
        <v>442</v>
      </c>
      <c r="G90" t="s">
        <v>443</v>
      </c>
      <c r="H90" t="s">
        <v>444</v>
      </c>
      <c r="I90">
        <v>3</v>
      </c>
      <c r="J90" t="s">
        <v>28249</v>
      </c>
      <c r="K90">
        <v>46</v>
      </c>
      <c r="L90" t="s">
        <v>28323</v>
      </c>
    </row>
    <row r="91" spans="1:12">
      <c r="A91">
        <v>90</v>
      </c>
      <c r="B91" t="s">
        <v>436</v>
      </c>
      <c r="C91" t="s">
        <v>445</v>
      </c>
      <c r="D91" s="1">
        <v>19163</v>
      </c>
      <c r="E91" s="2">
        <f t="shared" ca="1" si="1"/>
        <v>64</v>
      </c>
      <c r="F91" t="s">
        <v>446</v>
      </c>
      <c r="G91" t="s">
        <v>447</v>
      </c>
      <c r="H91" t="s">
        <v>448</v>
      </c>
      <c r="I91">
        <v>6</v>
      </c>
      <c r="J91" t="s">
        <v>28248</v>
      </c>
      <c r="K91">
        <v>295</v>
      </c>
      <c r="L91" t="s">
        <v>28324</v>
      </c>
    </row>
    <row r="92" spans="1:12">
      <c r="A92">
        <v>91</v>
      </c>
      <c r="B92" t="s">
        <v>449</v>
      </c>
      <c r="C92" t="s">
        <v>450</v>
      </c>
      <c r="D92" s="1">
        <v>16022</v>
      </c>
      <c r="E92" s="2">
        <f t="shared" ca="1" si="1"/>
        <v>73</v>
      </c>
      <c r="F92" t="s">
        <v>451</v>
      </c>
      <c r="G92" t="s">
        <v>452</v>
      </c>
      <c r="H92" t="s">
        <v>453</v>
      </c>
      <c r="I92">
        <v>3</v>
      </c>
      <c r="J92" t="s">
        <v>28249</v>
      </c>
      <c r="K92">
        <v>146</v>
      </c>
      <c r="L92" t="s">
        <v>28325</v>
      </c>
    </row>
    <row r="93" spans="1:12">
      <c r="A93">
        <v>92</v>
      </c>
      <c r="B93" t="s">
        <v>454</v>
      </c>
      <c r="C93" t="s">
        <v>455</v>
      </c>
      <c r="D93" s="1">
        <v>26122</v>
      </c>
      <c r="E93" s="2">
        <f t="shared" ca="1" si="1"/>
        <v>45</v>
      </c>
      <c r="F93" t="s">
        <v>456</v>
      </c>
      <c r="G93" t="s">
        <v>457</v>
      </c>
      <c r="H93" t="s">
        <v>458</v>
      </c>
      <c r="I93">
        <v>8</v>
      </c>
      <c r="J93" t="s">
        <v>28254</v>
      </c>
      <c r="K93">
        <v>102</v>
      </c>
      <c r="L93" t="s">
        <v>1254</v>
      </c>
    </row>
    <row r="94" spans="1:12">
      <c r="A94">
        <v>93</v>
      </c>
      <c r="B94" t="s">
        <v>454</v>
      </c>
      <c r="C94" t="s">
        <v>459</v>
      </c>
      <c r="D94" s="1">
        <v>25271</v>
      </c>
      <c r="E94" s="2">
        <f t="shared" ca="1" si="1"/>
        <v>48</v>
      </c>
      <c r="F94" t="s">
        <v>460</v>
      </c>
      <c r="G94" t="s">
        <v>461</v>
      </c>
      <c r="H94" t="s">
        <v>462</v>
      </c>
      <c r="I94">
        <v>2</v>
      </c>
      <c r="J94" t="s">
        <v>28251</v>
      </c>
      <c r="K94">
        <v>364</v>
      </c>
      <c r="L94" t="s">
        <v>28326</v>
      </c>
    </row>
    <row r="95" spans="1:12">
      <c r="A95">
        <v>94</v>
      </c>
      <c r="B95" t="s">
        <v>463</v>
      </c>
      <c r="C95" t="s">
        <v>464</v>
      </c>
      <c r="D95" s="1">
        <v>19219</v>
      </c>
      <c r="E95" s="2">
        <f t="shared" ca="1" si="1"/>
        <v>64</v>
      </c>
      <c r="F95" t="s">
        <v>465</v>
      </c>
      <c r="G95" t="s">
        <v>466</v>
      </c>
      <c r="H95" t="s">
        <v>467</v>
      </c>
      <c r="I95">
        <v>4</v>
      </c>
      <c r="J95" t="s">
        <v>28255</v>
      </c>
      <c r="K95">
        <v>22</v>
      </c>
      <c r="L95" t="s">
        <v>28309</v>
      </c>
    </row>
    <row r="96" spans="1:12">
      <c r="A96">
        <v>95</v>
      </c>
      <c r="B96" t="s">
        <v>468</v>
      </c>
      <c r="C96" t="s">
        <v>469</v>
      </c>
      <c r="D96" s="1">
        <v>15688</v>
      </c>
      <c r="E96" s="2">
        <f t="shared" ca="1" si="1"/>
        <v>74</v>
      </c>
      <c r="F96" t="s">
        <v>470</v>
      </c>
      <c r="G96" t="s">
        <v>471</v>
      </c>
      <c r="H96" t="s">
        <v>472</v>
      </c>
      <c r="I96">
        <v>3</v>
      </c>
      <c r="J96" t="s">
        <v>28249</v>
      </c>
      <c r="K96">
        <v>202</v>
      </c>
      <c r="L96" t="s">
        <v>28327</v>
      </c>
    </row>
    <row r="97" spans="1:12">
      <c r="A97">
        <v>96</v>
      </c>
      <c r="B97" t="s">
        <v>473</v>
      </c>
      <c r="C97" t="s">
        <v>474</v>
      </c>
      <c r="D97" s="1">
        <v>25668</v>
      </c>
      <c r="E97" s="2">
        <f t="shared" ca="1" si="1"/>
        <v>47</v>
      </c>
      <c r="F97" t="s">
        <v>475</v>
      </c>
      <c r="G97" t="s">
        <v>476</v>
      </c>
      <c r="H97" t="s">
        <v>477</v>
      </c>
      <c r="I97">
        <v>6</v>
      </c>
      <c r="J97" t="s">
        <v>28248</v>
      </c>
      <c r="K97">
        <v>207</v>
      </c>
      <c r="L97" t="s">
        <v>28328</v>
      </c>
    </row>
    <row r="98" spans="1:12">
      <c r="A98">
        <v>97</v>
      </c>
      <c r="B98" t="s">
        <v>478</v>
      </c>
      <c r="C98" t="s">
        <v>479</v>
      </c>
      <c r="D98" s="1">
        <v>28401</v>
      </c>
      <c r="E98" s="2">
        <f t="shared" ca="1" si="1"/>
        <v>39</v>
      </c>
      <c r="F98" t="s">
        <v>480</v>
      </c>
      <c r="G98" t="s">
        <v>481</v>
      </c>
      <c r="H98" t="s">
        <v>482</v>
      </c>
      <c r="I98">
        <v>9</v>
      </c>
      <c r="J98" t="s">
        <v>28253</v>
      </c>
      <c r="K98">
        <v>182</v>
      </c>
      <c r="L98" t="s">
        <v>28329</v>
      </c>
    </row>
    <row r="99" spans="1:12">
      <c r="A99">
        <v>98</v>
      </c>
      <c r="B99" t="s">
        <v>483</v>
      </c>
      <c r="C99" t="s">
        <v>479</v>
      </c>
      <c r="D99" s="1">
        <v>18831</v>
      </c>
      <c r="E99" s="2">
        <f t="shared" ca="1" si="1"/>
        <v>65</v>
      </c>
      <c r="F99" t="s">
        <v>484</v>
      </c>
      <c r="G99" t="s">
        <v>485</v>
      </c>
      <c r="H99" t="s">
        <v>486</v>
      </c>
      <c r="I99">
        <v>10</v>
      </c>
      <c r="J99" t="s">
        <v>28256</v>
      </c>
      <c r="K99">
        <v>232</v>
      </c>
      <c r="L99" t="s">
        <v>28330</v>
      </c>
    </row>
    <row r="100" spans="1:12">
      <c r="A100">
        <v>99</v>
      </c>
      <c r="B100" t="s">
        <v>487</v>
      </c>
      <c r="C100" t="s">
        <v>488</v>
      </c>
      <c r="D100" s="1">
        <v>11633</v>
      </c>
      <c r="E100" s="2">
        <f t="shared" ca="1" si="1"/>
        <v>85</v>
      </c>
      <c r="F100" t="s">
        <v>489</v>
      </c>
      <c r="G100" t="s">
        <v>490</v>
      </c>
      <c r="H100" t="s">
        <v>491</v>
      </c>
      <c r="I100">
        <v>2</v>
      </c>
      <c r="J100" t="s">
        <v>28251</v>
      </c>
      <c r="K100">
        <v>65</v>
      </c>
      <c r="L100" t="s">
        <v>28331</v>
      </c>
    </row>
    <row r="101" spans="1:12">
      <c r="A101">
        <v>100</v>
      </c>
      <c r="B101" t="s">
        <v>492</v>
      </c>
      <c r="C101" t="s">
        <v>493</v>
      </c>
      <c r="D101" s="1">
        <v>24009</v>
      </c>
      <c r="E101" s="2">
        <f t="shared" ca="1" si="1"/>
        <v>51</v>
      </c>
      <c r="F101" t="s">
        <v>494</v>
      </c>
      <c r="G101" t="s">
        <v>495</v>
      </c>
      <c r="H101" t="s">
        <v>496</v>
      </c>
      <c r="I101">
        <v>2</v>
      </c>
      <c r="J101" t="s">
        <v>28251</v>
      </c>
      <c r="K101">
        <v>270</v>
      </c>
      <c r="L101" t="s">
        <v>28265</v>
      </c>
    </row>
    <row r="102" spans="1:12">
      <c r="A102">
        <v>101</v>
      </c>
      <c r="B102" t="s">
        <v>497</v>
      </c>
      <c r="C102" t="s">
        <v>94</v>
      </c>
      <c r="D102" s="1">
        <v>16846</v>
      </c>
      <c r="E102" s="2">
        <f t="shared" ca="1" si="1"/>
        <v>71</v>
      </c>
      <c r="F102" t="s">
        <v>498</v>
      </c>
      <c r="G102" t="s">
        <v>499</v>
      </c>
      <c r="H102" t="s">
        <v>500</v>
      </c>
      <c r="I102">
        <v>2</v>
      </c>
      <c r="J102" t="s">
        <v>28251</v>
      </c>
      <c r="K102">
        <v>310</v>
      </c>
      <c r="L102" t="s">
        <v>28332</v>
      </c>
    </row>
    <row r="103" spans="1:12">
      <c r="A103">
        <v>102</v>
      </c>
      <c r="B103" t="s">
        <v>501</v>
      </c>
      <c r="C103" t="s">
        <v>502</v>
      </c>
      <c r="D103" s="1">
        <v>21624</v>
      </c>
      <c r="E103" s="2">
        <f t="shared" ca="1" si="1"/>
        <v>58</v>
      </c>
      <c r="F103" t="s">
        <v>503</v>
      </c>
      <c r="G103" t="s">
        <v>504</v>
      </c>
      <c r="H103" t="s">
        <v>505</v>
      </c>
      <c r="I103">
        <v>5</v>
      </c>
      <c r="J103" t="s">
        <v>28250</v>
      </c>
      <c r="K103">
        <v>150</v>
      </c>
      <c r="L103" t="s">
        <v>28333</v>
      </c>
    </row>
    <row r="104" spans="1:12">
      <c r="A104">
        <v>103</v>
      </c>
      <c r="B104" t="s">
        <v>506</v>
      </c>
      <c r="C104" t="s">
        <v>507</v>
      </c>
      <c r="D104" s="1">
        <v>20406</v>
      </c>
      <c r="E104" s="2">
        <f t="shared" ca="1" si="1"/>
        <v>61</v>
      </c>
      <c r="F104" t="s">
        <v>508</v>
      </c>
      <c r="G104" t="s">
        <v>509</v>
      </c>
      <c r="H104" t="s">
        <v>510</v>
      </c>
      <c r="I104">
        <v>9</v>
      </c>
      <c r="J104" t="s">
        <v>28253</v>
      </c>
      <c r="K104">
        <v>341</v>
      </c>
      <c r="L104" t="s">
        <v>28334</v>
      </c>
    </row>
    <row r="105" spans="1:12">
      <c r="A105">
        <v>104</v>
      </c>
      <c r="B105" t="s">
        <v>511</v>
      </c>
      <c r="C105" t="s">
        <v>512</v>
      </c>
      <c r="D105" s="1">
        <v>20013</v>
      </c>
      <c r="E105" s="2">
        <f t="shared" ca="1" si="1"/>
        <v>62</v>
      </c>
      <c r="F105" t="s">
        <v>513</v>
      </c>
      <c r="G105" t="s">
        <v>514</v>
      </c>
      <c r="H105" t="s">
        <v>515</v>
      </c>
      <c r="I105">
        <v>8</v>
      </c>
      <c r="J105" t="s">
        <v>28254</v>
      </c>
      <c r="K105">
        <v>27</v>
      </c>
      <c r="L105" t="s">
        <v>28335</v>
      </c>
    </row>
    <row r="106" spans="1:12">
      <c r="A106">
        <v>105</v>
      </c>
      <c r="B106" t="s">
        <v>511</v>
      </c>
      <c r="C106" t="s">
        <v>516</v>
      </c>
      <c r="D106" s="1">
        <v>19622</v>
      </c>
      <c r="E106" s="2">
        <f t="shared" ca="1" si="1"/>
        <v>63</v>
      </c>
      <c r="F106" t="s">
        <v>517</v>
      </c>
      <c r="G106" t="s">
        <v>518</v>
      </c>
      <c r="H106" t="s">
        <v>519</v>
      </c>
      <c r="I106">
        <v>3</v>
      </c>
      <c r="J106" t="s">
        <v>28249</v>
      </c>
      <c r="K106">
        <v>287</v>
      </c>
      <c r="L106" t="s">
        <v>28336</v>
      </c>
    </row>
    <row r="107" spans="1:12">
      <c r="A107">
        <v>106</v>
      </c>
      <c r="B107" t="s">
        <v>520</v>
      </c>
      <c r="C107" t="s">
        <v>521</v>
      </c>
      <c r="D107" s="1">
        <v>26073</v>
      </c>
      <c r="E107" s="2">
        <f t="shared" ca="1" si="1"/>
        <v>45</v>
      </c>
      <c r="F107" t="s">
        <v>522</v>
      </c>
      <c r="G107" t="s">
        <v>523</v>
      </c>
      <c r="H107" t="s">
        <v>524</v>
      </c>
      <c r="I107">
        <v>4</v>
      </c>
      <c r="J107" t="s">
        <v>28255</v>
      </c>
      <c r="K107">
        <v>158</v>
      </c>
      <c r="L107" t="s">
        <v>28337</v>
      </c>
    </row>
    <row r="108" spans="1:12">
      <c r="A108">
        <v>107</v>
      </c>
      <c r="B108" t="s">
        <v>520</v>
      </c>
      <c r="C108" t="s">
        <v>525</v>
      </c>
      <c r="D108" s="1">
        <v>24604</v>
      </c>
      <c r="E108" s="2">
        <f t="shared" ca="1" si="1"/>
        <v>49</v>
      </c>
      <c r="F108" t="s">
        <v>526</v>
      </c>
      <c r="G108" t="s">
        <v>527</v>
      </c>
      <c r="H108" t="s">
        <v>528</v>
      </c>
      <c r="I108">
        <v>5</v>
      </c>
      <c r="J108" t="s">
        <v>28250</v>
      </c>
      <c r="K108">
        <v>380</v>
      </c>
      <c r="L108" t="s">
        <v>28338</v>
      </c>
    </row>
    <row r="109" spans="1:12">
      <c r="A109">
        <v>108</v>
      </c>
      <c r="B109" t="s">
        <v>529</v>
      </c>
      <c r="C109" t="s">
        <v>530</v>
      </c>
      <c r="D109" s="1">
        <v>19554</v>
      </c>
      <c r="E109" s="2">
        <f t="shared" ca="1" si="1"/>
        <v>63</v>
      </c>
      <c r="F109" t="s">
        <v>531</v>
      </c>
      <c r="G109" t="s">
        <v>532</v>
      </c>
      <c r="H109" t="s">
        <v>533</v>
      </c>
      <c r="I109">
        <v>1</v>
      </c>
      <c r="J109" t="s">
        <v>28257</v>
      </c>
      <c r="K109">
        <v>115</v>
      </c>
      <c r="L109" t="s">
        <v>28339</v>
      </c>
    </row>
    <row r="110" spans="1:12">
      <c r="A110">
        <v>109</v>
      </c>
      <c r="B110" t="s">
        <v>25</v>
      </c>
      <c r="C110" t="s">
        <v>534</v>
      </c>
      <c r="D110" s="1">
        <v>23416</v>
      </c>
      <c r="E110" s="2">
        <f t="shared" ca="1" si="1"/>
        <v>53</v>
      </c>
      <c r="F110" t="s">
        <v>535</v>
      </c>
      <c r="G110" t="s">
        <v>536</v>
      </c>
      <c r="H110" t="s">
        <v>537</v>
      </c>
      <c r="I110">
        <v>4</v>
      </c>
      <c r="J110" t="s">
        <v>28255</v>
      </c>
      <c r="K110">
        <v>386</v>
      </c>
      <c r="L110" t="s">
        <v>28340</v>
      </c>
    </row>
    <row r="111" spans="1:12">
      <c r="A111">
        <v>110</v>
      </c>
      <c r="B111" t="s">
        <v>25</v>
      </c>
      <c r="C111" t="s">
        <v>538</v>
      </c>
      <c r="D111" s="1">
        <v>19965</v>
      </c>
      <c r="E111" s="2">
        <f t="shared" ca="1" si="1"/>
        <v>62</v>
      </c>
      <c r="F111" t="s">
        <v>539</v>
      </c>
      <c r="G111" t="s">
        <v>540</v>
      </c>
      <c r="H111" t="s">
        <v>541</v>
      </c>
      <c r="I111">
        <v>4</v>
      </c>
      <c r="J111" t="s">
        <v>28255</v>
      </c>
      <c r="K111">
        <v>102</v>
      </c>
      <c r="L111" t="s">
        <v>1254</v>
      </c>
    </row>
    <row r="112" spans="1:12">
      <c r="A112">
        <v>111</v>
      </c>
      <c r="B112" t="s">
        <v>542</v>
      </c>
      <c r="C112" t="s">
        <v>543</v>
      </c>
      <c r="D112" s="1">
        <v>23029</v>
      </c>
      <c r="E112" s="2">
        <f t="shared" ca="1" si="1"/>
        <v>54</v>
      </c>
      <c r="F112" t="s">
        <v>544</v>
      </c>
      <c r="G112" t="s">
        <v>545</v>
      </c>
      <c r="H112" t="s">
        <v>546</v>
      </c>
      <c r="I112">
        <v>6</v>
      </c>
      <c r="J112" t="s">
        <v>28248</v>
      </c>
      <c r="K112">
        <v>187</v>
      </c>
      <c r="L112" t="s">
        <v>14565</v>
      </c>
    </row>
    <row r="113" spans="1:12">
      <c r="A113">
        <v>112</v>
      </c>
      <c r="B113" t="s">
        <v>542</v>
      </c>
      <c r="C113" t="s">
        <v>547</v>
      </c>
      <c r="D113" s="1">
        <v>20633</v>
      </c>
      <c r="E113" s="2">
        <f t="shared" ca="1" si="1"/>
        <v>60</v>
      </c>
      <c r="F113" t="s">
        <v>548</v>
      </c>
      <c r="G113" t="s">
        <v>549</v>
      </c>
      <c r="H113" t="s">
        <v>550</v>
      </c>
      <c r="I113">
        <v>6</v>
      </c>
      <c r="J113" t="s">
        <v>28248</v>
      </c>
      <c r="K113">
        <v>264</v>
      </c>
      <c r="L113" t="s">
        <v>28341</v>
      </c>
    </row>
    <row r="114" spans="1:12">
      <c r="A114">
        <v>113</v>
      </c>
      <c r="B114" t="s">
        <v>551</v>
      </c>
      <c r="C114" t="s">
        <v>552</v>
      </c>
      <c r="D114" s="1">
        <v>26462</v>
      </c>
      <c r="E114" s="2">
        <f t="shared" ca="1" si="1"/>
        <v>44</v>
      </c>
      <c r="F114" t="s">
        <v>553</v>
      </c>
      <c r="G114" t="s">
        <v>554</v>
      </c>
      <c r="H114" t="s">
        <v>555</v>
      </c>
      <c r="I114">
        <v>3</v>
      </c>
      <c r="J114" t="s">
        <v>28249</v>
      </c>
      <c r="K114">
        <v>164</v>
      </c>
      <c r="L114" t="s">
        <v>28342</v>
      </c>
    </row>
    <row r="115" spans="1:12">
      <c r="A115">
        <v>114</v>
      </c>
      <c r="B115" t="s">
        <v>556</v>
      </c>
      <c r="C115" t="s">
        <v>557</v>
      </c>
      <c r="D115" s="1">
        <v>20221</v>
      </c>
      <c r="E115" s="2">
        <f t="shared" ca="1" si="1"/>
        <v>61</v>
      </c>
      <c r="F115" t="s">
        <v>558</v>
      </c>
      <c r="G115" t="s">
        <v>559</v>
      </c>
      <c r="H115" t="s">
        <v>560</v>
      </c>
      <c r="I115">
        <v>5</v>
      </c>
      <c r="J115" t="s">
        <v>28250</v>
      </c>
      <c r="K115">
        <v>323</v>
      </c>
      <c r="L115" t="s">
        <v>28343</v>
      </c>
    </row>
    <row r="116" spans="1:12">
      <c r="A116">
        <v>115</v>
      </c>
      <c r="B116" t="s">
        <v>561</v>
      </c>
      <c r="C116" t="s">
        <v>366</v>
      </c>
      <c r="D116" s="1">
        <v>20341</v>
      </c>
      <c r="E116" s="2">
        <f t="shared" ca="1" si="1"/>
        <v>61</v>
      </c>
      <c r="F116" t="s">
        <v>562</v>
      </c>
      <c r="G116" t="s">
        <v>563</v>
      </c>
      <c r="H116" t="s">
        <v>564</v>
      </c>
      <c r="I116">
        <v>3</v>
      </c>
      <c r="J116" t="s">
        <v>28249</v>
      </c>
      <c r="K116">
        <v>85</v>
      </c>
      <c r="L116" t="s">
        <v>8492</v>
      </c>
    </row>
    <row r="117" spans="1:12">
      <c r="A117">
        <v>116</v>
      </c>
      <c r="B117" t="s">
        <v>565</v>
      </c>
      <c r="C117" t="s">
        <v>381</v>
      </c>
      <c r="D117" s="1">
        <v>19832</v>
      </c>
      <c r="E117" s="2">
        <f t="shared" ca="1" si="1"/>
        <v>62</v>
      </c>
      <c r="F117" t="s">
        <v>566</v>
      </c>
      <c r="G117" t="s">
        <v>567</v>
      </c>
      <c r="H117" t="s">
        <v>568</v>
      </c>
      <c r="I117">
        <v>5</v>
      </c>
      <c r="J117" t="s">
        <v>28250</v>
      </c>
      <c r="K117">
        <v>426</v>
      </c>
      <c r="L117" t="s">
        <v>28344</v>
      </c>
    </row>
    <row r="118" spans="1:12">
      <c r="A118">
        <v>117</v>
      </c>
      <c r="B118" t="s">
        <v>565</v>
      </c>
      <c r="C118" t="s">
        <v>569</v>
      </c>
      <c r="D118" s="1">
        <v>19434</v>
      </c>
      <c r="E118" s="2">
        <f t="shared" ca="1" si="1"/>
        <v>64</v>
      </c>
      <c r="F118" t="s">
        <v>570</v>
      </c>
      <c r="G118" t="s">
        <v>571</v>
      </c>
      <c r="H118" t="s">
        <v>572</v>
      </c>
      <c r="I118">
        <v>4</v>
      </c>
      <c r="J118" t="s">
        <v>28255</v>
      </c>
      <c r="K118">
        <v>38</v>
      </c>
      <c r="L118" t="s">
        <v>28262</v>
      </c>
    </row>
    <row r="119" spans="1:12">
      <c r="A119">
        <v>118</v>
      </c>
      <c r="B119" t="s">
        <v>573</v>
      </c>
      <c r="C119" t="s">
        <v>574</v>
      </c>
      <c r="D119" s="1">
        <v>26859</v>
      </c>
      <c r="E119" s="2">
        <f t="shared" ca="1" si="1"/>
        <v>43</v>
      </c>
      <c r="F119" t="s">
        <v>575</v>
      </c>
      <c r="G119" t="s">
        <v>576</v>
      </c>
      <c r="H119" t="s">
        <v>577</v>
      </c>
      <c r="I119">
        <v>2</v>
      </c>
      <c r="J119" t="s">
        <v>28251</v>
      </c>
      <c r="K119">
        <v>151</v>
      </c>
      <c r="L119" t="s">
        <v>28333</v>
      </c>
    </row>
    <row r="120" spans="1:12">
      <c r="A120">
        <v>119</v>
      </c>
      <c r="B120" t="s">
        <v>578</v>
      </c>
      <c r="C120" t="s">
        <v>579</v>
      </c>
      <c r="D120" s="1">
        <v>17639</v>
      </c>
      <c r="E120" s="2">
        <f t="shared" ca="1" si="1"/>
        <v>69</v>
      </c>
      <c r="F120" t="s">
        <v>580</v>
      </c>
      <c r="G120" t="s">
        <v>581</v>
      </c>
      <c r="H120" t="s">
        <v>582</v>
      </c>
      <c r="I120">
        <v>5</v>
      </c>
      <c r="J120" t="s">
        <v>28250</v>
      </c>
      <c r="K120">
        <v>363</v>
      </c>
      <c r="L120" t="s">
        <v>28345</v>
      </c>
    </row>
    <row r="121" spans="1:12">
      <c r="A121">
        <v>120</v>
      </c>
      <c r="B121" t="s">
        <v>583</v>
      </c>
      <c r="C121" t="s">
        <v>584</v>
      </c>
      <c r="D121" s="1">
        <v>27267</v>
      </c>
      <c r="E121" s="2">
        <f t="shared" ca="1" si="1"/>
        <v>42</v>
      </c>
      <c r="F121" t="s">
        <v>585</v>
      </c>
      <c r="G121" t="s">
        <v>586</v>
      </c>
      <c r="H121" t="s">
        <v>587</v>
      </c>
      <c r="I121">
        <v>4</v>
      </c>
      <c r="J121" t="s">
        <v>28255</v>
      </c>
      <c r="K121">
        <v>164</v>
      </c>
      <c r="L121" t="s">
        <v>28342</v>
      </c>
    </row>
    <row r="122" spans="1:12">
      <c r="A122">
        <v>121</v>
      </c>
      <c r="B122" t="s">
        <v>588</v>
      </c>
      <c r="C122" t="s">
        <v>589</v>
      </c>
      <c r="D122" s="1">
        <v>21804</v>
      </c>
      <c r="E122" s="2">
        <f t="shared" ca="1" si="1"/>
        <v>57</v>
      </c>
      <c r="F122" t="s">
        <v>590</v>
      </c>
      <c r="G122" t="s">
        <v>591</v>
      </c>
      <c r="H122" t="s">
        <v>592</v>
      </c>
      <c r="I122">
        <v>2</v>
      </c>
      <c r="J122" t="s">
        <v>28251</v>
      </c>
      <c r="K122">
        <v>348</v>
      </c>
      <c r="L122" t="s">
        <v>28346</v>
      </c>
    </row>
    <row r="123" spans="1:12">
      <c r="A123">
        <v>122</v>
      </c>
      <c r="B123" t="s">
        <v>588</v>
      </c>
      <c r="C123" t="s">
        <v>311</v>
      </c>
      <c r="D123" s="1">
        <v>20748</v>
      </c>
      <c r="E123" s="2">
        <f t="shared" ca="1" si="1"/>
        <v>60</v>
      </c>
      <c r="F123" t="s">
        <v>593</v>
      </c>
      <c r="G123" t="s">
        <v>594</v>
      </c>
      <c r="H123" t="s">
        <v>595</v>
      </c>
      <c r="I123">
        <v>3</v>
      </c>
      <c r="J123" t="s">
        <v>28249</v>
      </c>
      <c r="K123">
        <v>289</v>
      </c>
      <c r="L123" t="s">
        <v>28347</v>
      </c>
    </row>
    <row r="124" spans="1:12">
      <c r="A124">
        <v>123</v>
      </c>
      <c r="B124" t="s">
        <v>596</v>
      </c>
      <c r="C124" t="s">
        <v>597</v>
      </c>
      <c r="D124" s="1">
        <v>27651</v>
      </c>
      <c r="E124" s="2">
        <f t="shared" ca="1" si="1"/>
        <v>41</v>
      </c>
      <c r="F124" t="s">
        <v>598</v>
      </c>
      <c r="G124" t="s">
        <v>599</v>
      </c>
      <c r="H124" t="s">
        <v>600</v>
      </c>
      <c r="I124">
        <v>8</v>
      </c>
      <c r="J124" t="s">
        <v>28254</v>
      </c>
      <c r="K124">
        <v>197</v>
      </c>
      <c r="L124" t="s">
        <v>1168</v>
      </c>
    </row>
    <row r="125" spans="1:12">
      <c r="A125">
        <v>124</v>
      </c>
      <c r="B125" t="s">
        <v>601</v>
      </c>
      <c r="C125" t="s">
        <v>602</v>
      </c>
      <c r="D125" s="1">
        <v>18041</v>
      </c>
      <c r="E125" s="2">
        <f t="shared" ca="1" si="1"/>
        <v>67</v>
      </c>
      <c r="F125" t="s">
        <v>603</v>
      </c>
      <c r="G125" t="s">
        <v>604</v>
      </c>
      <c r="H125" t="s">
        <v>605</v>
      </c>
      <c r="I125">
        <v>3</v>
      </c>
      <c r="J125" t="s">
        <v>28249</v>
      </c>
      <c r="K125">
        <v>61</v>
      </c>
      <c r="L125" t="s">
        <v>28348</v>
      </c>
    </row>
    <row r="126" spans="1:12">
      <c r="A126">
        <v>125</v>
      </c>
      <c r="B126" t="s">
        <v>606</v>
      </c>
      <c r="C126" t="s">
        <v>418</v>
      </c>
      <c r="D126" s="1">
        <v>22962</v>
      </c>
      <c r="E126" s="2">
        <f t="shared" ca="1" si="1"/>
        <v>54</v>
      </c>
      <c r="F126" t="s">
        <v>607</v>
      </c>
      <c r="G126" t="s">
        <v>608</v>
      </c>
      <c r="H126" t="s">
        <v>609</v>
      </c>
      <c r="I126">
        <v>3</v>
      </c>
      <c r="J126" t="s">
        <v>28249</v>
      </c>
      <c r="K126">
        <v>408</v>
      </c>
      <c r="L126" t="s">
        <v>28349</v>
      </c>
    </row>
    <row r="127" spans="1:12">
      <c r="A127">
        <v>126</v>
      </c>
      <c r="B127" t="s">
        <v>610</v>
      </c>
      <c r="C127" t="s">
        <v>611</v>
      </c>
      <c r="D127" s="1">
        <v>28038</v>
      </c>
      <c r="E127" s="2">
        <f t="shared" ca="1" si="1"/>
        <v>40</v>
      </c>
      <c r="F127" t="s">
        <v>612</v>
      </c>
      <c r="G127" t="s">
        <v>613</v>
      </c>
      <c r="H127" t="s">
        <v>614</v>
      </c>
      <c r="I127">
        <v>6</v>
      </c>
      <c r="J127" t="s">
        <v>28248</v>
      </c>
      <c r="K127">
        <v>24</v>
      </c>
      <c r="L127" t="s">
        <v>28350</v>
      </c>
    </row>
    <row r="128" spans="1:12">
      <c r="A128">
        <v>127</v>
      </c>
      <c r="B128" t="s">
        <v>615</v>
      </c>
      <c r="C128" t="s">
        <v>616</v>
      </c>
      <c r="D128" s="1">
        <v>19393</v>
      </c>
      <c r="E128" s="2">
        <f t="shared" ca="1" si="1"/>
        <v>64</v>
      </c>
      <c r="F128" t="s">
        <v>617</v>
      </c>
      <c r="G128" t="s">
        <v>618</v>
      </c>
      <c r="H128" t="s">
        <v>619</v>
      </c>
      <c r="I128">
        <v>2</v>
      </c>
      <c r="J128" t="s">
        <v>28251</v>
      </c>
      <c r="K128">
        <v>109</v>
      </c>
      <c r="L128" t="s">
        <v>19039</v>
      </c>
    </row>
    <row r="129" spans="1:12">
      <c r="A129">
        <v>128</v>
      </c>
      <c r="B129" t="s">
        <v>620</v>
      </c>
      <c r="C129" t="s">
        <v>621</v>
      </c>
      <c r="D129" s="1">
        <v>22189</v>
      </c>
      <c r="E129" s="2">
        <f t="shared" ca="1" si="1"/>
        <v>56</v>
      </c>
      <c r="F129" t="s">
        <v>622</v>
      </c>
      <c r="G129" t="s">
        <v>623</v>
      </c>
      <c r="H129" t="s">
        <v>624</v>
      </c>
      <c r="I129">
        <v>1</v>
      </c>
      <c r="J129" t="s">
        <v>28257</v>
      </c>
      <c r="K129">
        <v>364</v>
      </c>
      <c r="L129" t="s">
        <v>28326</v>
      </c>
    </row>
    <row r="130" spans="1:12">
      <c r="A130">
        <v>129</v>
      </c>
      <c r="B130" t="s">
        <v>625</v>
      </c>
      <c r="C130" t="s">
        <v>626</v>
      </c>
      <c r="D130" s="1">
        <v>24960</v>
      </c>
      <c r="E130" s="2">
        <f t="shared" ref="E130:E193" ca="1" si="2">DATEDIF(D130, TODAY(),"Y")</f>
        <v>48</v>
      </c>
      <c r="F130" t="s">
        <v>627</v>
      </c>
      <c r="G130" t="s">
        <v>628</v>
      </c>
      <c r="H130" t="s">
        <v>629</v>
      </c>
      <c r="I130">
        <v>6</v>
      </c>
      <c r="J130" t="s">
        <v>28248</v>
      </c>
      <c r="K130">
        <v>187</v>
      </c>
      <c r="L130" t="s">
        <v>14565</v>
      </c>
    </row>
    <row r="131" spans="1:12">
      <c r="A131">
        <v>130</v>
      </c>
      <c r="B131" t="s">
        <v>630</v>
      </c>
      <c r="C131" t="s">
        <v>631</v>
      </c>
      <c r="D131" s="1">
        <v>20991</v>
      </c>
      <c r="E131" s="2">
        <f t="shared" ca="1" si="2"/>
        <v>59</v>
      </c>
      <c r="F131" t="s">
        <v>632</v>
      </c>
      <c r="G131" t="s">
        <v>633</v>
      </c>
      <c r="H131" t="s">
        <v>634</v>
      </c>
      <c r="I131">
        <v>3</v>
      </c>
      <c r="J131" t="s">
        <v>28249</v>
      </c>
      <c r="K131">
        <v>199</v>
      </c>
      <c r="L131" t="s">
        <v>2354</v>
      </c>
    </row>
    <row r="132" spans="1:12">
      <c r="A132">
        <v>131</v>
      </c>
      <c r="B132" t="s">
        <v>635</v>
      </c>
      <c r="C132" t="s">
        <v>636</v>
      </c>
      <c r="D132" s="1">
        <v>20196</v>
      </c>
      <c r="E132" s="2">
        <f t="shared" ca="1" si="2"/>
        <v>61</v>
      </c>
      <c r="F132" t="s">
        <v>637</v>
      </c>
      <c r="G132" t="s">
        <v>638</v>
      </c>
      <c r="H132" t="s">
        <v>639</v>
      </c>
      <c r="I132">
        <v>4</v>
      </c>
      <c r="J132" t="s">
        <v>28255</v>
      </c>
      <c r="K132">
        <v>103</v>
      </c>
      <c r="L132" t="s">
        <v>852</v>
      </c>
    </row>
    <row r="133" spans="1:12">
      <c r="A133">
        <v>132</v>
      </c>
      <c r="B133" t="s">
        <v>640</v>
      </c>
      <c r="C133" t="s">
        <v>641</v>
      </c>
      <c r="D133" s="1">
        <v>18433</v>
      </c>
      <c r="E133" s="2">
        <f t="shared" ca="1" si="2"/>
        <v>66</v>
      </c>
      <c r="F133" t="s">
        <v>642</v>
      </c>
      <c r="G133" t="s">
        <v>643</v>
      </c>
      <c r="H133" t="s">
        <v>644</v>
      </c>
      <c r="I133">
        <v>6</v>
      </c>
      <c r="J133" t="s">
        <v>28248</v>
      </c>
      <c r="K133">
        <v>324</v>
      </c>
      <c r="L133" t="s">
        <v>28343</v>
      </c>
    </row>
    <row r="134" spans="1:12">
      <c r="A134">
        <v>133</v>
      </c>
      <c r="B134" t="s">
        <v>645</v>
      </c>
      <c r="C134" t="s">
        <v>646</v>
      </c>
      <c r="D134" s="1">
        <v>22565</v>
      </c>
      <c r="E134" s="2">
        <f t="shared" ca="1" si="2"/>
        <v>55</v>
      </c>
      <c r="F134" t="s">
        <v>647</v>
      </c>
      <c r="G134" t="s">
        <v>648</v>
      </c>
      <c r="H134" t="s">
        <v>649</v>
      </c>
      <c r="I134">
        <v>5</v>
      </c>
      <c r="J134" t="s">
        <v>28250</v>
      </c>
      <c r="K134">
        <v>342</v>
      </c>
      <c r="L134" t="s">
        <v>28351</v>
      </c>
    </row>
    <row r="135" spans="1:12">
      <c r="A135">
        <v>134</v>
      </c>
      <c r="B135" t="s">
        <v>650</v>
      </c>
      <c r="C135" t="s">
        <v>651</v>
      </c>
      <c r="D135" s="1">
        <v>20798</v>
      </c>
      <c r="E135" s="2">
        <f t="shared" ca="1" si="2"/>
        <v>60</v>
      </c>
      <c r="F135" t="s">
        <v>652</v>
      </c>
      <c r="G135" t="s">
        <v>653</v>
      </c>
      <c r="H135" t="s">
        <v>654</v>
      </c>
      <c r="I135">
        <v>1</v>
      </c>
      <c r="J135" t="s">
        <v>28257</v>
      </c>
      <c r="K135">
        <v>2</v>
      </c>
      <c r="L135" t="s">
        <v>28352</v>
      </c>
    </row>
    <row r="136" spans="1:12">
      <c r="A136">
        <v>135</v>
      </c>
      <c r="B136" t="s">
        <v>655</v>
      </c>
      <c r="C136" t="s">
        <v>656</v>
      </c>
      <c r="D136" s="1">
        <v>22818</v>
      </c>
      <c r="E136" s="2">
        <f t="shared" ca="1" si="2"/>
        <v>54</v>
      </c>
      <c r="F136" t="s">
        <v>657</v>
      </c>
      <c r="G136" t="s">
        <v>658</v>
      </c>
      <c r="H136" t="s">
        <v>659</v>
      </c>
      <c r="I136">
        <v>9</v>
      </c>
      <c r="J136" t="s">
        <v>28253</v>
      </c>
      <c r="K136">
        <v>44</v>
      </c>
      <c r="L136" t="s">
        <v>28290</v>
      </c>
    </row>
    <row r="137" spans="1:12">
      <c r="A137">
        <v>136</v>
      </c>
      <c r="B137" t="s">
        <v>660</v>
      </c>
      <c r="C137" t="s">
        <v>661</v>
      </c>
      <c r="D137" s="1">
        <v>23608</v>
      </c>
      <c r="E137" s="2">
        <f t="shared" ca="1" si="2"/>
        <v>52</v>
      </c>
      <c r="F137" t="s">
        <v>662</v>
      </c>
      <c r="G137" t="s">
        <v>663</v>
      </c>
      <c r="H137" t="s">
        <v>664</v>
      </c>
      <c r="I137">
        <v>8</v>
      </c>
      <c r="J137" t="s">
        <v>28254</v>
      </c>
      <c r="K137">
        <v>131</v>
      </c>
      <c r="L137" t="s">
        <v>28353</v>
      </c>
    </row>
    <row r="138" spans="1:12">
      <c r="A138">
        <v>137</v>
      </c>
      <c r="B138" t="s">
        <v>665</v>
      </c>
      <c r="C138" t="s">
        <v>666</v>
      </c>
      <c r="D138" s="1">
        <v>15688</v>
      </c>
      <c r="E138" s="2">
        <f t="shared" ca="1" si="2"/>
        <v>74</v>
      </c>
      <c r="F138" t="s">
        <v>667</v>
      </c>
      <c r="G138" t="s">
        <v>668</v>
      </c>
      <c r="H138" t="s">
        <v>669</v>
      </c>
      <c r="I138">
        <v>3</v>
      </c>
      <c r="J138" t="s">
        <v>28249</v>
      </c>
      <c r="K138">
        <v>226</v>
      </c>
      <c r="L138" t="s">
        <v>28306</v>
      </c>
    </row>
    <row r="139" spans="1:12">
      <c r="A139">
        <v>138</v>
      </c>
      <c r="B139" t="s">
        <v>670</v>
      </c>
      <c r="C139" t="s">
        <v>671</v>
      </c>
      <c r="D139" s="1">
        <v>16600</v>
      </c>
      <c r="E139" s="2">
        <f t="shared" ca="1" si="2"/>
        <v>71</v>
      </c>
      <c r="F139" t="s">
        <v>672</v>
      </c>
      <c r="G139" t="s">
        <v>673</v>
      </c>
      <c r="H139" t="s">
        <v>674</v>
      </c>
      <c r="I139">
        <v>9</v>
      </c>
      <c r="J139" t="s">
        <v>28253</v>
      </c>
      <c r="K139">
        <v>297</v>
      </c>
      <c r="L139" t="s">
        <v>28354</v>
      </c>
    </row>
    <row r="140" spans="1:12">
      <c r="A140">
        <v>139</v>
      </c>
      <c r="B140" t="s">
        <v>675</v>
      </c>
      <c r="C140" t="s">
        <v>676</v>
      </c>
      <c r="D140" s="1">
        <v>21136</v>
      </c>
      <c r="E140" s="2">
        <f t="shared" ca="1" si="2"/>
        <v>59</v>
      </c>
      <c r="F140" t="s">
        <v>677</v>
      </c>
      <c r="G140" t="s">
        <v>678</v>
      </c>
      <c r="H140" t="s">
        <v>679</v>
      </c>
      <c r="I140">
        <v>4</v>
      </c>
      <c r="J140" t="s">
        <v>28255</v>
      </c>
      <c r="K140">
        <v>80</v>
      </c>
      <c r="L140" t="s">
        <v>28268</v>
      </c>
    </row>
    <row r="141" spans="1:12">
      <c r="A141">
        <v>140</v>
      </c>
      <c r="B141" t="s">
        <v>680</v>
      </c>
      <c r="C141" t="s">
        <v>681</v>
      </c>
      <c r="D141" s="1">
        <v>21532</v>
      </c>
      <c r="E141" s="2">
        <f t="shared" ca="1" si="2"/>
        <v>58</v>
      </c>
      <c r="F141" t="s">
        <v>682</v>
      </c>
      <c r="G141" t="s">
        <v>683</v>
      </c>
      <c r="H141" t="s">
        <v>684</v>
      </c>
      <c r="I141">
        <v>6</v>
      </c>
      <c r="J141" t="s">
        <v>28248</v>
      </c>
      <c r="K141">
        <v>376</v>
      </c>
      <c r="L141" t="s">
        <v>28355</v>
      </c>
    </row>
    <row r="142" spans="1:12">
      <c r="A142">
        <v>141</v>
      </c>
      <c r="B142" t="s">
        <v>685</v>
      </c>
      <c r="C142" t="s">
        <v>686</v>
      </c>
      <c r="D142" s="1">
        <v>21787</v>
      </c>
      <c r="E142" s="2">
        <f t="shared" ca="1" si="2"/>
        <v>57</v>
      </c>
      <c r="F142" t="s">
        <v>687</v>
      </c>
      <c r="G142" t="s">
        <v>688</v>
      </c>
      <c r="H142" t="s">
        <v>689</v>
      </c>
      <c r="I142">
        <v>3</v>
      </c>
      <c r="J142" t="s">
        <v>28249</v>
      </c>
      <c r="K142">
        <v>86</v>
      </c>
      <c r="L142" t="s">
        <v>28356</v>
      </c>
    </row>
    <row r="143" spans="1:12">
      <c r="A143">
        <v>142</v>
      </c>
      <c r="B143" t="s">
        <v>690</v>
      </c>
      <c r="C143" t="s">
        <v>691</v>
      </c>
      <c r="D143" s="1">
        <v>12220</v>
      </c>
      <c r="E143" s="2">
        <f t="shared" ca="1" si="2"/>
        <v>83</v>
      </c>
      <c r="F143" t="s">
        <v>692</v>
      </c>
      <c r="G143" t="s">
        <v>693</v>
      </c>
      <c r="H143" t="s">
        <v>694</v>
      </c>
      <c r="I143">
        <v>5</v>
      </c>
      <c r="J143" t="s">
        <v>28250</v>
      </c>
      <c r="K143">
        <v>172</v>
      </c>
      <c r="L143" t="s">
        <v>28357</v>
      </c>
    </row>
    <row r="144" spans="1:12">
      <c r="A144">
        <v>143</v>
      </c>
      <c r="B144" t="s">
        <v>695</v>
      </c>
      <c r="C144" t="s">
        <v>696</v>
      </c>
      <c r="D144" s="1">
        <v>21566</v>
      </c>
      <c r="E144" s="2">
        <f t="shared" ca="1" si="2"/>
        <v>58</v>
      </c>
      <c r="F144" t="s">
        <v>697</v>
      </c>
      <c r="G144" t="s">
        <v>698</v>
      </c>
      <c r="H144" t="s">
        <v>699</v>
      </c>
      <c r="I144">
        <v>3</v>
      </c>
      <c r="J144" t="s">
        <v>28249</v>
      </c>
      <c r="K144">
        <v>88</v>
      </c>
      <c r="L144" t="s">
        <v>28358</v>
      </c>
    </row>
    <row r="145" spans="1:12">
      <c r="A145">
        <v>144</v>
      </c>
      <c r="B145" t="s">
        <v>700</v>
      </c>
      <c r="C145" t="s">
        <v>428</v>
      </c>
      <c r="D145" s="1">
        <v>21959</v>
      </c>
      <c r="E145" s="2">
        <f t="shared" ca="1" si="2"/>
        <v>57</v>
      </c>
      <c r="F145" t="s">
        <v>701</v>
      </c>
      <c r="G145" t="s">
        <v>702</v>
      </c>
      <c r="H145" t="s">
        <v>703</v>
      </c>
      <c r="I145">
        <v>4</v>
      </c>
      <c r="J145" t="s">
        <v>28255</v>
      </c>
      <c r="K145">
        <v>270</v>
      </c>
      <c r="L145" t="s">
        <v>28265</v>
      </c>
    </row>
    <row r="146" spans="1:12">
      <c r="A146">
        <v>145</v>
      </c>
      <c r="B146" t="s">
        <v>704</v>
      </c>
      <c r="C146" t="s">
        <v>705</v>
      </c>
      <c r="D146" s="1">
        <v>22363</v>
      </c>
      <c r="E146" s="2">
        <f t="shared" ca="1" si="2"/>
        <v>56</v>
      </c>
      <c r="F146" t="s">
        <v>706</v>
      </c>
      <c r="G146" t="s">
        <v>707</v>
      </c>
      <c r="H146" t="s">
        <v>708</v>
      </c>
      <c r="I146">
        <v>8</v>
      </c>
      <c r="J146" t="s">
        <v>28254</v>
      </c>
      <c r="K146">
        <v>256</v>
      </c>
      <c r="L146" t="s">
        <v>28359</v>
      </c>
    </row>
    <row r="147" spans="1:12">
      <c r="A147">
        <v>146</v>
      </c>
      <c r="B147" t="s">
        <v>709</v>
      </c>
      <c r="C147" t="s">
        <v>666</v>
      </c>
      <c r="D147" s="1">
        <v>11440</v>
      </c>
      <c r="E147" s="2">
        <f t="shared" ca="1" si="2"/>
        <v>85</v>
      </c>
      <c r="F147" t="s">
        <v>710</v>
      </c>
      <c r="G147" t="s">
        <v>711</v>
      </c>
      <c r="H147" t="s">
        <v>712</v>
      </c>
      <c r="I147">
        <v>2</v>
      </c>
      <c r="J147" t="s">
        <v>28251</v>
      </c>
      <c r="K147">
        <v>404</v>
      </c>
      <c r="L147" t="s">
        <v>4617</v>
      </c>
    </row>
    <row r="148" spans="1:12">
      <c r="A148">
        <v>147</v>
      </c>
      <c r="B148" t="s">
        <v>713</v>
      </c>
      <c r="C148" t="s">
        <v>714</v>
      </c>
      <c r="D148" s="1">
        <v>24428</v>
      </c>
      <c r="E148" s="2">
        <f t="shared" ca="1" si="2"/>
        <v>50</v>
      </c>
      <c r="F148" t="s">
        <v>715</v>
      </c>
      <c r="G148" t="s">
        <v>716</v>
      </c>
      <c r="H148" t="s">
        <v>717</v>
      </c>
      <c r="I148">
        <v>4</v>
      </c>
      <c r="J148" t="s">
        <v>28255</v>
      </c>
      <c r="K148">
        <v>217</v>
      </c>
      <c r="L148" t="s">
        <v>28360</v>
      </c>
    </row>
    <row r="149" spans="1:12">
      <c r="A149">
        <v>148</v>
      </c>
      <c r="B149" t="s">
        <v>718</v>
      </c>
      <c r="C149" t="s">
        <v>719</v>
      </c>
      <c r="D149" s="1">
        <v>22791</v>
      </c>
      <c r="E149" s="2">
        <f t="shared" ca="1" si="2"/>
        <v>54</v>
      </c>
      <c r="F149" t="s">
        <v>720</v>
      </c>
      <c r="G149" t="s">
        <v>721</v>
      </c>
      <c r="H149" t="s">
        <v>722</v>
      </c>
      <c r="I149">
        <v>5</v>
      </c>
      <c r="J149" t="s">
        <v>28250</v>
      </c>
      <c r="K149">
        <v>306</v>
      </c>
      <c r="L149" t="s">
        <v>28361</v>
      </c>
    </row>
    <row r="150" spans="1:12">
      <c r="A150">
        <v>149</v>
      </c>
      <c r="B150" t="s">
        <v>723</v>
      </c>
      <c r="C150" t="s">
        <v>724</v>
      </c>
      <c r="D150" s="1">
        <v>14684</v>
      </c>
      <c r="E150" s="2">
        <f t="shared" ca="1" si="2"/>
        <v>77</v>
      </c>
      <c r="F150" t="s">
        <v>725</v>
      </c>
      <c r="G150" t="s">
        <v>726</v>
      </c>
      <c r="H150" t="s">
        <v>727</v>
      </c>
      <c r="I150">
        <v>4</v>
      </c>
      <c r="J150" t="s">
        <v>28255</v>
      </c>
      <c r="K150">
        <v>12</v>
      </c>
      <c r="L150" t="s">
        <v>28362</v>
      </c>
    </row>
    <row r="151" spans="1:12">
      <c r="A151">
        <v>150</v>
      </c>
      <c r="B151" t="s">
        <v>723</v>
      </c>
      <c r="C151" t="s">
        <v>450</v>
      </c>
      <c r="D151" s="1">
        <v>22751</v>
      </c>
      <c r="E151" s="2">
        <f t="shared" ca="1" si="2"/>
        <v>55</v>
      </c>
      <c r="F151" t="s">
        <v>728</v>
      </c>
      <c r="G151" t="s">
        <v>729</v>
      </c>
      <c r="H151" t="s">
        <v>730</v>
      </c>
      <c r="I151">
        <v>3</v>
      </c>
      <c r="J151" t="s">
        <v>28249</v>
      </c>
      <c r="K151">
        <v>47</v>
      </c>
      <c r="L151" t="s">
        <v>28363</v>
      </c>
    </row>
    <row r="152" spans="1:12">
      <c r="A152">
        <v>151</v>
      </c>
      <c r="B152" t="s">
        <v>731</v>
      </c>
      <c r="C152" t="s">
        <v>732</v>
      </c>
      <c r="D152" s="1">
        <v>11478</v>
      </c>
      <c r="E152" s="2">
        <f t="shared" ca="1" si="2"/>
        <v>85</v>
      </c>
      <c r="F152" t="s">
        <v>733</v>
      </c>
      <c r="G152" t="s">
        <v>734</v>
      </c>
      <c r="H152" t="s">
        <v>735</v>
      </c>
      <c r="I152">
        <v>5</v>
      </c>
      <c r="J152" t="s">
        <v>28250</v>
      </c>
      <c r="K152">
        <v>375</v>
      </c>
      <c r="L152" t="s">
        <v>28355</v>
      </c>
    </row>
    <row r="153" spans="1:12">
      <c r="A153">
        <v>152</v>
      </c>
      <c r="B153" t="s">
        <v>736</v>
      </c>
      <c r="C153" t="s">
        <v>218</v>
      </c>
      <c r="D153" s="1">
        <v>24813</v>
      </c>
      <c r="E153" s="2">
        <f t="shared" ca="1" si="2"/>
        <v>49</v>
      </c>
      <c r="F153" t="s">
        <v>737</v>
      </c>
      <c r="G153" t="s">
        <v>738</v>
      </c>
      <c r="H153" t="s">
        <v>739</v>
      </c>
      <c r="I153">
        <v>6</v>
      </c>
      <c r="J153" t="s">
        <v>28248</v>
      </c>
      <c r="K153">
        <v>281</v>
      </c>
      <c r="L153" t="s">
        <v>28364</v>
      </c>
    </row>
    <row r="154" spans="1:12">
      <c r="A154">
        <v>153</v>
      </c>
      <c r="B154" t="s">
        <v>740</v>
      </c>
      <c r="C154" t="s">
        <v>741</v>
      </c>
      <c r="D154" s="1">
        <v>13397</v>
      </c>
      <c r="E154" s="2">
        <f t="shared" ca="1" si="2"/>
        <v>80</v>
      </c>
      <c r="F154" t="s">
        <v>742</v>
      </c>
      <c r="G154" t="s">
        <v>743</v>
      </c>
      <c r="H154" t="s">
        <v>744</v>
      </c>
      <c r="I154">
        <v>1</v>
      </c>
      <c r="J154" t="s">
        <v>28257</v>
      </c>
      <c r="K154">
        <v>267</v>
      </c>
      <c r="L154" t="s">
        <v>28283</v>
      </c>
    </row>
    <row r="155" spans="1:12">
      <c r="A155">
        <v>154</v>
      </c>
      <c r="B155" t="s">
        <v>745</v>
      </c>
      <c r="C155" t="s">
        <v>746</v>
      </c>
      <c r="D155" s="1">
        <v>22376</v>
      </c>
      <c r="E155" s="2">
        <f t="shared" ca="1" si="2"/>
        <v>56</v>
      </c>
      <c r="F155" t="s">
        <v>747</v>
      </c>
      <c r="G155" t="s">
        <v>748</v>
      </c>
      <c r="H155" t="s">
        <v>749</v>
      </c>
      <c r="I155">
        <v>8</v>
      </c>
      <c r="J155" t="s">
        <v>28254</v>
      </c>
      <c r="K155">
        <v>335</v>
      </c>
      <c r="L155" t="s">
        <v>28365</v>
      </c>
    </row>
    <row r="156" spans="1:12">
      <c r="A156">
        <v>155</v>
      </c>
      <c r="B156" t="s">
        <v>750</v>
      </c>
      <c r="C156" t="s">
        <v>751</v>
      </c>
      <c r="D156" s="1">
        <v>24393</v>
      </c>
      <c r="E156" s="2">
        <f t="shared" ca="1" si="2"/>
        <v>50</v>
      </c>
      <c r="F156" t="s">
        <v>752</v>
      </c>
      <c r="G156" t="s">
        <v>753</v>
      </c>
      <c r="H156" t="s">
        <v>754</v>
      </c>
      <c r="I156">
        <v>3</v>
      </c>
      <c r="J156" t="s">
        <v>28249</v>
      </c>
      <c r="K156">
        <v>67</v>
      </c>
      <c r="L156" t="s">
        <v>28366</v>
      </c>
    </row>
    <row r="157" spans="1:12">
      <c r="A157">
        <v>156</v>
      </c>
      <c r="B157" t="s">
        <v>521</v>
      </c>
      <c r="C157" t="s">
        <v>755</v>
      </c>
      <c r="D157" s="1">
        <v>23992</v>
      </c>
      <c r="E157" s="2">
        <f t="shared" ca="1" si="2"/>
        <v>51</v>
      </c>
      <c r="F157" t="s">
        <v>756</v>
      </c>
      <c r="G157" t="s">
        <v>757</v>
      </c>
      <c r="H157" t="s">
        <v>758</v>
      </c>
      <c r="I157">
        <v>3</v>
      </c>
      <c r="J157" t="s">
        <v>28249</v>
      </c>
      <c r="K157">
        <v>187</v>
      </c>
      <c r="L157" t="s">
        <v>14565</v>
      </c>
    </row>
    <row r="158" spans="1:12">
      <c r="A158">
        <v>157</v>
      </c>
      <c r="B158" t="s">
        <v>759</v>
      </c>
      <c r="C158" t="s">
        <v>760</v>
      </c>
      <c r="D158" s="1">
        <v>23592</v>
      </c>
      <c r="E158" s="2">
        <f t="shared" ca="1" si="2"/>
        <v>52</v>
      </c>
      <c r="F158" t="s">
        <v>761</v>
      </c>
      <c r="G158" t="s">
        <v>762</v>
      </c>
      <c r="H158" t="s">
        <v>763</v>
      </c>
      <c r="I158">
        <v>5</v>
      </c>
      <c r="J158" t="s">
        <v>28250</v>
      </c>
      <c r="K158">
        <v>428</v>
      </c>
      <c r="L158" t="s">
        <v>28367</v>
      </c>
    </row>
    <row r="159" spans="1:12">
      <c r="A159">
        <v>158</v>
      </c>
      <c r="B159" t="s">
        <v>759</v>
      </c>
      <c r="C159" t="s">
        <v>469</v>
      </c>
      <c r="D159" s="1">
        <v>23158</v>
      </c>
      <c r="E159" s="2">
        <f t="shared" ca="1" si="2"/>
        <v>53</v>
      </c>
      <c r="F159" t="s">
        <v>764</v>
      </c>
      <c r="G159" t="s">
        <v>765</v>
      </c>
      <c r="H159" t="s">
        <v>766</v>
      </c>
      <c r="I159">
        <v>3</v>
      </c>
      <c r="J159" t="s">
        <v>28249</v>
      </c>
      <c r="K159">
        <v>230</v>
      </c>
      <c r="L159" t="s">
        <v>28368</v>
      </c>
    </row>
    <row r="160" spans="1:12">
      <c r="A160">
        <v>159</v>
      </c>
      <c r="B160" t="s">
        <v>767</v>
      </c>
      <c r="C160" t="s">
        <v>445</v>
      </c>
      <c r="D160" s="1">
        <v>24840</v>
      </c>
      <c r="E160" s="2">
        <f t="shared" ca="1" si="2"/>
        <v>49</v>
      </c>
      <c r="F160" t="s">
        <v>768</v>
      </c>
      <c r="G160" t="s">
        <v>769</v>
      </c>
      <c r="H160" t="s">
        <v>770</v>
      </c>
      <c r="I160">
        <v>8</v>
      </c>
      <c r="J160" t="s">
        <v>28254</v>
      </c>
      <c r="K160">
        <v>284</v>
      </c>
      <c r="L160" t="s">
        <v>28369</v>
      </c>
    </row>
    <row r="161" spans="1:12">
      <c r="A161">
        <v>160</v>
      </c>
      <c r="B161" t="s">
        <v>771</v>
      </c>
      <c r="C161" t="s">
        <v>772</v>
      </c>
      <c r="D161" s="1">
        <v>21612</v>
      </c>
      <c r="E161" s="2">
        <f t="shared" ca="1" si="2"/>
        <v>58</v>
      </c>
      <c r="F161" t="s">
        <v>773</v>
      </c>
      <c r="G161" t="s">
        <v>774</v>
      </c>
      <c r="H161" t="s">
        <v>775</v>
      </c>
      <c r="I161">
        <v>8</v>
      </c>
      <c r="J161" t="s">
        <v>28254</v>
      </c>
      <c r="K161">
        <v>270</v>
      </c>
      <c r="L161" t="s">
        <v>28265</v>
      </c>
    </row>
    <row r="162" spans="1:12">
      <c r="A162">
        <v>161</v>
      </c>
      <c r="B162" t="s">
        <v>776</v>
      </c>
      <c r="C162" t="s">
        <v>777</v>
      </c>
      <c r="D162" s="1">
        <v>20802</v>
      </c>
      <c r="E162" s="2">
        <f t="shared" ca="1" si="2"/>
        <v>60</v>
      </c>
      <c r="F162" t="s">
        <v>778</v>
      </c>
      <c r="G162" t="s">
        <v>779</v>
      </c>
      <c r="H162" t="s">
        <v>780</v>
      </c>
      <c r="I162">
        <v>7</v>
      </c>
      <c r="J162" t="s">
        <v>28252</v>
      </c>
      <c r="K162">
        <v>57</v>
      </c>
      <c r="L162" t="s">
        <v>10177</v>
      </c>
    </row>
    <row r="163" spans="1:12">
      <c r="A163">
        <v>162</v>
      </c>
      <c r="B163" t="s">
        <v>781</v>
      </c>
      <c r="C163" t="s">
        <v>134</v>
      </c>
      <c r="D163" s="1">
        <v>20418</v>
      </c>
      <c r="E163" s="2">
        <f t="shared" ca="1" si="2"/>
        <v>61</v>
      </c>
      <c r="F163" t="s">
        <v>782</v>
      </c>
      <c r="G163" t="s">
        <v>783</v>
      </c>
      <c r="H163" t="s">
        <v>784</v>
      </c>
      <c r="I163">
        <v>4</v>
      </c>
      <c r="J163" t="s">
        <v>28255</v>
      </c>
      <c r="K163">
        <v>159</v>
      </c>
      <c r="L163" t="s">
        <v>1725</v>
      </c>
    </row>
    <row r="164" spans="1:12">
      <c r="A164">
        <v>163</v>
      </c>
      <c r="B164" t="s">
        <v>785</v>
      </c>
      <c r="C164" t="s">
        <v>786</v>
      </c>
      <c r="D164" s="1">
        <v>25320</v>
      </c>
      <c r="E164" s="2">
        <f t="shared" ca="1" si="2"/>
        <v>47</v>
      </c>
      <c r="F164" t="s">
        <v>787</v>
      </c>
      <c r="G164" t="s">
        <v>788</v>
      </c>
      <c r="H164" t="s">
        <v>789</v>
      </c>
      <c r="I164">
        <v>9</v>
      </c>
      <c r="J164" t="s">
        <v>28253</v>
      </c>
      <c r="K164">
        <v>73</v>
      </c>
      <c r="L164" t="s">
        <v>28285</v>
      </c>
    </row>
    <row r="165" spans="1:12">
      <c r="A165">
        <v>164</v>
      </c>
      <c r="B165" t="s">
        <v>790</v>
      </c>
      <c r="C165" t="s">
        <v>134</v>
      </c>
      <c r="D165" s="1">
        <v>21239</v>
      </c>
      <c r="E165" s="2">
        <f t="shared" ca="1" si="2"/>
        <v>59</v>
      </c>
      <c r="F165" t="s">
        <v>791</v>
      </c>
      <c r="G165" t="s">
        <v>792</v>
      </c>
      <c r="H165" t="s">
        <v>793</v>
      </c>
      <c r="I165">
        <v>5</v>
      </c>
      <c r="J165" t="s">
        <v>28250</v>
      </c>
      <c r="K165">
        <v>303</v>
      </c>
      <c r="L165" t="s">
        <v>28370</v>
      </c>
    </row>
    <row r="166" spans="1:12">
      <c r="A166">
        <v>165</v>
      </c>
      <c r="B166" t="s">
        <v>794</v>
      </c>
      <c r="C166" t="s">
        <v>795</v>
      </c>
      <c r="D166" s="1">
        <v>23542</v>
      </c>
      <c r="E166" s="2">
        <f t="shared" ca="1" si="2"/>
        <v>52</v>
      </c>
      <c r="F166" t="s">
        <v>796</v>
      </c>
      <c r="G166" t="s">
        <v>797</v>
      </c>
      <c r="H166" t="s">
        <v>798</v>
      </c>
      <c r="I166">
        <v>5</v>
      </c>
      <c r="J166" t="s">
        <v>28250</v>
      </c>
      <c r="K166">
        <v>186</v>
      </c>
      <c r="L166" t="s">
        <v>28371</v>
      </c>
    </row>
    <row r="167" spans="1:12">
      <c r="A167">
        <v>166</v>
      </c>
      <c r="B167" t="s">
        <v>799</v>
      </c>
      <c r="C167" t="s">
        <v>800</v>
      </c>
      <c r="D167" s="1">
        <v>23941</v>
      </c>
      <c r="E167" s="2">
        <f t="shared" ca="1" si="2"/>
        <v>51</v>
      </c>
      <c r="F167" t="s">
        <v>801</v>
      </c>
      <c r="G167" t="s">
        <v>802</v>
      </c>
      <c r="H167" t="s">
        <v>803</v>
      </c>
      <c r="I167">
        <v>1</v>
      </c>
      <c r="J167" t="s">
        <v>28257</v>
      </c>
      <c r="K167">
        <v>234</v>
      </c>
      <c r="L167" t="s">
        <v>9061</v>
      </c>
    </row>
    <row r="168" spans="1:12">
      <c r="A168">
        <v>167</v>
      </c>
      <c r="B168" t="s">
        <v>804</v>
      </c>
      <c r="C168" t="s">
        <v>805</v>
      </c>
      <c r="D168" s="1">
        <v>22010</v>
      </c>
      <c r="E168" s="2">
        <f t="shared" ca="1" si="2"/>
        <v>57</v>
      </c>
      <c r="F168" t="s">
        <v>806</v>
      </c>
      <c r="G168" t="s">
        <v>807</v>
      </c>
      <c r="H168" t="s">
        <v>808</v>
      </c>
      <c r="I168">
        <v>3</v>
      </c>
      <c r="J168" t="s">
        <v>28249</v>
      </c>
      <c r="K168">
        <v>22</v>
      </c>
      <c r="L168" t="s">
        <v>28309</v>
      </c>
    </row>
    <row r="169" spans="1:12">
      <c r="A169">
        <v>168</v>
      </c>
      <c r="B169" t="s">
        <v>809</v>
      </c>
      <c r="C169" t="s">
        <v>810</v>
      </c>
      <c r="D169" s="1">
        <v>20905</v>
      </c>
      <c r="E169" s="2">
        <f t="shared" ca="1" si="2"/>
        <v>60</v>
      </c>
      <c r="F169" t="s">
        <v>811</v>
      </c>
      <c r="G169" t="s">
        <v>812</v>
      </c>
      <c r="H169" t="s">
        <v>813</v>
      </c>
      <c r="I169">
        <v>4</v>
      </c>
      <c r="J169" t="s">
        <v>28255</v>
      </c>
      <c r="K169">
        <v>354</v>
      </c>
      <c r="L169" t="s">
        <v>28372</v>
      </c>
    </row>
    <row r="170" spans="1:12">
      <c r="A170">
        <v>169</v>
      </c>
      <c r="B170" t="s">
        <v>809</v>
      </c>
      <c r="C170" t="s">
        <v>814</v>
      </c>
      <c r="D170" s="1">
        <v>20507</v>
      </c>
      <c r="E170" s="2">
        <f t="shared" ca="1" si="2"/>
        <v>61</v>
      </c>
      <c r="F170" t="s">
        <v>815</v>
      </c>
      <c r="G170" t="s">
        <v>816</v>
      </c>
      <c r="H170" t="s">
        <v>817</v>
      </c>
      <c r="I170">
        <v>2</v>
      </c>
      <c r="J170" t="s">
        <v>28251</v>
      </c>
      <c r="K170">
        <v>123</v>
      </c>
      <c r="L170" t="s">
        <v>28373</v>
      </c>
    </row>
    <row r="171" spans="1:12">
      <c r="A171">
        <v>170</v>
      </c>
      <c r="B171" t="s">
        <v>809</v>
      </c>
      <c r="C171" t="s">
        <v>676</v>
      </c>
      <c r="D171" s="1">
        <v>20065</v>
      </c>
      <c r="E171" s="2">
        <f t="shared" ca="1" si="2"/>
        <v>62</v>
      </c>
      <c r="F171" t="s">
        <v>818</v>
      </c>
      <c r="G171" t="s">
        <v>819</v>
      </c>
      <c r="H171" t="s">
        <v>820</v>
      </c>
      <c r="I171">
        <v>3</v>
      </c>
      <c r="J171" t="s">
        <v>28249</v>
      </c>
      <c r="K171">
        <v>376</v>
      </c>
      <c r="L171" t="s">
        <v>28355</v>
      </c>
    </row>
    <row r="172" spans="1:12">
      <c r="A172">
        <v>171</v>
      </c>
      <c r="B172" t="s">
        <v>821</v>
      </c>
      <c r="C172" t="s">
        <v>30</v>
      </c>
      <c r="D172" s="1">
        <v>19681</v>
      </c>
      <c r="E172" s="2">
        <f t="shared" ca="1" si="2"/>
        <v>63</v>
      </c>
      <c r="F172" t="s">
        <v>822</v>
      </c>
      <c r="G172" t="s">
        <v>823</v>
      </c>
      <c r="H172" t="s">
        <v>824</v>
      </c>
      <c r="I172">
        <v>3</v>
      </c>
      <c r="J172" t="s">
        <v>28249</v>
      </c>
      <c r="K172">
        <v>6</v>
      </c>
      <c r="L172" t="s">
        <v>28374</v>
      </c>
    </row>
    <row r="173" spans="1:12">
      <c r="A173">
        <v>172</v>
      </c>
      <c r="B173" t="s">
        <v>825</v>
      </c>
      <c r="C173" t="s">
        <v>194</v>
      </c>
      <c r="D173" s="1">
        <v>15292</v>
      </c>
      <c r="E173" s="2">
        <f t="shared" ca="1" si="2"/>
        <v>75</v>
      </c>
      <c r="F173" t="s">
        <v>826</v>
      </c>
      <c r="G173" t="s">
        <v>827</v>
      </c>
      <c r="H173" t="s">
        <v>828</v>
      </c>
      <c r="I173">
        <v>5</v>
      </c>
      <c r="J173" t="s">
        <v>28250</v>
      </c>
      <c r="K173">
        <v>356</v>
      </c>
      <c r="L173" t="s">
        <v>28375</v>
      </c>
    </row>
    <row r="174" spans="1:12">
      <c r="A174">
        <v>173</v>
      </c>
      <c r="B174" t="s">
        <v>829</v>
      </c>
      <c r="C174" t="s">
        <v>371</v>
      </c>
      <c r="D174" s="1">
        <v>17314</v>
      </c>
      <c r="E174" s="2">
        <f t="shared" ca="1" si="2"/>
        <v>69</v>
      </c>
      <c r="F174" t="s">
        <v>830</v>
      </c>
      <c r="G174" t="s">
        <v>831</v>
      </c>
      <c r="H174" t="s">
        <v>832</v>
      </c>
      <c r="I174">
        <v>4</v>
      </c>
      <c r="J174" t="s">
        <v>28255</v>
      </c>
      <c r="K174">
        <v>130</v>
      </c>
      <c r="L174" t="s">
        <v>14425</v>
      </c>
    </row>
    <row r="175" spans="1:12">
      <c r="A175">
        <v>174</v>
      </c>
      <c r="B175" t="s">
        <v>833</v>
      </c>
      <c r="C175" t="s">
        <v>834</v>
      </c>
      <c r="D175" s="1">
        <v>27625</v>
      </c>
      <c r="E175" s="2">
        <f t="shared" ca="1" si="2"/>
        <v>41</v>
      </c>
      <c r="F175" t="s">
        <v>835</v>
      </c>
      <c r="G175" t="s">
        <v>836</v>
      </c>
      <c r="H175" t="s">
        <v>837</v>
      </c>
      <c r="I175">
        <v>2</v>
      </c>
      <c r="J175" t="s">
        <v>28251</v>
      </c>
      <c r="K175">
        <v>389</v>
      </c>
      <c r="L175" t="s">
        <v>28376</v>
      </c>
    </row>
    <row r="176" spans="1:12">
      <c r="A176">
        <v>175</v>
      </c>
      <c r="B176" t="s">
        <v>833</v>
      </c>
      <c r="C176" t="s">
        <v>838</v>
      </c>
      <c r="D176" s="1">
        <v>25248</v>
      </c>
      <c r="E176" s="2">
        <f t="shared" ca="1" si="2"/>
        <v>48</v>
      </c>
      <c r="F176" t="s">
        <v>839</v>
      </c>
      <c r="G176" t="s">
        <v>840</v>
      </c>
      <c r="H176" t="s">
        <v>841</v>
      </c>
      <c r="I176">
        <v>4</v>
      </c>
      <c r="J176" t="s">
        <v>28255</v>
      </c>
      <c r="K176">
        <v>173</v>
      </c>
      <c r="L176" t="s">
        <v>28377</v>
      </c>
    </row>
    <row r="177" spans="1:12">
      <c r="A177">
        <v>176</v>
      </c>
      <c r="B177" t="s">
        <v>842</v>
      </c>
      <c r="C177" t="s">
        <v>843</v>
      </c>
      <c r="D177" s="1">
        <v>13060</v>
      </c>
      <c r="E177" s="2">
        <f t="shared" ca="1" si="2"/>
        <v>81</v>
      </c>
      <c r="F177" t="s">
        <v>844</v>
      </c>
      <c r="G177" t="s">
        <v>845</v>
      </c>
      <c r="H177" t="s">
        <v>846</v>
      </c>
      <c r="I177">
        <v>5</v>
      </c>
      <c r="J177" t="s">
        <v>28250</v>
      </c>
      <c r="K177">
        <v>26</v>
      </c>
      <c r="L177" t="s">
        <v>28378</v>
      </c>
    </row>
    <row r="178" spans="1:12">
      <c r="A178">
        <v>177</v>
      </c>
      <c r="B178" t="s">
        <v>847</v>
      </c>
      <c r="C178" t="s">
        <v>848</v>
      </c>
      <c r="D178" s="1">
        <v>25175</v>
      </c>
      <c r="E178" s="2">
        <f t="shared" ca="1" si="2"/>
        <v>48</v>
      </c>
      <c r="F178" t="s">
        <v>849</v>
      </c>
      <c r="G178" t="s">
        <v>850</v>
      </c>
      <c r="H178" t="s">
        <v>851</v>
      </c>
      <c r="I178">
        <v>6</v>
      </c>
      <c r="J178" t="s">
        <v>28248</v>
      </c>
      <c r="K178">
        <v>198</v>
      </c>
      <c r="L178" t="s">
        <v>28379</v>
      </c>
    </row>
    <row r="179" spans="1:12">
      <c r="A179">
        <v>178</v>
      </c>
      <c r="B179" t="s">
        <v>847</v>
      </c>
      <c r="C179" t="s">
        <v>852</v>
      </c>
      <c r="D179" s="1">
        <v>25645</v>
      </c>
      <c r="E179" s="2">
        <f t="shared" ca="1" si="2"/>
        <v>47</v>
      </c>
      <c r="F179" t="s">
        <v>853</v>
      </c>
      <c r="G179" t="s">
        <v>854</v>
      </c>
      <c r="H179" t="s">
        <v>855</v>
      </c>
      <c r="I179">
        <v>2</v>
      </c>
      <c r="J179" t="s">
        <v>28251</v>
      </c>
      <c r="K179">
        <v>227</v>
      </c>
      <c r="L179" t="s">
        <v>7614</v>
      </c>
    </row>
    <row r="180" spans="1:12">
      <c r="A180">
        <v>179</v>
      </c>
      <c r="B180" t="s">
        <v>856</v>
      </c>
      <c r="C180" t="s">
        <v>464</v>
      </c>
      <c r="D180" s="1">
        <v>25691</v>
      </c>
      <c r="E180" s="2">
        <f t="shared" ca="1" si="2"/>
        <v>46</v>
      </c>
      <c r="F180" t="s">
        <v>857</v>
      </c>
      <c r="G180" t="s">
        <v>858</v>
      </c>
      <c r="H180" t="s">
        <v>859</v>
      </c>
      <c r="I180">
        <v>4</v>
      </c>
      <c r="J180" t="s">
        <v>28255</v>
      </c>
      <c r="K180">
        <v>210</v>
      </c>
      <c r="L180" t="s">
        <v>28380</v>
      </c>
    </row>
    <row r="181" spans="1:12">
      <c r="A181">
        <v>180</v>
      </c>
      <c r="B181" t="s">
        <v>856</v>
      </c>
      <c r="C181" t="s">
        <v>860</v>
      </c>
      <c r="D181" s="1">
        <v>26038</v>
      </c>
      <c r="E181" s="2">
        <f t="shared" ca="1" si="2"/>
        <v>46</v>
      </c>
      <c r="F181" t="s">
        <v>861</v>
      </c>
      <c r="G181" t="s">
        <v>862</v>
      </c>
      <c r="H181" t="s">
        <v>863</v>
      </c>
      <c r="I181">
        <v>4</v>
      </c>
      <c r="J181" t="s">
        <v>28255</v>
      </c>
      <c r="K181">
        <v>384</v>
      </c>
      <c r="L181" t="s">
        <v>28381</v>
      </c>
    </row>
    <row r="182" spans="1:12">
      <c r="A182">
        <v>181</v>
      </c>
      <c r="B182" t="s">
        <v>864</v>
      </c>
      <c r="C182" t="s">
        <v>865</v>
      </c>
      <c r="D182" s="1">
        <v>24326</v>
      </c>
      <c r="E182" s="2">
        <f t="shared" ca="1" si="2"/>
        <v>50</v>
      </c>
      <c r="F182" t="s">
        <v>866</v>
      </c>
      <c r="G182" t="s">
        <v>867</v>
      </c>
      <c r="H182" t="s">
        <v>868</v>
      </c>
      <c r="I182">
        <v>6</v>
      </c>
      <c r="J182" t="s">
        <v>28248</v>
      </c>
      <c r="K182">
        <v>56</v>
      </c>
      <c r="L182" t="s">
        <v>28382</v>
      </c>
    </row>
    <row r="183" spans="1:12">
      <c r="A183">
        <v>182</v>
      </c>
      <c r="B183" t="s">
        <v>869</v>
      </c>
      <c r="C183" t="s">
        <v>870</v>
      </c>
      <c r="D183" s="1">
        <v>22094</v>
      </c>
      <c r="E183" s="2">
        <f t="shared" ca="1" si="2"/>
        <v>56</v>
      </c>
      <c r="F183" t="s">
        <v>871</v>
      </c>
      <c r="G183" t="s">
        <v>872</v>
      </c>
      <c r="H183" t="s">
        <v>873</v>
      </c>
      <c r="I183">
        <v>5</v>
      </c>
      <c r="J183" t="s">
        <v>28250</v>
      </c>
      <c r="K183">
        <v>249</v>
      </c>
      <c r="L183" t="s">
        <v>28383</v>
      </c>
    </row>
    <row r="184" spans="1:12">
      <c r="A184">
        <v>183</v>
      </c>
      <c r="B184" t="s">
        <v>874</v>
      </c>
      <c r="C184" t="s">
        <v>875</v>
      </c>
      <c r="D184" s="1">
        <v>24911</v>
      </c>
      <c r="E184" s="2">
        <f t="shared" ca="1" si="2"/>
        <v>49</v>
      </c>
      <c r="F184" t="s">
        <v>876</v>
      </c>
      <c r="G184" t="s">
        <v>877</v>
      </c>
      <c r="H184" t="s">
        <v>878</v>
      </c>
      <c r="I184">
        <v>4</v>
      </c>
      <c r="J184" t="s">
        <v>28255</v>
      </c>
      <c r="K184">
        <v>143</v>
      </c>
      <c r="L184" t="s">
        <v>28384</v>
      </c>
    </row>
    <row r="185" spans="1:12">
      <c r="A185">
        <v>184</v>
      </c>
      <c r="B185" t="s">
        <v>879</v>
      </c>
      <c r="C185" t="s">
        <v>252</v>
      </c>
      <c r="D185" s="1">
        <v>26446</v>
      </c>
      <c r="E185" s="2">
        <f t="shared" ca="1" si="2"/>
        <v>44</v>
      </c>
      <c r="F185" t="s">
        <v>880</v>
      </c>
      <c r="G185" t="s">
        <v>881</v>
      </c>
      <c r="H185" t="s">
        <v>882</v>
      </c>
      <c r="I185">
        <v>6</v>
      </c>
      <c r="J185" t="s">
        <v>28248</v>
      </c>
      <c r="K185">
        <v>354</v>
      </c>
      <c r="L185" t="s">
        <v>28372</v>
      </c>
    </row>
    <row r="186" spans="1:12">
      <c r="A186">
        <v>185</v>
      </c>
      <c r="B186" t="s">
        <v>883</v>
      </c>
      <c r="C186" t="s">
        <v>681</v>
      </c>
      <c r="D186" s="1">
        <v>26829</v>
      </c>
      <c r="E186" s="2">
        <f t="shared" ca="1" si="2"/>
        <v>43</v>
      </c>
      <c r="F186" t="s">
        <v>884</v>
      </c>
      <c r="G186" t="s">
        <v>885</v>
      </c>
      <c r="H186" t="s">
        <v>886</v>
      </c>
      <c r="I186">
        <v>6</v>
      </c>
      <c r="J186" t="s">
        <v>28248</v>
      </c>
      <c r="K186">
        <v>290</v>
      </c>
      <c r="L186" t="s">
        <v>28385</v>
      </c>
    </row>
    <row r="187" spans="1:12">
      <c r="A187">
        <v>186</v>
      </c>
      <c r="B187" t="s">
        <v>887</v>
      </c>
      <c r="C187" t="s">
        <v>888</v>
      </c>
      <c r="D187" s="1">
        <v>18893</v>
      </c>
      <c r="E187" s="2">
        <f t="shared" ca="1" si="2"/>
        <v>65</v>
      </c>
      <c r="F187" t="s">
        <v>889</v>
      </c>
      <c r="G187" t="s">
        <v>890</v>
      </c>
      <c r="H187" t="s">
        <v>891</v>
      </c>
      <c r="I187">
        <v>9</v>
      </c>
      <c r="J187" t="s">
        <v>28253</v>
      </c>
      <c r="K187">
        <v>328</v>
      </c>
      <c r="L187" t="s">
        <v>2181</v>
      </c>
    </row>
    <row r="188" spans="1:12">
      <c r="A188">
        <v>187</v>
      </c>
      <c r="B188" t="s">
        <v>892</v>
      </c>
      <c r="C188" t="s">
        <v>893</v>
      </c>
      <c r="D188" s="1">
        <v>27233</v>
      </c>
      <c r="E188" s="2">
        <f t="shared" ca="1" si="2"/>
        <v>42</v>
      </c>
      <c r="F188" t="s">
        <v>894</v>
      </c>
      <c r="G188" t="s">
        <v>895</v>
      </c>
      <c r="H188" t="s">
        <v>896</v>
      </c>
      <c r="I188">
        <v>3</v>
      </c>
      <c r="J188" t="s">
        <v>28249</v>
      </c>
      <c r="K188">
        <v>266</v>
      </c>
      <c r="L188" t="s">
        <v>28386</v>
      </c>
    </row>
    <row r="189" spans="1:12">
      <c r="A189">
        <v>188</v>
      </c>
      <c r="B189" t="s">
        <v>897</v>
      </c>
      <c r="C189" t="s">
        <v>898</v>
      </c>
      <c r="D189" s="1">
        <v>25612</v>
      </c>
      <c r="E189" s="2">
        <f t="shared" ca="1" si="2"/>
        <v>47</v>
      </c>
      <c r="F189" t="s">
        <v>899</v>
      </c>
      <c r="G189" t="s">
        <v>900</v>
      </c>
      <c r="H189" t="s">
        <v>901</v>
      </c>
      <c r="I189">
        <v>5</v>
      </c>
      <c r="J189" t="s">
        <v>28250</v>
      </c>
      <c r="K189">
        <v>351</v>
      </c>
      <c r="L189" t="s">
        <v>28387</v>
      </c>
    </row>
    <row r="190" spans="1:12">
      <c r="A190">
        <v>189</v>
      </c>
      <c r="B190" t="s">
        <v>902</v>
      </c>
      <c r="C190" t="s">
        <v>903</v>
      </c>
      <c r="D190" s="1">
        <v>24071</v>
      </c>
      <c r="E190" s="2">
        <f t="shared" ca="1" si="2"/>
        <v>51</v>
      </c>
      <c r="F190" t="s">
        <v>904</v>
      </c>
      <c r="G190" t="s">
        <v>905</v>
      </c>
      <c r="H190" t="s">
        <v>906</v>
      </c>
      <c r="I190">
        <v>4</v>
      </c>
      <c r="J190" t="s">
        <v>28255</v>
      </c>
      <c r="K190">
        <v>39</v>
      </c>
      <c r="L190" t="s">
        <v>28388</v>
      </c>
    </row>
    <row r="191" spans="1:12">
      <c r="A191">
        <v>190</v>
      </c>
      <c r="B191" t="s">
        <v>902</v>
      </c>
      <c r="C191" t="s">
        <v>194</v>
      </c>
      <c r="D191" s="1">
        <v>19280</v>
      </c>
      <c r="E191" s="2">
        <f t="shared" ca="1" si="2"/>
        <v>64</v>
      </c>
      <c r="F191" t="s">
        <v>907</v>
      </c>
      <c r="G191" t="s">
        <v>908</v>
      </c>
      <c r="H191" t="s">
        <v>909</v>
      </c>
      <c r="I191">
        <v>5</v>
      </c>
      <c r="J191" t="s">
        <v>28250</v>
      </c>
      <c r="K191">
        <v>231</v>
      </c>
      <c r="L191" t="s">
        <v>28389</v>
      </c>
    </row>
    <row r="192" spans="1:12">
      <c r="A192">
        <v>191</v>
      </c>
      <c r="B192" t="s">
        <v>910</v>
      </c>
      <c r="C192" t="s">
        <v>911</v>
      </c>
      <c r="D192" s="1">
        <v>22872</v>
      </c>
      <c r="E192" s="2">
        <f t="shared" ca="1" si="2"/>
        <v>54</v>
      </c>
      <c r="F192" t="s">
        <v>912</v>
      </c>
      <c r="G192" t="s">
        <v>913</v>
      </c>
      <c r="H192" t="s">
        <v>914</v>
      </c>
      <c r="I192">
        <v>3</v>
      </c>
      <c r="J192" t="s">
        <v>28249</v>
      </c>
      <c r="K192">
        <v>190</v>
      </c>
      <c r="L192" t="s">
        <v>28390</v>
      </c>
    </row>
    <row r="193" spans="1:12">
      <c r="A193">
        <v>192</v>
      </c>
      <c r="B193" t="s">
        <v>910</v>
      </c>
      <c r="C193" t="s">
        <v>814</v>
      </c>
      <c r="D193" s="1">
        <v>19675</v>
      </c>
      <c r="E193" s="2">
        <f t="shared" ca="1" si="2"/>
        <v>63</v>
      </c>
      <c r="F193" t="s">
        <v>915</v>
      </c>
      <c r="G193" t="s">
        <v>916</v>
      </c>
      <c r="H193" t="s">
        <v>917</v>
      </c>
      <c r="I193">
        <v>8</v>
      </c>
      <c r="J193" t="s">
        <v>28254</v>
      </c>
      <c r="K193">
        <v>236</v>
      </c>
      <c r="L193" t="s">
        <v>28391</v>
      </c>
    </row>
    <row r="194" spans="1:12">
      <c r="A194">
        <v>193</v>
      </c>
      <c r="B194" t="s">
        <v>918</v>
      </c>
      <c r="C194" t="s">
        <v>919</v>
      </c>
      <c r="D194" s="1">
        <v>25038</v>
      </c>
      <c r="E194" s="2">
        <f t="shared" ref="E194:E257" ca="1" si="3">DATEDIF(D194, TODAY(),"Y")</f>
        <v>48</v>
      </c>
      <c r="F194" t="s">
        <v>920</v>
      </c>
      <c r="G194" t="s">
        <v>921</v>
      </c>
      <c r="H194" t="s">
        <v>922</v>
      </c>
      <c r="I194">
        <v>4</v>
      </c>
      <c r="J194" t="s">
        <v>28255</v>
      </c>
      <c r="K194">
        <v>193</v>
      </c>
      <c r="L194" t="s">
        <v>28392</v>
      </c>
    </row>
    <row r="195" spans="1:12">
      <c r="A195">
        <v>194</v>
      </c>
      <c r="B195" t="s">
        <v>923</v>
      </c>
      <c r="C195" t="s">
        <v>924</v>
      </c>
      <c r="D195" s="1">
        <v>25436</v>
      </c>
      <c r="E195" s="2">
        <f t="shared" ca="1" si="3"/>
        <v>47</v>
      </c>
      <c r="F195" t="s">
        <v>925</v>
      </c>
      <c r="G195" t="s">
        <v>926</v>
      </c>
      <c r="H195" t="s">
        <v>927</v>
      </c>
      <c r="I195">
        <v>4</v>
      </c>
      <c r="J195" t="s">
        <v>28255</v>
      </c>
      <c r="K195">
        <v>124</v>
      </c>
      <c r="L195" t="s">
        <v>502</v>
      </c>
    </row>
    <row r="196" spans="1:12">
      <c r="A196">
        <v>195</v>
      </c>
      <c r="B196" t="s">
        <v>928</v>
      </c>
      <c r="C196" t="s">
        <v>929</v>
      </c>
      <c r="D196" s="1">
        <v>25834</v>
      </c>
      <c r="E196" s="2">
        <f t="shared" ca="1" si="3"/>
        <v>46</v>
      </c>
      <c r="F196" t="s">
        <v>930</v>
      </c>
      <c r="G196" t="s">
        <v>931</v>
      </c>
      <c r="H196" t="s">
        <v>932</v>
      </c>
      <c r="I196">
        <v>6</v>
      </c>
      <c r="J196" t="s">
        <v>28248</v>
      </c>
      <c r="K196">
        <v>106</v>
      </c>
      <c r="L196" t="s">
        <v>28393</v>
      </c>
    </row>
    <row r="197" spans="1:12">
      <c r="A197">
        <v>196</v>
      </c>
      <c r="B197" t="s">
        <v>933</v>
      </c>
      <c r="C197" t="s">
        <v>934</v>
      </c>
      <c r="D197" s="1">
        <v>26234</v>
      </c>
      <c r="E197" s="2">
        <f t="shared" ca="1" si="3"/>
        <v>45</v>
      </c>
      <c r="F197" t="s">
        <v>935</v>
      </c>
      <c r="G197" t="s">
        <v>936</v>
      </c>
      <c r="H197" t="s">
        <v>937</v>
      </c>
      <c r="I197">
        <v>5</v>
      </c>
      <c r="J197" t="s">
        <v>28250</v>
      </c>
      <c r="K197">
        <v>196</v>
      </c>
      <c r="L197" t="s">
        <v>28394</v>
      </c>
    </row>
    <row r="198" spans="1:12">
      <c r="A198">
        <v>197</v>
      </c>
      <c r="B198" t="s">
        <v>938</v>
      </c>
      <c r="C198" t="s">
        <v>939</v>
      </c>
      <c r="D198" s="1">
        <v>17012</v>
      </c>
      <c r="E198" s="2">
        <f t="shared" ca="1" si="3"/>
        <v>70</v>
      </c>
      <c r="F198" t="s">
        <v>940</v>
      </c>
      <c r="G198" t="s">
        <v>941</v>
      </c>
      <c r="H198" t="s">
        <v>942</v>
      </c>
      <c r="I198">
        <v>9</v>
      </c>
      <c r="J198" t="s">
        <v>28253</v>
      </c>
      <c r="K198">
        <v>275</v>
      </c>
      <c r="L198" t="s">
        <v>28395</v>
      </c>
    </row>
    <row r="199" spans="1:12">
      <c r="A199">
        <v>198</v>
      </c>
      <c r="B199" t="s">
        <v>943</v>
      </c>
      <c r="C199" t="s">
        <v>944</v>
      </c>
      <c r="D199" s="1">
        <v>27617</v>
      </c>
      <c r="E199" s="2">
        <f t="shared" ca="1" si="3"/>
        <v>41</v>
      </c>
      <c r="F199" t="s">
        <v>945</v>
      </c>
      <c r="G199" t="s">
        <v>946</v>
      </c>
      <c r="H199" t="s">
        <v>947</v>
      </c>
      <c r="I199">
        <v>4</v>
      </c>
      <c r="J199" t="s">
        <v>28255</v>
      </c>
      <c r="K199">
        <v>260</v>
      </c>
      <c r="L199" t="s">
        <v>28396</v>
      </c>
    </row>
    <row r="200" spans="1:12">
      <c r="A200">
        <v>199</v>
      </c>
      <c r="B200" t="s">
        <v>948</v>
      </c>
      <c r="C200" t="s">
        <v>437</v>
      </c>
      <c r="D200" s="1">
        <v>28008</v>
      </c>
      <c r="E200" s="2">
        <f t="shared" ca="1" si="3"/>
        <v>40</v>
      </c>
      <c r="F200" t="s">
        <v>949</v>
      </c>
      <c r="G200" t="s">
        <v>950</v>
      </c>
      <c r="H200" t="s">
        <v>951</v>
      </c>
      <c r="I200">
        <v>6</v>
      </c>
      <c r="J200" t="s">
        <v>28248</v>
      </c>
      <c r="K200">
        <v>433</v>
      </c>
      <c r="L200" t="s">
        <v>28397</v>
      </c>
    </row>
    <row r="201" spans="1:12">
      <c r="A201">
        <v>200</v>
      </c>
      <c r="B201" t="s">
        <v>952</v>
      </c>
      <c r="C201" t="s">
        <v>953</v>
      </c>
      <c r="D201" s="1">
        <v>13807</v>
      </c>
      <c r="E201" s="2">
        <f t="shared" ca="1" si="3"/>
        <v>79</v>
      </c>
      <c r="F201" t="s">
        <v>954</v>
      </c>
      <c r="G201" t="s">
        <v>955</v>
      </c>
      <c r="H201" t="s">
        <v>956</v>
      </c>
      <c r="I201">
        <v>5</v>
      </c>
      <c r="J201" t="s">
        <v>28250</v>
      </c>
      <c r="K201">
        <v>425</v>
      </c>
      <c r="L201" t="s">
        <v>28398</v>
      </c>
    </row>
    <row r="202" spans="1:12">
      <c r="A202">
        <v>201</v>
      </c>
      <c r="B202" t="s">
        <v>957</v>
      </c>
      <c r="C202" t="s">
        <v>777</v>
      </c>
      <c r="D202" s="1">
        <v>16216</v>
      </c>
      <c r="E202" s="2">
        <f t="shared" ca="1" si="3"/>
        <v>72</v>
      </c>
      <c r="F202" t="s">
        <v>958</v>
      </c>
      <c r="G202" t="s">
        <v>959</v>
      </c>
      <c r="H202" t="s">
        <v>960</v>
      </c>
      <c r="I202">
        <v>6</v>
      </c>
      <c r="J202" t="s">
        <v>28248</v>
      </c>
      <c r="K202">
        <v>330</v>
      </c>
      <c r="L202" t="s">
        <v>28399</v>
      </c>
    </row>
    <row r="203" spans="1:12">
      <c r="A203">
        <v>202</v>
      </c>
      <c r="B203" t="s">
        <v>961</v>
      </c>
      <c r="C203" t="s">
        <v>99</v>
      </c>
      <c r="D203" s="1">
        <v>22233</v>
      </c>
      <c r="E203" s="2">
        <f t="shared" ca="1" si="3"/>
        <v>56</v>
      </c>
      <c r="F203" t="s">
        <v>962</v>
      </c>
      <c r="G203" t="s">
        <v>963</v>
      </c>
      <c r="H203" t="s">
        <v>964</v>
      </c>
      <c r="I203">
        <v>10</v>
      </c>
      <c r="J203" t="s">
        <v>28256</v>
      </c>
      <c r="K203">
        <v>214</v>
      </c>
      <c r="L203" t="s">
        <v>28400</v>
      </c>
    </row>
    <row r="204" spans="1:12">
      <c r="A204">
        <v>203</v>
      </c>
      <c r="B204" t="s">
        <v>965</v>
      </c>
      <c r="C204" t="s">
        <v>966</v>
      </c>
      <c r="D204" s="1">
        <v>19000</v>
      </c>
      <c r="E204" s="2">
        <f t="shared" ca="1" si="3"/>
        <v>65</v>
      </c>
      <c r="F204" t="s">
        <v>967</v>
      </c>
      <c r="G204" t="s">
        <v>968</v>
      </c>
      <c r="H204" t="s">
        <v>969</v>
      </c>
      <c r="I204">
        <v>1</v>
      </c>
      <c r="J204" t="s">
        <v>28257</v>
      </c>
      <c r="K204">
        <v>73</v>
      </c>
      <c r="L204" t="s">
        <v>28285</v>
      </c>
    </row>
    <row r="205" spans="1:12">
      <c r="A205">
        <v>204</v>
      </c>
      <c r="B205" t="s">
        <v>965</v>
      </c>
      <c r="C205" t="s">
        <v>970</v>
      </c>
      <c r="D205" s="1">
        <v>20085</v>
      </c>
      <c r="E205" s="2">
        <f t="shared" ca="1" si="3"/>
        <v>62</v>
      </c>
      <c r="F205" t="s">
        <v>971</v>
      </c>
      <c r="G205" t="s">
        <v>972</v>
      </c>
      <c r="H205" t="s">
        <v>973</v>
      </c>
      <c r="I205">
        <v>6</v>
      </c>
      <c r="J205" t="s">
        <v>28248</v>
      </c>
      <c r="K205">
        <v>309</v>
      </c>
      <c r="L205" t="s">
        <v>28401</v>
      </c>
    </row>
    <row r="206" spans="1:12">
      <c r="A206">
        <v>205</v>
      </c>
      <c r="B206" t="s">
        <v>974</v>
      </c>
      <c r="C206" t="s">
        <v>975</v>
      </c>
      <c r="D206" s="1">
        <v>15414</v>
      </c>
      <c r="E206" s="2">
        <f t="shared" ca="1" si="3"/>
        <v>75</v>
      </c>
      <c r="F206" t="s">
        <v>976</v>
      </c>
      <c r="G206" t="s">
        <v>977</v>
      </c>
      <c r="H206" t="s">
        <v>978</v>
      </c>
      <c r="I206">
        <v>7</v>
      </c>
      <c r="J206" t="s">
        <v>28252</v>
      </c>
      <c r="K206">
        <v>2</v>
      </c>
      <c r="L206" t="s">
        <v>28352</v>
      </c>
    </row>
    <row r="207" spans="1:12">
      <c r="A207">
        <v>206</v>
      </c>
      <c r="B207" t="s">
        <v>979</v>
      </c>
      <c r="C207" t="s">
        <v>454</v>
      </c>
      <c r="D207" s="1">
        <v>15018</v>
      </c>
      <c r="E207" s="2">
        <f t="shared" ca="1" si="3"/>
        <v>76</v>
      </c>
      <c r="F207" t="s">
        <v>980</v>
      </c>
      <c r="G207" t="s">
        <v>981</v>
      </c>
      <c r="H207" t="s">
        <v>982</v>
      </c>
      <c r="I207">
        <v>4</v>
      </c>
      <c r="J207" t="s">
        <v>28255</v>
      </c>
      <c r="K207">
        <v>114</v>
      </c>
      <c r="L207" t="s">
        <v>28402</v>
      </c>
    </row>
    <row r="208" spans="1:12">
      <c r="A208">
        <v>207</v>
      </c>
      <c r="B208" t="s">
        <v>983</v>
      </c>
      <c r="C208" t="s">
        <v>984</v>
      </c>
      <c r="D208" s="1">
        <v>20120</v>
      </c>
      <c r="E208" s="2">
        <f t="shared" ca="1" si="3"/>
        <v>62</v>
      </c>
      <c r="F208" t="s">
        <v>985</v>
      </c>
      <c r="G208" t="s">
        <v>986</v>
      </c>
      <c r="H208" t="s">
        <v>987</v>
      </c>
      <c r="I208">
        <v>3</v>
      </c>
      <c r="J208" t="s">
        <v>28249</v>
      </c>
      <c r="K208">
        <v>365</v>
      </c>
      <c r="L208" t="s">
        <v>28403</v>
      </c>
    </row>
    <row r="209" spans="1:12">
      <c r="A209">
        <v>208</v>
      </c>
      <c r="B209" t="s">
        <v>988</v>
      </c>
      <c r="C209" t="s">
        <v>641</v>
      </c>
      <c r="D209" s="1">
        <v>14619</v>
      </c>
      <c r="E209" s="2">
        <f t="shared" ca="1" si="3"/>
        <v>77</v>
      </c>
      <c r="F209" t="s">
        <v>989</v>
      </c>
      <c r="G209" t="s">
        <v>990</v>
      </c>
      <c r="H209" t="s">
        <v>991</v>
      </c>
      <c r="I209">
        <v>6</v>
      </c>
      <c r="J209" t="s">
        <v>28248</v>
      </c>
      <c r="K209">
        <v>197</v>
      </c>
      <c r="L209" t="s">
        <v>1168</v>
      </c>
    </row>
    <row r="210" spans="1:12">
      <c r="A210">
        <v>209</v>
      </c>
      <c r="B210" t="s">
        <v>992</v>
      </c>
      <c r="C210" t="s">
        <v>40</v>
      </c>
      <c r="D210" s="1">
        <v>23265</v>
      </c>
      <c r="E210" s="2">
        <f t="shared" ca="1" si="3"/>
        <v>53</v>
      </c>
      <c r="F210" t="s">
        <v>993</v>
      </c>
      <c r="G210" t="s">
        <v>994</v>
      </c>
      <c r="H210" t="s">
        <v>995</v>
      </c>
      <c r="I210">
        <v>2</v>
      </c>
      <c r="J210" t="s">
        <v>28251</v>
      </c>
      <c r="K210">
        <v>395</v>
      </c>
      <c r="L210" t="s">
        <v>28404</v>
      </c>
    </row>
    <row r="211" spans="1:12">
      <c r="A211">
        <v>210</v>
      </c>
      <c r="B211" t="s">
        <v>992</v>
      </c>
      <c r="C211" t="s">
        <v>996</v>
      </c>
      <c r="D211" s="1">
        <v>20513</v>
      </c>
      <c r="E211" s="2">
        <f t="shared" ca="1" si="3"/>
        <v>61</v>
      </c>
      <c r="F211" t="s">
        <v>997</v>
      </c>
      <c r="G211" t="s">
        <v>998</v>
      </c>
      <c r="H211" t="s">
        <v>999</v>
      </c>
      <c r="I211">
        <v>5</v>
      </c>
      <c r="J211" t="s">
        <v>28250</v>
      </c>
      <c r="K211">
        <v>421</v>
      </c>
      <c r="L211" t="s">
        <v>28405</v>
      </c>
    </row>
    <row r="212" spans="1:12">
      <c r="A212">
        <v>211</v>
      </c>
      <c r="B212" t="s">
        <v>1000</v>
      </c>
      <c r="C212" t="s">
        <v>1001</v>
      </c>
      <c r="D212" s="1">
        <v>20889</v>
      </c>
      <c r="E212" s="2">
        <f t="shared" ca="1" si="3"/>
        <v>60</v>
      </c>
      <c r="F212" t="s">
        <v>1002</v>
      </c>
      <c r="G212" t="s">
        <v>1003</v>
      </c>
      <c r="H212" t="s">
        <v>1004</v>
      </c>
      <c r="I212">
        <v>6</v>
      </c>
      <c r="J212" t="s">
        <v>28248</v>
      </c>
      <c r="K212">
        <v>299</v>
      </c>
      <c r="L212" t="s">
        <v>28406</v>
      </c>
    </row>
    <row r="213" spans="1:12">
      <c r="A213">
        <v>212</v>
      </c>
      <c r="B213" t="s">
        <v>1005</v>
      </c>
      <c r="C213" t="s">
        <v>276</v>
      </c>
      <c r="D213" s="1">
        <v>24386</v>
      </c>
      <c r="E213" s="2">
        <f t="shared" ca="1" si="3"/>
        <v>50</v>
      </c>
      <c r="F213" t="s">
        <v>1006</v>
      </c>
      <c r="G213" t="s">
        <v>1007</v>
      </c>
      <c r="H213" t="s">
        <v>1008</v>
      </c>
      <c r="I213">
        <v>4</v>
      </c>
      <c r="J213" t="s">
        <v>28255</v>
      </c>
      <c r="K213">
        <v>179</v>
      </c>
      <c r="L213" t="s">
        <v>28407</v>
      </c>
    </row>
    <row r="214" spans="1:12">
      <c r="A214">
        <v>213</v>
      </c>
      <c r="B214" t="s">
        <v>1009</v>
      </c>
      <c r="C214" t="s">
        <v>1010</v>
      </c>
      <c r="D214" s="1">
        <v>25676</v>
      </c>
      <c r="E214" s="2">
        <f t="shared" ca="1" si="3"/>
        <v>46</v>
      </c>
      <c r="F214" t="s">
        <v>1011</v>
      </c>
      <c r="G214" t="s">
        <v>1012</v>
      </c>
      <c r="H214" t="s">
        <v>1013</v>
      </c>
      <c r="I214">
        <v>3</v>
      </c>
      <c r="J214" t="s">
        <v>28249</v>
      </c>
      <c r="K214">
        <v>22</v>
      </c>
      <c r="L214" t="s">
        <v>28309</v>
      </c>
    </row>
    <row r="215" spans="1:12">
      <c r="A215">
        <v>214</v>
      </c>
      <c r="B215" t="s">
        <v>1014</v>
      </c>
      <c r="C215" t="s">
        <v>1015</v>
      </c>
      <c r="D215" s="1">
        <v>14589</v>
      </c>
      <c r="E215" s="2">
        <f t="shared" ca="1" si="3"/>
        <v>77</v>
      </c>
      <c r="F215" t="s">
        <v>1016</v>
      </c>
      <c r="G215" t="s">
        <v>1017</v>
      </c>
      <c r="H215" t="s">
        <v>1018</v>
      </c>
      <c r="I215">
        <v>2</v>
      </c>
      <c r="J215" t="s">
        <v>28251</v>
      </c>
      <c r="K215">
        <v>354</v>
      </c>
      <c r="L215" t="s">
        <v>28372</v>
      </c>
    </row>
    <row r="216" spans="1:12">
      <c r="A216">
        <v>215</v>
      </c>
      <c r="B216" t="s">
        <v>1019</v>
      </c>
      <c r="C216" t="s">
        <v>1020</v>
      </c>
      <c r="D216" s="1">
        <v>24891</v>
      </c>
      <c r="E216" s="2">
        <f t="shared" ca="1" si="3"/>
        <v>49</v>
      </c>
      <c r="F216" t="s">
        <v>1021</v>
      </c>
      <c r="G216" t="s">
        <v>1022</v>
      </c>
      <c r="H216" t="s">
        <v>1023</v>
      </c>
      <c r="I216">
        <v>2</v>
      </c>
      <c r="J216" t="s">
        <v>28251</v>
      </c>
      <c r="K216">
        <v>166</v>
      </c>
      <c r="L216" t="s">
        <v>28408</v>
      </c>
    </row>
    <row r="217" spans="1:12">
      <c r="A217">
        <v>216</v>
      </c>
      <c r="B217" t="s">
        <v>1024</v>
      </c>
      <c r="C217" t="s">
        <v>1025</v>
      </c>
      <c r="D217" s="1">
        <v>24484</v>
      </c>
      <c r="E217" s="2">
        <f t="shared" ca="1" si="3"/>
        <v>50</v>
      </c>
      <c r="F217" t="s">
        <v>1026</v>
      </c>
      <c r="G217" t="s">
        <v>1027</v>
      </c>
      <c r="H217" t="s">
        <v>1028</v>
      </c>
      <c r="I217">
        <v>5</v>
      </c>
      <c r="J217" t="s">
        <v>28250</v>
      </c>
      <c r="K217">
        <v>208</v>
      </c>
      <c r="L217" t="s">
        <v>28409</v>
      </c>
    </row>
    <row r="218" spans="1:12">
      <c r="A218">
        <v>217</v>
      </c>
      <c r="B218" t="s">
        <v>1029</v>
      </c>
      <c r="C218" t="s">
        <v>1030</v>
      </c>
      <c r="D218" s="1">
        <v>24451</v>
      </c>
      <c r="E218" s="2">
        <f t="shared" ca="1" si="3"/>
        <v>50</v>
      </c>
      <c r="F218" t="s">
        <v>1031</v>
      </c>
      <c r="G218" t="s">
        <v>1032</v>
      </c>
      <c r="H218" t="s">
        <v>1033</v>
      </c>
      <c r="I218">
        <v>1</v>
      </c>
      <c r="J218" t="s">
        <v>28257</v>
      </c>
      <c r="K218">
        <v>95</v>
      </c>
      <c r="L218" t="s">
        <v>28410</v>
      </c>
    </row>
    <row r="219" spans="1:12">
      <c r="A219">
        <v>218</v>
      </c>
      <c r="B219" t="s">
        <v>1034</v>
      </c>
      <c r="C219" t="s">
        <v>1035</v>
      </c>
      <c r="D219" s="1">
        <v>24075</v>
      </c>
      <c r="E219" s="2">
        <f t="shared" ca="1" si="3"/>
        <v>51</v>
      </c>
      <c r="F219" t="s">
        <v>1036</v>
      </c>
      <c r="G219" t="s">
        <v>1037</v>
      </c>
      <c r="H219" t="s">
        <v>1038</v>
      </c>
      <c r="I219">
        <v>8</v>
      </c>
      <c r="J219" t="s">
        <v>28254</v>
      </c>
      <c r="K219">
        <v>116</v>
      </c>
      <c r="L219" t="s">
        <v>28411</v>
      </c>
    </row>
    <row r="220" spans="1:12">
      <c r="A220">
        <v>219</v>
      </c>
      <c r="B220" t="s">
        <v>1039</v>
      </c>
      <c r="C220" t="s">
        <v>1040</v>
      </c>
      <c r="D220" s="1">
        <v>24780</v>
      </c>
      <c r="E220" s="2">
        <f t="shared" ca="1" si="3"/>
        <v>49</v>
      </c>
      <c r="F220" t="s">
        <v>1041</v>
      </c>
      <c r="G220" t="s">
        <v>1042</v>
      </c>
      <c r="H220" t="s">
        <v>1043</v>
      </c>
      <c r="I220">
        <v>2</v>
      </c>
      <c r="J220" t="s">
        <v>28251</v>
      </c>
      <c r="K220">
        <v>341</v>
      </c>
      <c r="L220" t="s">
        <v>28334</v>
      </c>
    </row>
    <row r="221" spans="1:12">
      <c r="A221">
        <v>220</v>
      </c>
      <c r="B221" t="s">
        <v>1044</v>
      </c>
      <c r="C221" t="s">
        <v>1045</v>
      </c>
      <c r="D221" s="1">
        <v>21276</v>
      </c>
      <c r="E221" s="2">
        <f t="shared" ca="1" si="3"/>
        <v>59</v>
      </c>
      <c r="F221" t="s">
        <v>1046</v>
      </c>
      <c r="G221" t="s">
        <v>1047</v>
      </c>
      <c r="H221" t="s">
        <v>1048</v>
      </c>
      <c r="I221">
        <v>2</v>
      </c>
      <c r="J221" t="s">
        <v>28251</v>
      </c>
      <c r="K221">
        <v>327</v>
      </c>
      <c r="L221" t="s">
        <v>28412</v>
      </c>
    </row>
    <row r="222" spans="1:12">
      <c r="A222">
        <v>221</v>
      </c>
      <c r="B222" t="s">
        <v>1049</v>
      </c>
      <c r="C222" t="s">
        <v>1050</v>
      </c>
      <c r="D222" s="1">
        <v>21678</v>
      </c>
      <c r="E222" s="2">
        <f t="shared" ca="1" si="3"/>
        <v>57</v>
      </c>
      <c r="F222" t="s">
        <v>1051</v>
      </c>
      <c r="G222" t="s">
        <v>1052</v>
      </c>
      <c r="H222" t="s">
        <v>1053</v>
      </c>
      <c r="I222">
        <v>10</v>
      </c>
      <c r="J222" t="s">
        <v>28256</v>
      </c>
      <c r="K222">
        <v>85</v>
      </c>
      <c r="L222" t="s">
        <v>8492</v>
      </c>
    </row>
    <row r="223" spans="1:12">
      <c r="A223">
        <v>222</v>
      </c>
      <c r="B223" t="s">
        <v>1054</v>
      </c>
      <c r="C223" t="s">
        <v>281</v>
      </c>
      <c r="D223" s="1">
        <v>25197</v>
      </c>
      <c r="E223" s="2">
        <f t="shared" ca="1" si="3"/>
        <v>48</v>
      </c>
      <c r="F223" t="s">
        <v>1055</v>
      </c>
      <c r="G223" t="s">
        <v>1056</v>
      </c>
      <c r="H223" t="s">
        <v>1057</v>
      </c>
      <c r="I223">
        <v>5</v>
      </c>
      <c r="J223" t="s">
        <v>28250</v>
      </c>
      <c r="K223">
        <v>361</v>
      </c>
      <c r="L223" t="s">
        <v>28413</v>
      </c>
    </row>
    <row r="224" spans="1:12">
      <c r="A224">
        <v>223</v>
      </c>
      <c r="B224" t="s">
        <v>1058</v>
      </c>
      <c r="C224" t="s">
        <v>525</v>
      </c>
      <c r="D224" s="1">
        <v>25219</v>
      </c>
      <c r="E224" s="2">
        <f t="shared" ca="1" si="3"/>
        <v>48</v>
      </c>
      <c r="F224" t="s">
        <v>1059</v>
      </c>
      <c r="G224" t="s">
        <v>1060</v>
      </c>
      <c r="H224" t="s">
        <v>1061</v>
      </c>
      <c r="I224">
        <v>6</v>
      </c>
      <c r="J224" t="s">
        <v>28248</v>
      </c>
      <c r="K224">
        <v>273</v>
      </c>
      <c r="L224" t="s">
        <v>3531</v>
      </c>
    </row>
    <row r="225" spans="1:12">
      <c r="A225">
        <v>224</v>
      </c>
      <c r="B225" t="s">
        <v>1062</v>
      </c>
      <c r="C225" t="s">
        <v>1063</v>
      </c>
      <c r="D225" s="1">
        <v>24799</v>
      </c>
      <c r="E225" s="2">
        <f t="shared" ca="1" si="3"/>
        <v>49</v>
      </c>
      <c r="F225" t="s">
        <v>1064</v>
      </c>
      <c r="G225" t="s">
        <v>1065</v>
      </c>
      <c r="H225" t="s">
        <v>1066</v>
      </c>
      <c r="I225">
        <v>7</v>
      </c>
      <c r="J225" t="s">
        <v>28252</v>
      </c>
      <c r="K225">
        <v>242</v>
      </c>
      <c r="L225" t="s">
        <v>28414</v>
      </c>
    </row>
    <row r="226" spans="1:12">
      <c r="A226">
        <v>225</v>
      </c>
      <c r="B226" t="s">
        <v>1067</v>
      </c>
      <c r="C226" t="s">
        <v>1068</v>
      </c>
      <c r="D226" s="1">
        <v>25276</v>
      </c>
      <c r="E226" s="2">
        <f t="shared" ca="1" si="3"/>
        <v>48</v>
      </c>
      <c r="F226" t="s">
        <v>1069</v>
      </c>
      <c r="G226" t="s">
        <v>1070</v>
      </c>
      <c r="H226" t="s">
        <v>1071</v>
      </c>
      <c r="I226">
        <v>9</v>
      </c>
      <c r="J226" t="s">
        <v>28253</v>
      </c>
      <c r="K226">
        <v>16</v>
      </c>
      <c r="L226" t="s">
        <v>28415</v>
      </c>
    </row>
    <row r="227" spans="1:12">
      <c r="A227">
        <v>226</v>
      </c>
      <c r="B227" t="s">
        <v>1067</v>
      </c>
      <c r="C227" t="s">
        <v>1072</v>
      </c>
      <c r="D227" s="1">
        <v>22083</v>
      </c>
      <c r="E227" s="2">
        <f t="shared" ca="1" si="3"/>
        <v>56</v>
      </c>
      <c r="F227" t="s">
        <v>1073</v>
      </c>
      <c r="G227" t="s">
        <v>1074</v>
      </c>
      <c r="H227" t="s">
        <v>1075</v>
      </c>
      <c r="I227">
        <v>2</v>
      </c>
      <c r="J227" t="s">
        <v>28251</v>
      </c>
      <c r="K227">
        <v>135</v>
      </c>
      <c r="L227" t="s">
        <v>28416</v>
      </c>
    </row>
    <row r="228" spans="1:12">
      <c r="A228">
        <v>227</v>
      </c>
      <c r="B228" t="s">
        <v>1076</v>
      </c>
      <c r="C228" t="s">
        <v>1077</v>
      </c>
      <c r="D228" s="1">
        <v>25614</v>
      </c>
      <c r="E228" s="2">
        <f t="shared" ca="1" si="3"/>
        <v>47</v>
      </c>
      <c r="F228" t="s">
        <v>1078</v>
      </c>
      <c r="G228" t="s">
        <v>1079</v>
      </c>
      <c r="H228" t="s">
        <v>1080</v>
      </c>
      <c r="I228">
        <v>5</v>
      </c>
      <c r="J228" t="s">
        <v>28250</v>
      </c>
      <c r="K228">
        <v>145</v>
      </c>
      <c r="L228" t="s">
        <v>28417</v>
      </c>
    </row>
    <row r="229" spans="1:12">
      <c r="A229">
        <v>228</v>
      </c>
      <c r="B229" t="s">
        <v>1081</v>
      </c>
      <c r="C229" t="s">
        <v>1082</v>
      </c>
      <c r="D229" s="1">
        <v>22877</v>
      </c>
      <c r="E229" s="2">
        <f t="shared" ca="1" si="3"/>
        <v>54</v>
      </c>
      <c r="F229" t="s">
        <v>1083</v>
      </c>
      <c r="G229" t="s">
        <v>1084</v>
      </c>
      <c r="H229" t="s">
        <v>1085</v>
      </c>
      <c r="I229">
        <v>5</v>
      </c>
      <c r="J229" t="s">
        <v>28250</v>
      </c>
      <c r="K229">
        <v>292</v>
      </c>
      <c r="L229" t="s">
        <v>28418</v>
      </c>
    </row>
    <row r="230" spans="1:12">
      <c r="A230">
        <v>229</v>
      </c>
      <c r="B230" t="s">
        <v>1086</v>
      </c>
      <c r="C230" t="s">
        <v>336</v>
      </c>
      <c r="D230" s="1">
        <v>22469</v>
      </c>
      <c r="E230" s="2">
        <f t="shared" ca="1" si="3"/>
        <v>55</v>
      </c>
      <c r="F230" t="s">
        <v>1087</v>
      </c>
      <c r="G230" t="s">
        <v>1088</v>
      </c>
      <c r="H230" t="s">
        <v>1089</v>
      </c>
      <c r="I230">
        <v>6</v>
      </c>
      <c r="J230" t="s">
        <v>28248</v>
      </c>
      <c r="K230">
        <v>74</v>
      </c>
      <c r="L230" t="s">
        <v>28419</v>
      </c>
    </row>
    <row r="231" spans="1:12">
      <c r="A231">
        <v>230</v>
      </c>
      <c r="B231" t="s">
        <v>1090</v>
      </c>
      <c r="C231" t="s">
        <v>1091</v>
      </c>
      <c r="D231" s="1">
        <v>26073</v>
      </c>
      <c r="E231" s="2">
        <f t="shared" ca="1" si="3"/>
        <v>45</v>
      </c>
      <c r="F231" t="s">
        <v>1092</v>
      </c>
      <c r="G231" t="s">
        <v>1093</v>
      </c>
      <c r="H231" t="s">
        <v>1094</v>
      </c>
      <c r="I231">
        <v>3</v>
      </c>
      <c r="J231" t="s">
        <v>28249</v>
      </c>
      <c r="K231">
        <v>280</v>
      </c>
      <c r="L231" t="s">
        <v>28420</v>
      </c>
    </row>
    <row r="232" spans="1:12">
      <c r="A232">
        <v>231</v>
      </c>
      <c r="B232" t="s">
        <v>1095</v>
      </c>
      <c r="C232" t="s">
        <v>1096</v>
      </c>
      <c r="D232" s="1">
        <v>26020</v>
      </c>
      <c r="E232" s="2">
        <f t="shared" ca="1" si="3"/>
        <v>46</v>
      </c>
      <c r="F232" t="s">
        <v>1097</v>
      </c>
      <c r="G232" t="s">
        <v>1098</v>
      </c>
      <c r="H232" t="s">
        <v>1099</v>
      </c>
      <c r="I232">
        <v>5</v>
      </c>
      <c r="J232" t="s">
        <v>28250</v>
      </c>
      <c r="K232">
        <v>388</v>
      </c>
      <c r="L232" t="s">
        <v>28421</v>
      </c>
    </row>
    <row r="233" spans="1:12">
      <c r="A233">
        <v>232</v>
      </c>
      <c r="B233" t="s">
        <v>1095</v>
      </c>
      <c r="C233" t="s">
        <v>189</v>
      </c>
      <c r="D233" s="1">
        <v>23274</v>
      </c>
      <c r="E233" s="2">
        <f t="shared" ca="1" si="3"/>
        <v>53</v>
      </c>
      <c r="F233" t="s">
        <v>1100</v>
      </c>
      <c r="G233" t="s">
        <v>1101</v>
      </c>
      <c r="H233" t="s">
        <v>1102</v>
      </c>
      <c r="I233">
        <v>8</v>
      </c>
      <c r="J233" t="s">
        <v>28254</v>
      </c>
      <c r="K233">
        <v>5</v>
      </c>
      <c r="L233" t="s">
        <v>724</v>
      </c>
    </row>
    <row r="234" spans="1:12">
      <c r="A234">
        <v>233</v>
      </c>
      <c r="B234" t="s">
        <v>1103</v>
      </c>
      <c r="C234" t="s">
        <v>1104</v>
      </c>
      <c r="D234" s="1">
        <v>11872</v>
      </c>
      <c r="E234" s="2">
        <f t="shared" ca="1" si="3"/>
        <v>84</v>
      </c>
      <c r="F234" t="s">
        <v>1105</v>
      </c>
      <c r="G234" t="s">
        <v>1106</v>
      </c>
      <c r="H234" t="s">
        <v>1107</v>
      </c>
      <c r="I234">
        <v>6</v>
      </c>
      <c r="J234" t="s">
        <v>28248</v>
      </c>
      <c r="K234">
        <v>160</v>
      </c>
      <c r="L234" t="s">
        <v>28422</v>
      </c>
    </row>
    <row r="235" spans="1:12">
      <c r="A235">
        <v>234</v>
      </c>
      <c r="B235" t="s">
        <v>1108</v>
      </c>
      <c r="C235" t="s">
        <v>552</v>
      </c>
      <c r="D235" s="1">
        <v>25761</v>
      </c>
      <c r="E235" s="2">
        <f t="shared" ca="1" si="3"/>
        <v>46</v>
      </c>
      <c r="F235" t="s">
        <v>1109</v>
      </c>
      <c r="G235" t="s">
        <v>1110</v>
      </c>
      <c r="H235" t="s">
        <v>1111</v>
      </c>
      <c r="I235">
        <v>2</v>
      </c>
      <c r="J235" t="s">
        <v>28251</v>
      </c>
      <c r="K235">
        <v>82</v>
      </c>
      <c r="L235" t="s">
        <v>28423</v>
      </c>
    </row>
    <row r="236" spans="1:12">
      <c r="A236">
        <v>235</v>
      </c>
      <c r="B236" t="s">
        <v>1112</v>
      </c>
      <c r="C236" t="s">
        <v>1113</v>
      </c>
      <c r="D236" s="1">
        <v>24408</v>
      </c>
      <c r="E236" s="2">
        <f t="shared" ca="1" si="3"/>
        <v>50</v>
      </c>
      <c r="F236" t="s">
        <v>1114</v>
      </c>
      <c r="G236" t="s">
        <v>1115</v>
      </c>
      <c r="H236" t="s">
        <v>1116</v>
      </c>
      <c r="I236">
        <v>6</v>
      </c>
      <c r="J236" t="s">
        <v>28248</v>
      </c>
      <c r="K236">
        <v>240</v>
      </c>
      <c r="L236" t="s">
        <v>28424</v>
      </c>
    </row>
    <row r="237" spans="1:12">
      <c r="A237">
        <v>236</v>
      </c>
      <c r="B237" t="s">
        <v>1112</v>
      </c>
      <c r="C237" t="s">
        <v>686</v>
      </c>
      <c r="D237" s="1">
        <v>26402</v>
      </c>
      <c r="E237" s="2">
        <f t="shared" ca="1" si="3"/>
        <v>45</v>
      </c>
      <c r="F237" t="s">
        <v>1117</v>
      </c>
      <c r="G237" t="s">
        <v>1118</v>
      </c>
      <c r="H237" t="s">
        <v>1119</v>
      </c>
      <c r="I237">
        <v>3</v>
      </c>
      <c r="J237" t="s">
        <v>28249</v>
      </c>
      <c r="K237">
        <v>326</v>
      </c>
      <c r="L237" t="s">
        <v>28425</v>
      </c>
    </row>
    <row r="238" spans="1:12">
      <c r="A238">
        <v>237</v>
      </c>
      <c r="B238" t="s">
        <v>1120</v>
      </c>
      <c r="C238" t="s">
        <v>1121</v>
      </c>
      <c r="D238" s="1">
        <v>23205</v>
      </c>
      <c r="E238" s="2">
        <f t="shared" ca="1" si="3"/>
        <v>53</v>
      </c>
      <c r="F238" t="s">
        <v>1122</v>
      </c>
      <c r="G238" t="s">
        <v>1123</v>
      </c>
      <c r="H238" t="s">
        <v>1124</v>
      </c>
      <c r="I238">
        <v>1</v>
      </c>
      <c r="J238" t="s">
        <v>28257</v>
      </c>
      <c r="K238">
        <v>279</v>
      </c>
      <c r="L238" t="s">
        <v>28426</v>
      </c>
    </row>
    <row r="239" spans="1:12">
      <c r="A239">
        <v>238</v>
      </c>
      <c r="B239" t="s">
        <v>1125</v>
      </c>
      <c r="C239" t="s">
        <v>1126</v>
      </c>
      <c r="D239" s="1">
        <v>26796</v>
      </c>
      <c r="E239" s="2">
        <f t="shared" ca="1" si="3"/>
        <v>43</v>
      </c>
      <c r="F239" t="s">
        <v>1127</v>
      </c>
      <c r="G239" t="s">
        <v>1128</v>
      </c>
      <c r="H239" t="s">
        <v>1129</v>
      </c>
      <c r="I239">
        <v>6</v>
      </c>
      <c r="J239" t="s">
        <v>28248</v>
      </c>
      <c r="K239">
        <v>405</v>
      </c>
      <c r="L239" t="s">
        <v>28427</v>
      </c>
    </row>
    <row r="240" spans="1:12">
      <c r="A240">
        <v>239</v>
      </c>
      <c r="B240" t="s">
        <v>1130</v>
      </c>
      <c r="C240" t="s">
        <v>1131</v>
      </c>
      <c r="D240" s="1">
        <v>23652</v>
      </c>
      <c r="E240" s="2">
        <f t="shared" ca="1" si="3"/>
        <v>52</v>
      </c>
      <c r="F240" t="s">
        <v>1132</v>
      </c>
      <c r="G240" t="s">
        <v>1133</v>
      </c>
      <c r="H240" t="s">
        <v>1134</v>
      </c>
      <c r="I240">
        <v>6</v>
      </c>
      <c r="J240" t="s">
        <v>28248</v>
      </c>
      <c r="K240">
        <v>213</v>
      </c>
      <c r="L240" t="s">
        <v>12225</v>
      </c>
    </row>
    <row r="241" spans="1:12">
      <c r="A241">
        <v>240</v>
      </c>
      <c r="B241" t="s">
        <v>1135</v>
      </c>
      <c r="C241" t="s">
        <v>1136</v>
      </c>
      <c r="D241" s="1">
        <v>22413</v>
      </c>
      <c r="E241" s="2">
        <f t="shared" ca="1" si="3"/>
        <v>55</v>
      </c>
      <c r="F241" t="s">
        <v>1137</v>
      </c>
      <c r="G241" t="s">
        <v>1138</v>
      </c>
      <c r="H241" t="s">
        <v>1139</v>
      </c>
      <c r="I241">
        <v>6</v>
      </c>
      <c r="J241" t="s">
        <v>28248</v>
      </c>
      <c r="K241">
        <v>16</v>
      </c>
      <c r="L241" t="s">
        <v>28415</v>
      </c>
    </row>
    <row r="242" spans="1:12">
      <c r="A242">
        <v>241</v>
      </c>
      <c r="B242" t="s">
        <v>1140</v>
      </c>
      <c r="C242" t="s">
        <v>1141</v>
      </c>
      <c r="D242" s="1">
        <v>20489</v>
      </c>
      <c r="E242" s="2">
        <f t="shared" ca="1" si="3"/>
        <v>61</v>
      </c>
      <c r="F242" t="s">
        <v>1142</v>
      </c>
      <c r="G242" t="s">
        <v>1143</v>
      </c>
      <c r="H242" t="s">
        <v>1144</v>
      </c>
      <c r="I242">
        <v>10</v>
      </c>
      <c r="J242" t="s">
        <v>28256</v>
      </c>
      <c r="K242">
        <v>417</v>
      </c>
      <c r="L242" t="s">
        <v>28428</v>
      </c>
    </row>
    <row r="243" spans="1:12">
      <c r="A243">
        <v>242</v>
      </c>
      <c r="B243" t="s">
        <v>1145</v>
      </c>
      <c r="C243" t="s">
        <v>1146</v>
      </c>
      <c r="D243" s="1">
        <v>17068</v>
      </c>
      <c r="E243" s="2">
        <f t="shared" ca="1" si="3"/>
        <v>70</v>
      </c>
      <c r="F243" t="s">
        <v>1147</v>
      </c>
      <c r="G243" t="s">
        <v>1148</v>
      </c>
      <c r="H243" t="s">
        <v>1149</v>
      </c>
      <c r="I243">
        <v>2</v>
      </c>
      <c r="J243" t="s">
        <v>28251</v>
      </c>
      <c r="K243">
        <v>367</v>
      </c>
      <c r="L243" t="s">
        <v>28429</v>
      </c>
    </row>
    <row r="244" spans="1:12">
      <c r="A244">
        <v>243</v>
      </c>
      <c r="B244" t="s">
        <v>1150</v>
      </c>
      <c r="C244" t="s">
        <v>1151</v>
      </c>
      <c r="D244" s="1">
        <v>16271</v>
      </c>
      <c r="E244" s="2">
        <f t="shared" ca="1" si="3"/>
        <v>72</v>
      </c>
      <c r="F244" t="s">
        <v>1152</v>
      </c>
      <c r="G244" t="s">
        <v>1153</v>
      </c>
      <c r="H244" t="s">
        <v>1154</v>
      </c>
      <c r="I244">
        <v>2</v>
      </c>
      <c r="J244" t="s">
        <v>28251</v>
      </c>
      <c r="K244">
        <v>99</v>
      </c>
      <c r="L244" t="s">
        <v>28430</v>
      </c>
    </row>
    <row r="245" spans="1:12">
      <c r="A245">
        <v>244</v>
      </c>
      <c r="B245" t="s">
        <v>1155</v>
      </c>
      <c r="C245" t="s">
        <v>55</v>
      </c>
      <c r="D245" s="1">
        <v>20823</v>
      </c>
      <c r="E245" s="2">
        <f t="shared" ca="1" si="3"/>
        <v>60</v>
      </c>
      <c r="F245" t="s">
        <v>1156</v>
      </c>
      <c r="G245" t="s">
        <v>1157</v>
      </c>
      <c r="H245" t="s">
        <v>1158</v>
      </c>
      <c r="I245">
        <v>3</v>
      </c>
      <c r="J245" t="s">
        <v>28249</v>
      </c>
      <c r="K245">
        <v>224</v>
      </c>
      <c r="L245" t="s">
        <v>28431</v>
      </c>
    </row>
    <row r="246" spans="1:12">
      <c r="A246">
        <v>245</v>
      </c>
      <c r="B246" t="s">
        <v>1159</v>
      </c>
      <c r="C246" t="s">
        <v>1160</v>
      </c>
      <c r="D246" s="1">
        <v>12269</v>
      </c>
      <c r="E246" s="2">
        <f t="shared" ca="1" si="3"/>
        <v>83</v>
      </c>
      <c r="F246" t="s">
        <v>1161</v>
      </c>
      <c r="G246" t="s">
        <v>1162</v>
      </c>
      <c r="H246" t="s">
        <v>1163</v>
      </c>
      <c r="I246">
        <v>6</v>
      </c>
      <c r="J246" t="s">
        <v>28248</v>
      </c>
      <c r="K246">
        <v>51</v>
      </c>
      <c r="L246" t="s">
        <v>28432</v>
      </c>
    </row>
    <row r="247" spans="1:12">
      <c r="A247">
        <v>246</v>
      </c>
      <c r="B247" t="s">
        <v>1164</v>
      </c>
      <c r="C247" t="s">
        <v>772</v>
      </c>
      <c r="D247" s="1">
        <v>12676</v>
      </c>
      <c r="E247" s="2">
        <f t="shared" ca="1" si="3"/>
        <v>82</v>
      </c>
      <c r="F247" t="s">
        <v>1165</v>
      </c>
      <c r="G247" t="s">
        <v>1166</v>
      </c>
      <c r="H247" t="s">
        <v>1167</v>
      </c>
      <c r="I247">
        <v>7</v>
      </c>
      <c r="J247" t="s">
        <v>28252</v>
      </c>
      <c r="K247">
        <v>245</v>
      </c>
      <c r="L247" t="s">
        <v>28271</v>
      </c>
    </row>
    <row r="248" spans="1:12">
      <c r="A248">
        <v>247</v>
      </c>
      <c r="B248" t="s">
        <v>1168</v>
      </c>
      <c r="C248" t="s">
        <v>661</v>
      </c>
      <c r="D248" s="1">
        <v>24048</v>
      </c>
      <c r="E248" s="2">
        <f t="shared" ca="1" si="3"/>
        <v>51</v>
      </c>
      <c r="F248" t="s">
        <v>1169</v>
      </c>
      <c r="G248" t="s">
        <v>1170</v>
      </c>
      <c r="H248" t="s">
        <v>1171</v>
      </c>
      <c r="I248">
        <v>6</v>
      </c>
      <c r="J248" t="s">
        <v>28248</v>
      </c>
      <c r="K248">
        <v>262</v>
      </c>
      <c r="L248" t="s">
        <v>28433</v>
      </c>
    </row>
    <row r="249" spans="1:12">
      <c r="A249">
        <v>248</v>
      </c>
      <c r="B249" t="s">
        <v>1172</v>
      </c>
      <c r="C249" t="s">
        <v>944</v>
      </c>
      <c r="D249" s="1">
        <v>24457</v>
      </c>
      <c r="E249" s="2">
        <f t="shared" ca="1" si="3"/>
        <v>50</v>
      </c>
      <c r="F249" t="s">
        <v>1173</v>
      </c>
      <c r="G249" t="s">
        <v>1174</v>
      </c>
      <c r="H249" t="s">
        <v>1175</v>
      </c>
      <c r="I249">
        <v>4</v>
      </c>
      <c r="J249" t="s">
        <v>28255</v>
      </c>
      <c r="K249">
        <v>238</v>
      </c>
      <c r="L249" t="s">
        <v>1537</v>
      </c>
    </row>
    <row r="250" spans="1:12">
      <c r="A250">
        <v>249</v>
      </c>
      <c r="B250" t="s">
        <v>1172</v>
      </c>
      <c r="C250" t="s">
        <v>1176</v>
      </c>
      <c r="D250" s="1">
        <v>13066</v>
      </c>
      <c r="E250" s="2">
        <f t="shared" ca="1" si="3"/>
        <v>81</v>
      </c>
      <c r="F250" t="s">
        <v>1177</v>
      </c>
      <c r="G250" t="s">
        <v>1178</v>
      </c>
      <c r="H250" t="s">
        <v>1179</v>
      </c>
      <c r="I250">
        <v>4</v>
      </c>
      <c r="J250" t="s">
        <v>28255</v>
      </c>
      <c r="K250">
        <v>171</v>
      </c>
      <c r="L250" t="s">
        <v>28305</v>
      </c>
    </row>
    <row r="251" spans="1:12">
      <c r="A251">
        <v>250</v>
      </c>
      <c r="B251" t="s">
        <v>1180</v>
      </c>
      <c r="C251" t="s">
        <v>1181</v>
      </c>
      <c r="D251" s="1">
        <v>13467</v>
      </c>
      <c r="E251" s="2">
        <f t="shared" ca="1" si="3"/>
        <v>80</v>
      </c>
      <c r="F251" t="s">
        <v>1182</v>
      </c>
      <c r="G251" t="s">
        <v>1183</v>
      </c>
      <c r="H251" t="s">
        <v>1184</v>
      </c>
      <c r="I251">
        <v>2</v>
      </c>
      <c r="J251" t="s">
        <v>28251</v>
      </c>
      <c r="K251">
        <v>340</v>
      </c>
      <c r="L251" t="s">
        <v>28434</v>
      </c>
    </row>
    <row r="252" spans="1:12">
      <c r="A252">
        <v>251</v>
      </c>
      <c r="B252" t="s">
        <v>1185</v>
      </c>
      <c r="C252" t="s">
        <v>1186</v>
      </c>
      <c r="D252" s="1">
        <v>13867</v>
      </c>
      <c r="E252" s="2">
        <f t="shared" ca="1" si="3"/>
        <v>79</v>
      </c>
      <c r="F252" t="s">
        <v>1187</v>
      </c>
      <c r="G252" t="s">
        <v>1188</v>
      </c>
      <c r="H252" t="s">
        <v>1189</v>
      </c>
      <c r="I252">
        <v>6</v>
      </c>
      <c r="J252" t="s">
        <v>28248</v>
      </c>
      <c r="K252">
        <v>381</v>
      </c>
      <c r="L252" t="s">
        <v>28435</v>
      </c>
    </row>
    <row r="253" spans="1:12">
      <c r="A253">
        <v>252</v>
      </c>
      <c r="B253" t="s">
        <v>1190</v>
      </c>
      <c r="C253" t="s">
        <v>1191</v>
      </c>
      <c r="D253" s="1">
        <v>27206</v>
      </c>
      <c r="E253" s="2">
        <f t="shared" ca="1" si="3"/>
        <v>42</v>
      </c>
      <c r="F253" t="s">
        <v>1192</v>
      </c>
      <c r="G253" t="s">
        <v>1193</v>
      </c>
      <c r="H253" t="s">
        <v>1194</v>
      </c>
      <c r="I253">
        <v>2</v>
      </c>
      <c r="J253" t="s">
        <v>28251</v>
      </c>
      <c r="K253">
        <v>436</v>
      </c>
      <c r="L253" t="s">
        <v>28436</v>
      </c>
    </row>
    <row r="254" spans="1:12">
      <c r="A254">
        <v>253</v>
      </c>
      <c r="B254" t="s">
        <v>1195</v>
      </c>
      <c r="C254" t="s">
        <v>1196</v>
      </c>
      <c r="D254" s="1">
        <v>16446</v>
      </c>
      <c r="E254" s="2">
        <f t="shared" ca="1" si="3"/>
        <v>72</v>
      </c>
      <c r="F254" t="s">
        <v>1197</v>
      </c>
      <c r="G254" t="s">
        <v>1198</v>
      </c>
      <c r="H254" t="s">
        <v>1199</v>
      </c>
      <c r="I254">
        <v>6</v>
      </c>
      <c r="J254" t="s">
        <v>28248</v>
      </c>
      <c r="K254">
        <v>420</v>
      </c>
      <c r="L254" t="s">
        <v>28437</v>
      </c>
    </row>
    <row r="255" spans="1:12">
      <c r="A255">
        <v>254</v>
      </c>
      <c r="B255" t="s">
        <v>1200</v>
      </c>
      <c r="C255" t="s">
        <v>1201</v>
      </c>
      <c r="D255" s="1">
        <v>11732</v>
      </c>
      <c r="E255" s="2">
        <f t="shared" ca="1" si="3"/>
        <v>85</v>
      </c>
      <c r="F255" t="s">
        <v>1202</v>
      </c>
      <c r="G255" t="s">
        <v>1203</v>
      </c>
      <c r="H255" t="s">
        <v>1204</v>
      </c>
      <c r="I255">
        <v>6</v>
      </c>
      <c r="J255" t="s">
        <v>28248</v>
      </c>
      <c r="K255">
        <v>283</v>
      </c>
      <c r="L255" t="s">
        <v>28438</v>
      </c>
    </row>
    <row r="256" spans="1:12">
      <c r="A256">
        <v>255</v>
      </c>
      <c r="B256" t="s">
        <v>1205</v>
      </c>
      <c r="C256" t="s">
        <v>1206</v>
      </c>
      <c r="D256" s="1">
        <v>23667</v>
      </c>
      <c r="E256" s="2">
        <f t="shared" ca="1" si="3"/>
        <v>52</v>
      </c>
      <c r="F256" t="s">
        <v>1207</v>
      </c>
      <c r="G256" t="s">
        <v>1208</v>
      </c>
      <c r="H256" t="s">
        <v>1209</v>
      </c>
      <c r="I256">
        <v>9</v>
      </c>
      <c r="J256" t="s">
        <v>28253</v>
      </c>
      <c r="K256">
        <v>406</v>
      </c>
      <c r="L256" t="s">
        <v>10554</v>
      </c>
    </row>
    <row r="257" spans="1:12">
      <c r="A257">
        <v>256</v>
      </c>
      <c r="B257" t="s">
        <v>1210</v>
      </c>
      <c r="C257" t="s">
        <v>1211</v>
      </c>
      <c r="D257" s="1">
        <v>12463</v>
      </c>
      <c r="E257" s="2">
        <f t="shared" ca="1" si="3"/>
        <v>83</v>
      </c>
      <c r="F257" t="s">
        <v>1212</v>
      </c>
      <c r="G257" t="s">
        <v>1213</v>
      </c>
      <c r="H257" t="s">
        <v>1214</v>
      </c>
      <c r="I257">
        <v>5</v>
      </c>
      <c r="J257" t="s">
        <v>28250</v>
      </c>
      <c r="K257">
        <v>216</v>
      </c>
      <c r="L257" t="s">
        <v>28439</v>
      </c>
    </row>
    <row r="258" spans="1:12">
      <c r="A258">
        <v>257</v>
      </c>
      <c r="B258" t="s">
        <v>1210</v>
      </c>
      <c r="C258" t="s">
        <v>1215</v>
      </c>
      <c r="D258" s="1">
        <v>12070</v>
      </c>
      <c r="E258" s="2">
        <f t="shared" ref="E258:E321" ca="1" si="4">DATEDIF(D258, TODAY(),"Y")</f>
        <v>84</v>
      </c>
      <c r="F258" t="s">
        <v>1216</v>
      </c>
      <c r="G258" t="s">
        <v>1217</v>
      </c>
      <c r="H258" t="s">
        <v>1218</v>
      </c>
      <c r="I258">
        <v>3</v>
      </c>
      <c r="J258" t="s">
        <v>28249</v>
      </c>
      <c r="K258">
        <v>407</v>
      </c>
      <c r="L258" t="s">
        <v>28440</v>
      </c>
    </row>
    <row r="259" spans="1:12">
      <c r="A259">
        <v>258</v>
      </c>
      <c r="B259" t="s">
        <v>1219</v>
      </c>
      <c r="C259" t="s">
        <v>1220</v>
      </c>
      <c r="D259" s="1">
        <v>18816</v>
      </c>
      <c r="E259" s="2">
        <f t="shared" ca="1" si="4"/>
        <v>65</v>
      </c>
      <c r="F259" t="s">
        <v>1221</v>
      </c>
      <c r="G259" t="s">
        <v>1222</v>
      </c>
      <c r="H259" t="s">
        <v>1223</v>
      </c>
      <c r="I259">
        <v>3</v>
      </c>
      <c r="J259" t="s">
        <v>28249</v>
      </c>
      <c r="K259">
        <v>108</v>
      </c>
      <c r="L259" t="s">
        <v>690</v>
      </c>
    </row>
    <row r="260" spans="1:12">
      <c r="A260">
        <v>259</v>
      </c>
      <c r="B260" t="s">
        <v>1224</v>
      </c>
      <c r="C260" t="s">
        <v>1225</v>
      </c>
      <c r="D260" s="1">
        <v>12037</v>
      </c>
      <c r="E260" s="2">
        <f t="shared" ca="1" si="4"/>
        <v>84</v>
      </c>
      <c r="F260" t="s">
        <v>1226</v>
      </c>
      <c r="G260" t="s">
        <v>1227</v>
      </c>
      <c r="H260" t="s">
        <v>1228</v>
      </c>
      <c r="I260">
        <v>4</v>
      </c>
      <c r="J260" t="s">
        <v>28255</v>
      </c>
      <c r="K260">
        <v>258</v>
      </c>
      <c r="L260" t="s">
        <v>28441</v>
      </c>
    </row>
    <row r="261" spans="1:12">
      <c r="A261">
        <v>260</v>
      </c>
      <c r="B261" t="s">
        <v>1229</v>
      </c>
      <c r="C261" t="s">
        <v>1230</v>
      </c>
      <c r="D261" s="1">
        <v>19220</v>
      </c>
      <c r="E261" s="2">
        <f t="shared" ca="1" si="4"/>
        <v>64</v>
      </c>
      <c r="F261" t="s">
        <v>1231</v>
      </c>
      <c r="G261" t="s">
        <v>1232</v>
      </c>
      <c r="H261" t="s">
        <v>1233</v>
      </c>
      <c r="I261">
        <v>5</v>
      </c>
      <c r="J261" t="s">
        <v>28250</v>
      </c>
      <c r="K261">
        <v>276</v>
      </c>
      <c r="L261" t="s">
        <v>28442</v>
      </c>
    </row>
    <row r="262" spans="1:12">
      <c r="A262">
        <v>261</v>
      </c>
      <c r="B262" t="s">
        <v>1082</v>
      </c>
      <c r="C262" t="s">
        <v>366</v>
      </c>
      <c r="D262" s="1">
        <v>19628</v>
      </c>
      <c r="E262" s="2">
        <f t="shared" ca="1" si="4"/>
        <v>63</v>
      </c>
      <c r="F262" t="s">
        <v>1234</v>
      </c>
      <c r="G262" t="s">
        <v>1235</v>
      </c>
      <c r="H262" t="s">
        <v>1236</v>
      </c>
      <c r="I262">
        <v>2</v>
      </c>
      <c r="J262" t="s">
        <v>28251</v>
      </c>
      <c r="K262">
        <v>19</v>
      </c>
      <c r="L262" t="s">
        <v>28443</v>
      </c>
    </row>
    <row r="263" spans="1:12">
      <c r="A263">
        <v>262</v>
      </c>
      <c r="B263" t="s">
        <v>1237</v>
      </c>
      <c r="C263" t="s">
        <v>1238</v>
      </c>
      <c r="D263" s="1">
        <v>27593</v>
      </c>
      <c r="E263" s="2">
        <f t="shared" ca="1" si="4"/>
        <v>41</v>
      </c>
      <c r="F263" t="s">
        <v>1239</v>
      </c>
      <c r="G263" t="s">
        <v>1240</v>
      </c>
      <c r="H263" t="s">
        <v>1241</v>
      </c>
      <c r="I263">
        <v>5</v>
      </c>
      <c r="J263" t="s">
        <v>28250</v>
      </c>
      <c r="K263">
        <v>340</v>
      </c>
      <c r="L263" t="s">
        <v>28434</v>
      </c>
    </row>
    <row r="264" spans="1:12">
      <c r="A264">
        <v>263</v>
      </c>
      <c r="B264" t="s">
        <v>1242</v>
      </c>
      <c r="C264" t="s">
        <v>1243</v>
      </c>
      <c r="D264" s="1">
        <v>11657</v>
      </c>
      <c r="E264" s="2">
        <f t="shared" ca="1" si="4"/>
        <v>85</v>
      </c>
      <c r="F264" t="s">
        <v>1244</v>
      </c>
      <c r="G264" t="s">
        <v>1245</v>
      </c>
      <c r="H264" t="s">
        <v>1246</v>
      </c>
      <c r="I264">
        <v>3</v>
      </c>
      <c r="J264" t="s">
        <v>28249</v>
      </c>
      <c r="K264">
        <v>212</v>
      </c>
      <c r="L264" t="s">
        <v>28444</v>
      </c>
    </row>
    <row r="265" spans="1:12">
      <c r="A265">
        <v>264</v>
      </c>
      <c r="B265" t="s">
        <v>1242</v>
      </c>
      <c r="C265" t="s">
        <v>184</v>
      </c>
      <c r="D265" s="1">
        <v>14888</v>
      </c>
      <c r="E265" s="2">
        <f t="shared" ca="1" si="4"/>
        <v>76</v>
      </c>
      <c r="F265" t="s">
        <v>1247</v>
      </c>
      <c r="G265" t="s">
        <v>1248</v>
      </c>
      <c r="H265" t="s">
        <v>1249</v>
      </c>
      <c r="I265">
        <v>3</v>
      </c>
      <c r="J265" t="s">
        <v>28249</v>
      </c>
      <c r="K265">
        <v>35</v>
      </c>
      <c r="L265" t="s">
        <v>28445</v>
      </c>
    </row>
    <row r="266" spans="1:12">
      <c r="A266">
        <v>265</v>
      </c>
      <c r="B266" t="s">
        <v>1250</v>
      </c>
      <c r="C266" t="s">
        <v>1211</v>
      </c>
      <c r="D266" s="1">
        <v>11340</v>
      </c>
      <c r="E266" s="2">
        <f t="shared" ca="1" si="4"/>
        <v>86</v>
      </c>
      <c r="F266" t="s">
        <v>1251</v>
      </c>
      <c r="G266" t="s">
        <v>1252</v>
      </c>
      <c r="H266" t="s">
        <v>1253</v>
      </c>
      <c r="I266">
        <v>5</v>
      </c>
      <c r="J266" t="s">
        <v>28250</v>
      </c>
      <c r="K266">
        <v>370</v>
      </c>
      <c r="L266" t="s">
        <v>28446</v>
      </c>
    </row>
    <row r="267" spans="1:12">
      <c r="A267">
        <v>266</v>
      </c>
      <c r="B267" t="s">
        <v>1250</v>
      </c>
      <c r="C267" t="s">
        <v>1254</v>
      </c>
      <c r="D267" s="1">
        <v>14107</v>
      </c>
      <c r="E267" s="2">
        <f t="shared" ca="1" si="4"/>
        <v>78</v>
      </c>
      <c r="F267" t="s">
        <v>1255</v>
      </c>
      <c r="G267" t="s">
        <v>1256</v>
      </c>
      <c r="H267" t="s">
        <v>1257</v>
      </c>
      <c r="I267">
        <v>9</v>
      </c>
      <c r="J267" t="s">
        <v>28253</v>
      </c>
      <c r="K267">
        <v>9</v>
      </c>
      <c r="L267" t="s">
        <v>7470</v>
      </c>
    </row>
    <row r="268" spans="1:12">
      <c r="A268">
        <v>267</v>
      </c>
      <c r="B268" t="s">
        <v>1250</v>
      </c>
      <c r="C268" t="s">
        <v>502</v>
      </c>
      <c r="D268" s="1">
        <v>13259</v>
      </c>
      <c r="E268" s="2">
        <f t="shared" ca="1" si="4"/>
        <v>80</v>
      </c>
      <c r="F268" t="s">
        <v>1258</v>
      </c>
      <c r="G268" t="s">
        <v>1259</v>
      </c>
      <c r="H268" t="s">
        <v>1260</v>
      </c>
      <c r="I268">
        <v>5</v>
      </c>
      <c r="J268" t="s">
        <v>28250</v>
      </c>
      <c r="K268">
        <v>89</v>
      </c>
      <c r="L268" t="s">
        <v>28447</v>
      </c>
    </row>
    <row r="269" spans="1:12">
      <c r="A269">
        <v>268</v>
      </c>
      <c r="B269" t="s">
        <v>1261</v>
      </c>
      <c r="C269" t="s">
        <v>953</v>
      </c>
      <c r="D269" s="1">
        <v>20009</v>
      </c>
      <c r="E269" s="2">
        <f t="shared" ca="1" si="4"/>
        <v>62</v>
      </c>
      <c r="F269" t="s">
        <v>1262</v>
      </c>
      <c r="G269" t="s">
        <v>1263</v>
      </c>
      <c r="H269" t="s">
        <v>1264</v>
      </c>
      <c r="I269">
        <v>5</v>
      </c>
      <c r="J269" t="s">
        <v>28250</v>
      </c>
      <c r="K269">
        <v>313</v>
      </c>
      <c r="L269" t="s">
        <v>28448</v>
      </c>
    </row>
    <row r="270" spans="1:12">
      <c r="A270">
        <v>269</v>
      </c>
      <c r="B270" t="s">
        <v>1265</v>
      </c>
      <c r="C270" t="s">
        <v>1266</v>
      </c>
      <c r="D270" s="1">
        <v>13328</v>
      </c>
      <c r="E270" s="2">
        <f t="shared" ca="1" si="4"/>
        <v>80</v>
      </c>
      <c r="F270" t="s">
        <v>1267</v>
      </c>
      <c r="G270" t="s">
        <v>1268</v>
      </c>
      <c r="H270" t="s">
        <v>1269</v>
      </c>
      <c r="I270">
        <v>3</v>
      </c>
      <c r="J270" t="s">
        <v>28249</v>
      </c>
      <c r="K270">
        <v>151</v>
      </c>
      <c r="L270" t="s">
        <v>28333</v>
      </c>
    </row>
    <row r="271" spans="1:12">
      <c r="A271">
        <v>270</v>
      </c>
      <c r="B271" t="s">
        <v>1270</v>
      </c>
      <c r="C271" t="s">
        <v>741</v>
      </c>
      <c r="D271" s="1">
        <v>12918</v>
      </c>
      <c r="E271" s="2">
        <f t="shared" ca="1" si="4"/>
        <v>81</v>
      </c>
      <c r="F271" t="s">
        <v>1271</v>
      </c>
      <c r="G271" t="s">
        <v>1272</v>
      </c>
      <c r="H271" t="s">
        <v>1273</v>
      </c>
      <c r="I271">
        <v>2</v>
      </c>
      <c r="J271" t="s">
        <v>28251</v>
      </c>
      <c r="K271">
        <v>192</v>
      </c>
      <c r="L271" t="s">
        <v>28449</v>
      </c>
    </row>
    <row r="272" spans="1:12">
      <c r="A272">
        <v>271</v>
      </c>
      <c r="B272" t="s">
        <v>1274</v>
      </c>
      <c r="C272" t="s">
        <v>1275</v>
      </c>
      <c r="D272" s="1">
        <v>20411</v>
      </c>
      <c r="E272" s="2">
        <f t="shared" ca="1" si="4"/>
        <v>61</v>
      </c>
      <c r="F272" t="s">
        <v>1276</v>
      </c>
      <c r="G272" t="s">
        <v>1277</v>
      </c>
      <c r="H272" t="s">
        <v>1278</v>
      </c>
      <c r="I272">
        <v>9</v>
      </c>
      <c r="J272" t="s">
        <v>28253</v>
      </c>
      <c r="K272">
        <v>237</v>
      </c>
      <c r="L272" t="s">
        <v>4287</v>
      </c>
    </row>
    <row r="273" spans="1:12">
      <c r="A273">
        <v>272</v>
      </c>
      <c r="B273" t="s">
        <v>1279</v>
      </c>
      <c r="C273" t="s">
        <v>1280</v>
      </c>
      <c r="D273" s="1">
        <v>12539</v>
      </c>
      <c r="E273" s="2">
        <f t="shared" ca="1" si="4"/>
        <v>82</v>
      </c>
      <c r="F273" t="s">
        <v>1281</v>
      </c>
      <c r="G273" t="s">
        <v>1282</v>
      </c>
      <c r="H273" t="s">
        <v>1283</v>
      </c>
      <c r="I273">
        <v>8</v>
      </c>
      <c r="J273" t="s">
        <v>28254</v>
      </c>
      <c r="K273">
        <v>96</v>
      </c>
      <c r="L273" t="s">
        <v>28450</v>
      </c>
    </row>
    <row r="274" spans="1:12">
      <c r="A274">
        <v>273</v>
      </c>
      <c r="B274" t="s">
        <v>1284</v>
      </c>
      <c r="C274" t="s">
        <v>1010</v>
      </c>
      <c r="D274" s="1">
        <v>27995</v>
      </c>
      <c r="E274" s="2">
        <f t="shared" ca="1" si="4"/>
        <v>40</v>
      </c>
      <c r="F274" t="s">
        <v>1285</v>
      </c>
      <c r="G274" t="s">
        <v>1286</v>
      </c>
      <c r="H274" t="s">
        <v>1287</v>
      </c>
      <c r="I274">
        <v>3</v>
      </c>
      <c r="J274" t="s">
        <v>28249</v>
      </c>
      <c r="K274">
        <v>248</v>
      </c>
      <c r="L274" t="s">
        <v>28451</v>
      </c>
    </row>
    <row r="275" spans="1:12">
      <c r="A275">
        <v>274</v>
      </c>
      <c r="B275" t="s">
        <v>1284</v>
      </c>
      <c r="C275" t="s">
        <v>1288</v>
      </c>
      <c r="D275" s="1">
        <v>24367</v>
      </c>
      <c r="E275" s="2">
        <f t="shared" ca="1" si="4"/>
        <v>50</v>
      </c>
      <c r="F275" t="s">
        <v>1289</v>
      </c>
      <c r="G275" t="s">
        <v>1290</v>
      </c>
      <c r="H275" t="s">
        <v>1291</v>
      </c>
      <c r="I275">
        <v>7</v>
      </c>
      <c r="J275" t="s">
        <v>28252</v>
      </c>
      <c r="K275">
        <v>415</v>
      </c>
      <c r="L275" t="s">
        <v>3446</v>
      </c>
    </row>
    <row r="276" spans="1:12">
      <c r="A276">
        <v>275</v>
      </c>
      <c r="B276" t="s">
        <v>1292</v>
      </c>
      <c r="C276" t="s">
        <v>724</v>
      </c>
      <c r="D276" s="1">
        <v>24757</v>
      </c>
      <c r="E276" s="2">
        <f t="shared" ca="1" si="4"/>
        <v>49</v>
      </c>
      <c r="F276" t="s">
        <v>1293</v>
      </c>
      <c r="G276" t="s">
        <v>1294</v>
      </c>
      <c r="H276" t="s">
        <v>1295</v>
      </c>
      <c r="I276">
        <v>3</v>
      </c>
      <c r="J276" t="s">
        <v>28249</v>
      </c>
      <c r="K276">
        <v>410</v>
      </c>
      <c r="L276" t="s">
        <v>28452</v>
      </c>
    </row>
    <row r="277" spans="1:12">
      <c r="A277">
        <v>276</v>
      </c>
      <c r="B277" t="s">
        <v>1296</v>
      </c>
      <c r="C277" t="s">
        <v>1297</v>
      </c>
      <c r="D277" s="1">
        <v>25156</v>
      </c>
      <c r="E277" s="2">
        <f t="shared" ca="1" si="4"/>
        <v>48</v>
      </c>
      <c r="F277" t="s">
        <v>1298</v>
      </c>
      <c r="G277" t="s">
        <v>1299</v>
      </c>
      <c r="H277" t="s">
        <v>1300</v>
      </c>
      <c r="I277">
        <v>8</v>
      </c>
      <c r="J277" t="s">
        <v>28254</v>
      </c>
      <c r="K277">
        <v>372</v>
      </c>
      <c r="L277" t="s">
        <v>28453</v>
      </c>
    </row>
    <row r="278" spans="1:12">
      <c r="A278">
        <v>277</v>
      </c>
      <c r="B278" t="s">
        <v>1301</v>
      </c>
      <c r="C278" t="s">
        <v>1302</v>
      </c>
      <c r="D278" s="1">
        <v>12139</v>
      </c>
      <c r="E278" s="2">
        <f t="shared" ca="1" si="4"/>
        <v>84</v>
      </c>
      <c r="F278" t="s">
        <v>1303</v>
      </c>
      <c r="G278" t="s">
        <v>1304</v>
      </c>
      <c r="H278" t="s">
        <v>1305</v>
      </c>
      <c r="I278">
        <v>4</v>
      </c>
      <c r="J278" t="s">
        <v>28255</v>
      </c>
      <c r="K278">
        <v>406</v>
      </c>
      <c r="L278" t="s">
        <v>10554</v>
      </c>
    </row>
    <row r="279" spans="1:12">
      <c r="A279">
        <v>278</v>
      </c>
      <c r="B279" t="s">
        <v>1306</v>
      </c>
      <c r="C279" t="s">
        <v>25</v>
      </c>
      <c r="D279" s="1">
        <v>20807</v>
      </c>
      <c r="E279" s="2">
        <f t="shared" ca="1" si="4"/>
        <v>60</v>
      </c>
      <c r="F279" t="s">
        <v>1307</v>
      </c>
      <c r="G279" t="s">
        <v>1308</v>
      </c>
      <c r="H279" t="s">
        <v>1309</v>
      </c>
      <c r="I279">
        <v>3</v>
      </c>
      <c r="J279" t="s">
        <v>28249</v>
      </c>
      <c r="K279">
        <v>66</v>
      </c>
      <c r="L279" t="s">
        <v>28454</v>
      </c>
    </row>
    <row r="280" spans="1:12">
      <c r="A280">
        <v>279</v>
      </c>
      <c r="B280" t="s">
        <v>1310</v>
      </c>
      <c r="C280" t="s">
        <v>1311</v>
      </c>
      <c r="D280" s="1">
        <v>16014</v>
      </c>
      <c r="E280" s="2">
        <f t="shared" ca="1" si="4"/>
        <v>73</v>
      </c>
      <c r="F280" t="s">
        <v>1312</v>
      </c>
      <c r="G280" t="s">
        <v>1313</v>
      </c>
      <c r="H280" t="s">
        <v>1314</v>
      </c>
      <c r="I280">
        <v>8</v>
      </c>
      <c r="J280" t="s">
        <v>28254</v>
      </c>
      <c r="K280">
        <v>339</v>
      </c>
      <c r="L280" t="s">
        <v>28434</v>
      </c>
    </row>
    <row r="281" spans="1:12">
      <c r="A281">
        <v>280</v>
      </c>
      <c r="B281" t="s">
        <v>1315</v>
      </c>
      <c r="C281" t="s">
        <v>1316</v>
      </c>
      <c r="D281" s="1">
        <v>20835</v>
      </c>
      <c r="E281" s="2">
        <f t="shared" ca="1" si="4"/>
        <v>60</v>
      </c>
      <c r="F281" t="s">
        <v>1317</v>
      </c>
      <c r="G281" t="s">
        <v>1318</v>
      </c>
      <c r="H281" t="s">
        <v>1319</v>
      </c>
      <c r="I281">
        <v>5</v>
      </c>
      <c r="J281" t="s">
        <v>28250</v>
      </c>
      <c r="K281">
        <v>316</v>
      </c>
      <c r="L281" t="s">
        <v>18850</v>
      </c>
    </row>
    <row r="282" spans="1:12">
      <c r="A282">
        <v>281</v>
      </c>
      <c r="B282" t="s">
        <v>1320</v>
      </c>
      <c r="C282" t="s">
        <v>1321</v>
      </c>
      <c r="D282" s="1">
        <v>21229</v>
      </c>
      <c r="E282" s="2">
        <f t="shared" ca="1" si="4"/>
        <v>59</v>
      </c>
      <c r="F282" t="s">
        <v>1322</v>
      </c>
      <c r="G282" t="s">
        <v>1323</v>
      </c>
      <c r="H282" t="s">
        <v>1324</v>
      </c>
      <c r="I282">
        <v>6</v>
      </c>
      <c r="J282" t="s">
        <v>28248</v>
      </c>
      <c r="K282">
        <v>73</v>
      </c>
      <c r="L282" t="s">
        <v>28285</v>
      </c>
    </row>
    <row r="283" spans="1:12">
      <c r="A283">
        <v>282</v>
      </c>
      <c r="B283" t="s">
        <v>1325</v>
      </c>
      <c r="C283" t="s">
        <v>1326</v>
      </c>
      <c r="D283" s="1">
        <v>25555</v>
      </c>
      <c r="E283" s="2">
        <f t="shared" ca="1" si="4"/>
        <v>47</v>
      </c>
      <c r="F283" t="s">
        <v>1327</v>
      </c>
      <c r="G283" t="s">
        <v>1328</v>
      </c>
      <c r="H283" t="s">
        <v>1329</v>
      </c>
      <c r="I283">
        <v>3</v>
      </c>
      <c r="J283" t="s">
        <v>28249</v>
      </c>
      <c r="K283">
        <v>304</v>
      </c>
      <c r="L283" t="s">
        <v>28455</v>
      </c>
    </row>
    <row r="284" spans="1:12">
      <c r="A284">
        <v>283</v>
      </c>
      <c r="B284" t="s">
        <v>1330</v>
      </c>
      <c r="C284" t="s">
        <v>1331</v>
      </c>
      <c r="D284" s="1">
        <v>25569</v>
      </c>
      <c r="E284" s="2">
        <f t="shared" ca="1" si="4"/>
        <v>47</v>
      </c>
      <c r="F284" t="s">
        <v>1332</v>
      </c>
      <c r="G284" t="s">
        <v>1333</v>
      </c>
      <c r="H284" t="s">
        <v>1334</v>
      </c>
      <c r="I284">
        <v>9</v>
      </c>
      <c r="J284" t="s">
        <v>28253</v>
      </c>
      <c r="K284">
        <v>288</v>
      </c>
      <c r="L284" t="s">
        <v>28456</v>
      </c>
    </row>
    <row r="285" spans="1:12">
      <c r="A285">
        <v>284</v>
      </c>
      <c r="B285" t="s">
        <v>1330</v>
      </c>
      <c r="C285" t="s">
        <v>432</v>
      </c>
      <c r="D285" s="1">
        <v>21626</v>
      </c>
      <c r="E285" s="2">
        <f t="shared" ca="1" si="4"/>
        <v>58</v>
      </c>
      <c r="F285" t="s">
        <v>1335</v>
      </c>
      <c r="G285" t="s">
        <v>1336</v>
      </c>
      <c r="H285" t="s">
        <v>1337</v>
      </c>
      <c r="I285">
        <v>6</v>
      </c>
      <c r="J285" t="s">
        <v>28248</v>
      </c>
      <c r="K285">
        <v>385</v>
      </c>
      <c r="L285" t="s">
        <v>28457</v>
      </c>
    </row>
    <row r="286" spans="1:12">
      <c r="A286">
        <v>285</v>
      </c>
      <c r="B286" t="s">
        <v>1338</v>
      </c>
      <c r="C286" t="s">
        <v>966</v>
      </c>
      <c r="D286" s="1">
        <v>13698</v>
      </c>
      <c r="E286" s="2">
        <f t="shared" ca="1" si="4"/>
        <v>79</v>
      </c>
      <c r="F286" t="s">
        <v>1339</v>
      </c>
      <c r="G286" t="s">
        <v>1340</v>
      </c>
      <c r="H286" t="s">
        <v>1341</v>
      </c>
      <c r="I286">
        <v>9</v>
      </c>
      <c r="J286" t="s">
        <v>28253</v>
      </c>
      <c r="K286">
        <v>133</v>
      </c>
      <c r="L286" t="s">
        <v>28458</v>
      </c>
    </row>
    <row r="287" spans="1:12">
      <c r="A287">
        <v>286</v>
      </c>
      <c r="B287" t="s">
        <v>1342</v>
      </c>
      <c r="C287" t="s">
        <v>85</v>
      </c>
      <c r="D287" s="1">
        <v>25978</v>
      </c>
      <c r="E287" s="2">
        <f t="shared" ca="1" si="4"/>
        <v>46</v>
      </c>
      <c r="F287" t="s">
        <v>1343</v>
      </c>
      <c r="G287" t="s">
        <v>1344</v>
      </c>
      <c r="H287" t="s">
        <v>1345</v>
      </c>
      <c r="I287">
        <v>1</v>
      </c>
      <c r="J287" t="s">
        <v>28257</v>
      </c>
      <c r="K287">
        <v>131</v>
      </c>
      <c r="L287" t="s">
        <v>28353</v>
      </c>
    </row>
    <row r="288" spans="1:12">
      <c r="A288">
        <v>287</v>
      </c>
      <c r="B288" t="s">
        <v>1346</v>
      </c>
      <c r="C288" t="s">
        <v>848</v>
      </c>
      <c r="D288" s="1">
        <v>14499</v>
      </c>
      <c r="E288" s="2">
        <f t="shared" ca="1" si="4"/>
        <v>77</v>
      </c>
      <c r="F288" t="s">
        <v>1347</v>
      </c>
      <c r="G288" t="s">
        <v>1348</v>
      </c>
      <c r="H288" t="s">
        <v>1349</v>
      </c>
      <c r="I288">
        <v>6</v>
      </c>
      <c r="J288" t="s">
        <v>28248</v>
      </c>
      <c r="K288">
        <v>94</v>
      </c>
      <c r="L288" t="s">
        <v>28459</v>
      </c>
    </row>
    <row r="289" spans="1:12">
      <c r="A289">
        <v>288</v>
      </c>
      <c r="B289" t="s">
        <v>1350</v>
      </c>
      <c r="C289" t="s">
        <v>1351</v>
      </c>
      <c r="D289" s="1">
        <v>22471</v>
      </c>
      <c r="E289" s="2">
        <f t="shared" ca="1" si="4"/>
        <v>55</v>
      </c>
      <c r="F289" t="s">
        <v>1352</v>
      </c>
      <c r="G289" t="s">
        <v>1353</v>
      </c>
      <c r="H289" t="s">
        <v>1354</v>
      </c>
      <c r="I289">
        <v>3</v>
      </c>
      <c r="J289" t="s">
        <v>28249</v>
      </c>
      <c r="K289">
        <v>163</v>
      </c>
      <c r="L289" t="s">
        <v>28460</v>
      </c>
    </row>
    <row r="290" spans="1:12">
      <c r="A290">
        <v>289</v>
      </c>
      <c r="B290" t="s">
        <v>1355</v>
      </c>
      <c r="C290" t="s">
        <v>1356</v>
      </c>
      <c r="D290" s="1">
        <v>26375</v>
      </c>
      <c r="E290" s="2">
        <f t="shared" ca="1" si="4"/>
        <v>45</v>
      </c>
      <c r="F290" t="s">
        <v>1357</v>
      </c>
      <c r="G290" t="s">
        <v>1358</v>
      </c>
      <c r="H290" t="s">
        <v>1359</v>
      </c>
      <c r="I290">
        <v>4</v>
      </c>
      <c r="J290" t="s">
        <v>28255</v>
      </c>
      <c r="K290">
        <v>180</v>
      </c>
      <c r="L290" t="s">
        <v>28461</v>
      </c>
    </row>
    <row r="291" spans="1:12">
      <c r="A291">
        <v>290</v>
      </c>
      <c r="B291" t="s">
        <v>1360</v>
      </c>
      <c r="C291" t="s">
        <v>1361</v>
      </c>
      <c r="D291" s="1">
        <v>22070</v>
      </c>
      <c r="E291" s="2">
        <f t="shared" ca="1" si="4"/>
        <v>56</v>
      </c>
      <c r="F291" t="s">
        <v>1362</v>
      </c>
      <c r="G291" t="s">
        <v>1363</v>
      </c>
      <c r="H291" t="s">
        <v>1364</v>
      </c>
      <c r="I291">
        <v>3</v>
      </c>
      <c r="J291" t="s">
        <v>28249</v>
      </c>
      <c r="K291">
        <v>181</v>
      </c>
      <c r="L291" t="s">
        <v>28462</v>
      </c>
    </row>
    <row r="292" spans="1:12">
      <c r="A292">
        <v>291</v>
      </c>
      <c r="B292" t="s">
        <v>1365</v>
      </c>
      <c r="C292" t="s">
        <v>1366</v>
      </c>
      <c r="D292" s="1">
        <v>21700</v>
      </c>
      <c r="E292" s="2">
        <f t="shared" ca="1" si="4"/>
        <v>57</v>
      </c>
      <c r="F292" t="s">
        <v>1367</v>
      </c>
      <c r="G292" t="s">
        <v>1368</v>
      </c>
      <c r="H292" t="s">
        <v>1369</v>
      </c>
      <c r="I292">
        <v>5</v>
      </c>
      <c r="J292" t="s">
        <v>28250</v>
      </c>
      <c r="K292">
        <v>378</v>
      </c>
      <c r="L292" t="s">
        <v>28463</v>
      </c>
    </row>
    <row r="293" spans="1:12">
      <c r="A293">
        <v>292</v>
      </c>
      <c r="B293" t="s">
        <v>1370</v>
      </c>
      <c r="C293" t="s">
        <v>80</v>
      </c>
      <c r="D293" s="1">
        <v>22023</v>
      </c>
      <c r="E293" s="2">
        <f t="shared" ca="1" si="4"/>
        <v>56</v>
      </c>
      <c r="F293" t="s">
        <v>1371</v>
      </c>
      <c r="G293" t="s">
        <v>1372</v>
      </c>
      <c r="H293" t="s">
        <v>1373</v>
      </c>
      <c r="I293">
        <v>6</v>
      </c>
      <c r="J293" t="s">
        <v>28248</v>
      </c>
      <c r="K293">
        <v>394</v>
      </c>
      <c r="L293" t="s">
        <v>28464</v>
      </c>
    </row>
    <row r="294" spans="1:12">
      <c r="A294">
        <v>293</v>
      </c>
      <c r="B294" t="s">
        <v>1374</v>
      </c>
      <c r="C294" t="s">
        <v>1375</v>
      </c>
      <c r="D294" s="1">
        <v>21302</v>
      </c>
      <c r="E294" s="2">
        <f t="shared" ca="1" si="4"/>
        <v>58</v>
      </c>
      <c r="F294" t="s">
        <v>1376</v>
      </c>
      <c r="G294" t="s">
        <v>1377</v>
      </c>
      <c r="H294" t="s">
        <v>1378</v>
      </c>
      <c r="I294">
        <v>4</v>
      </c>
      <c r="J294" t="s">
        <v>28255</v>
      </c>
      <c r="K294">
        <v>77</v>
      </c>
      <c r="L294" t="s">
        <v>28465</v>
      </c>
    </row>
    <row r="295" spans="1:12">
      <c r="A295">
        <v>294</v>
      </c>
      <c r="B295" t="s">
        <v>1379</v>
      </c>
      <c r="C295" t="s">
        <v>346</v>
      </c>
      <c r="D295" s="1">
        <v>17256</v>
      </c>
      <c r="E295" s="2">
        <f t="shared" ca="1" si="4"/>
        <v>70</v>
      </c>
      <c r="F295" t="s">
        <v>1380</v>
      </c>
      <c r="G295" t="s">
        <v>1381</v>
      </c>
      <c r="H295" t="s">
        <v>1382</v>
      </c>
      <c r="I295">
        <v>8</v>
      </c>
      <c r="J295" t="s">
        <v>28254</v>
      </c>
      <c r="K295">
        <v>167</v>
      </c>
      <c r="L295" t="s">
        <v>28466</v>
      </c>
    </row>
    <row r="296" spans="1:12">
      <c r="A296">
        <v>295</v>
      </c>
      <c r="B296" t="s">
        <v>1383</v>
      </c>
      <c r="C296" t="s">
        <v>1186</v>
      </c>
      <c r="D296" s="1">
        <v>16849</v>
      </c>
      <c r="E296" s="2">
        <f t="shared" ca="1" si="4"/>
        <v>71</v>
      </c>
      <c r="F296" t="s">
        <v>1384</v>
      </c>
      <c r="G296" t="s">
        <v>1385</v>
      </c>
      <c r="H296" t="s">
        <v>1386</v>
      </c>
      <c r="I296">
        <v>6</v>
      </c>
      <c r="J296" t="s">
        <v>28248</v>
      </c>
      <c r="K296">
        <v>189</v>
      </c>
      <c r="L296" t="s">
        <v>19944</v>
      </c>
    </row>
    <row r="297" spans="1:12">
      <c r="A297">
        <v>296</v>
      </c>
      <c r="B297" t="s">
        <v>1387</v>
      </c>
      <c r="C297" t="s">
        <v>1388</v>
      </c>
      <c r="D297" s="1">
        <v>26774</v>
      </c>
      <c r="E297" s="2">
        <f t="shared" ca="1" si="4"/>
        <v>43</v>
      </c>
      <c r="F297" t="s">
        <v>1389</v>
      </c>
      <c r="G297" t="s">
        <v>1390</v>
      </c>
      <c r="H297" t="s">
        <v>1391</v>
      </c>
      <c r="I297">
        <v>7</v>
      </c>
      <c r="J297" t="s">
        <v>28252</v>
      </c>
      <c r="K297">
        <v>171</v>
      </c>
      <c r="L297" t="s">
        <v>28305</v>
      </c>
    </row>
    <row r="298" spans="1:12">
      <c r="A298">
        <v>297</v>
      </c>
      <c r="B298" t="s">
        <v>1392</v>
      </c>
      <c r="C298" t="s">
        <v>1393</v>
      </c>
      <c r="D298" s="1">
        <v>27161</v>
      </c>
      <c r="E298" s="2">
        <f t="shared" ca="1" si="4"/>
        <v>42</v>
      </c>
      <c r="F298" t="s">
        <v>1394</v>
      </c>
      <c r="G298" t="s">
        <v>1395</v>
      </c>
      <c r="H298" t="s">
        <v>1396</v>
      </c>
      <c r="I298">
        <v>4</v>
      </c>
      <c r="J298" t="s">
        <v>28255</v>
      </c>
      <c r="K298">
        <v>200</v>
      </c>
      <c r="L298" t="s">
        <v>28467</v>
      </c>
    </row>
    <row r="299" spans="1:12">
      <c r="A299">
        <v>298</v>
      </c>
      <c r="B299" t="s">
        <v>1397</v>
      </c>
      <c r="C299" t="s">
        <v>1030</v>
      </c>
      <c r="D299" s="1">
        <v>13657</v>
      </c>
      <c r="E299" s="2">
        <f t="shared" ca="1" si="4"/>
        <v>79</v>
      </c>
      <c r="F299" t="s">
        <v>1398</v>
      </c>
      <c r="G299" t="s">
        <v>1399</v>
      </c>
      <c r="H299" t="s">
        <v>1400</v>
      </c>
      <c r="I299">
        <v>9</v>
      </c>
      <c r="J299" t="s">
        <v>28253</v>
      </c>
      <c r="K299">
        <v>396</v>
      </c>
      <c r="L299" t="s">
        <v>28468</v>
      </c>
    </row>
    <row r="300" spans="1:12">
      <c r="A300">
        <v>299</v>
      </c>
      <c r="B300" t="s">
        <v>1401</v>
      </c>
      <c r="C300" t="s">
        <v>988</v>
      </c>
      <c r="D300" s="1">
        <v>16412</v>
      </c>
      <c r="E300" s="2">
        <f t="shared" ca="1" si="4"/>
        <v>72</v>
      </c>
      <c r="F300" t="s">
        <v>1402</v>
      </c>
      <c r="G300" t="s">
        <v>1403</v>
      </c>
      <c r="H300" t="s">
        <v>1404</v>
      </c>
      <c r="I300">
        <v>2</v>
      </c>
      <c r="J300" t="s">
        <v>28251</v>
      </c>
      <c r="K300">
        <v>161</v>
      </c>
      <c r="L300" t="s">
        <v>28469</v>
      </c>
    </row>
    <row r="301" spans="1:12">
      <c r="A301">
        <v>300</v>
      </c>
      <c r="B301" t="s">
        <v>1405</v>
      </c>
      <c r="C301" t="s">
        <v>1406</v>
      </c>
      <c r="D301" s="1">
        <v>22407</v>
      </c>
      <c r="E301" s="2">
        <f t="shared" ca="1" si="4"/>
        <v>55</v>
      </c>
      <c r="F301" t="s">
        <v>1407</v>
      </c>
      <c r="G301" t="s">
        <v>1408</v>
      </c>
      <c r="H301" t="s">
        <v>1409</v>
      </c>
      <c r="I301">
        <v>3</v>
      </c>
      <c r="J301" t="s">
        <v>28249</v>
      </c>
      <c r="K301">
        <v>359</v>
      </c>
      <c r="L301" t="s">
        <v>28470</v>
      </c>
    </row>
    <row r="302" spans="1:12">
      <c r="A302">
        <v>301</v>
      </c>
      <c r="B302" t="s">
        <v>1410</v>
      </c>
      <c r="C302" t="s">
        <v>1411</v>
      </c>
      <c r="D302" s="1">
        <v>22867</v>
      </c>
      <c r="E302" s="2">
        <f t="shared" ca="1" si="4"/>
        <v>54</v>
      </c>
      <c r="F302" t="s">
        <v>1412</v>
      </c>
      <c r="G302" t="s">
        <v>1413</v>
      </c>
      <c r="H302" t="s">
        <v>1414</v>
      </c>
      <c r="I302">
        <v>4</v>
      </c>
      <c r="J302" t="s">
        <v>28255</v>
      </c>
      <c r="K302">
        <v>93</v>
      </c>
      <c r="L302" t="s">
        <v>28471</v>
      </c>
    </row>
    <row r="303" spans="1:12">
      <c r="A303">
        <v>302</v>
      </c>
      <c r="B303" t="s">
        <v>1415</v>
      </c>
      <c r="C303" t="s">
        <v>204</v>
      </c>
      <c r="D303" s="1">
        <v>15616</v>
      </c>
      <c r="E303" s="2">
        <f t="shared" ca="1" si="4"/>
        <v>74</v>
      </c>
      <c r="F303" t="s">
        <v>1416</v>
      </c>
      <c r="G303" t="s">
        <v>1417</v>
      </c>
      <c r="H303" t="s">
        <v>1418</v>
      </c>
      <c r="I303">
        <v>3</v>
      </c>
      <c r="J303" t="s">
        <v>28249</v>
      </c>
      <c r="K303">
        <v>16</v>
      </c>
      <c r="L303" t="s">
        <v>28415</v>
      </c>
    </row>
    <row r="304" spans="1:12">
      <c r="A304">
        <v>303</v>
      </c>
      <c r="B304" t="s">
        <v>1419</v>
      </c>
      <c r="C304" t="s">
        <v>1420</v>
      </c>
      <c r="D304" s="1">
        <v>15248</v>
      </c>
      <c r="E304" s="2">
        <f t="shared" ca="1" si="4"/>
        <v>75</v>
      </c>
      <c r="F304" t="s">
        <v>1421</v>
      </c>
      <c r="G304" t="s">
        <v>1422</v>
      </c>
      <c r="H304" t="s">
        <v>1423</v>
      </c>
      <c r="I304">
        <v>8</v>
      </c>
      <c r="J304" t="s">
        <v>28254</v>
      </c>
      <c r="K304">
        <v>139</v>
      </c>
      <c r="L304" t="s">
        <v>28472</v>
      </c>
    </row>
    <row r="305" spans="1:12">
      <c r="A305">
        <v>304</v>
      </c>
      <c r="B305" t="s">
        <v>1424</v>
      </c>
      <c r="C305" t="s">
        <v>1425</v>
      </c>
      <c r="D305" s="1">
        <v>14844</v>
      </c>
      <c r="E305" s="2">
        <f t="shared" ca="1" si="4"/>
        <v>76</v>
      </c>
      <c r="F305" t="s">
        <v>1426</v>
      </c>
      <c r="G305" t="s">
        <v>1427</v>
      </c>
      <c r="H305" t="s">
        <v>1428</v>
      </c>
      <c r="I305">
        <v>2</v>
      </c>
      <c r="J305" t="s">
        <v>28251</v>
      </c>
      <c r="K305">
        <v>222</v>
      </c>
      <c r="L305" t="s">
        <v>28473</v>
      </c>
    </row>
    <row r="306" spans="1:12">
      <c r="A306">
        <v>305</v>
      </c>
      <c r="B306" t="s">
        <v>1429</v>
      </c>
      <c r="C306" t="s">
        <v>1430</v>
      </c>
      <c r="D306" s="1">
        <v>22815</v>
      </c>
      <c r="E306" s="2">
        <f t="shared" ca="1" si="4"/>
        <v>54</v>
      </c>
      <c r="F306" t="s">
        <v>1431</v>
      </c>
      <c r="G306" t="s">
        <v>1432</v>
      </c>
      <c r="H306" t="s">
        <v>1433</v>
      </c>
      <c r="I306">
        <v>2</v>
      </c>
      <c r="J306" t="s">
        <v>28251</v>
      </c>
      <c r="K306">
        <v>122</v>
      </c>
      <c r="L306" t="s">
        <v>28474</v>
      </c>
    </row>
    <row r="307" spans="1:12">
      <c r="A307">
        <v>306</v>
      </c>
      <c r="B307" t="s">
        <v>1434</v>
      </c>
      <c r="C307" t="s">
        <v>602</v>
      </c>
      <c r="D307" s="1">
        <v>14439</v>
      </c>
      <c r="E307" s="2">
        <f t="shared" ca="1" si="4"/>
        <v>77</v>
      </c>
      <c r="F307" t="s">
        <v>1435</v>
      </c>
      <c r="G307" t="s">
        <v>1436</v>
      </c>
      <c r="H307" t="s">
        <v>1437</v>
      </c>
      <c r="I307">
        <v>2</v>
      </c>
      <c r="J307" t="s">
        <v>28251</v>
      </c>
      <c r="K307">
        <v>48</v>
      </c>
      <c r="L307" t="s">
        <v>28475</v>
      </c>
    </row>
    <row r="308" spans="1:12">
      <c r="A308">
        <v>307</v>
      </c>
      <c r="B308" t="s">
        <v>1434</v>
      </c>
      <c r="C308" t="s">
        <v>1438</v>
      </c>
      <c r="D308" s="1">
        <v>27557</v>
      </c>
      <c r="E308" s="2">
        <f t="shared" ca="1" si="4"/>
        <v>41</v>
      </c>
      <c r="F308" t="s">
        <v>1439</v>
      </c>
      <c r="G308" t="s">
        <v>1440</v>
      </c>
      <c r="H308" t="s">
        <v>1441</v>
      </c>
      <c r="I308">
        <v>1</v>
      </c>
      <c r="J308" t="s">
        <v>28257</v>
      </c>
      <c r="K308">
        <v>144</v>
      </c>
      <c r="L308" t="s">
        <v>28476</v>
      </c>
    </row>
    <row r="309" spans="1:12">
      <c r="A309">
        <v>308</v>
      </c>
      <c r="B309" t="s">
        <v>1442</v>
      </c>
      <c r="C309" t="s">
        <v>1443</v>
      </c>
      <c r="D309" s="1">
        <v>14059</v>
      </c>
      <c r="E309" s="2">
        <f t="shared" ca="1" si="4"/>
        <v>78</v>
      </c>
      <c r="F309" t="s">
        <v>1444</v>
      </c>
      <c r="G309" t="s">
        <v>1445</v>
      </c>
      <c r="H309" t="s">
        <v>1446</v>
      </c>
      <c r="I309">
        <v>4</v>
      </c>
      <c r="J309" t="s">
        <v>28255</v>
      </c>
      <c r="K309">
        <v>412</v>
      </c>
      <c r="L309" t="s">
        <v>28477</v>
      </c>
    </row>
    <row r="310" spans="1:12">
      <c r="A310">
        <v>309</v>
      </c>
      <c r="B310" t="s">
        <v>1447</v>
      </c>
      <c r="C310" t="s">
        <v>970</v>
      </c>
      <c r="D310" s="1">
        <v>27949</v>
      </c>
      <c r="E310" s="2">
        <f t="shared" ca="1" si="4"/>
        <v>40</v>
      </c>
      <c r="F310" t="s">
        <v>1448</v>
      </c>
      <c r="G310" t="s">
        <v>1449</v>
      </c>
      <c r="H310" t="s">
        <v>1450</v>
      </c>
      <c r="I310">
        <v>5</v>
      </c>
      <c r="J310" t="s">
        <v>28250</v>
      </c>
      <c r="K310">
        <v>365</v>
      </c>
      <c r="L310" t="s">
        <v>28403</v>
      </c>
    </row>
    <row r="311" spans="1:12">
      <c r="A311">
        <v>310</v>
      </c>
      <c r="B311" t="s">
        <v>1451</v>
      </c>
      <c r="C311" t="s">
        <v>1452</v>
      </c>
      <c r="D311" s="1">
        <v>24326</v>
      </c>
      <c r="E311" s="2">
        <f t="shared" ca="1" si="4"/>
        <v>50</v>
      </c>
      <c r="F311" t="s">
        <v>1453</v>
      </c>
      <c r="G311" t="s">
        <v>1454</v>
      </c>
      <c r="H311" t="s">
        <v>1455</v>
      </c>
      <c r="I311">
        <v>5</v>
      </c>
      <c r="J311" t="s">
        <v>28250</v>
      </c>
      <c r="K311">
        <v>430</v>
      </c>
      <c r="L311" t="s">
        <v>28478</v>
      </c>
    </row>
    <row r="312" spans="1:12">
      <c r="A312">
        <v>311</v>
      </c>
      <c r="B312" t="s">
        <v>1456</v>
      </c>
      <c r="C312" t="s">
        <v>1457</v>
      </c>
      <c r="D312" s="1">
        <v>13884</v>
      </c>
      <c r="E312" s="2">
        <f t="shared" ca="1" si="4"/>
        <v>79</v>
      </c>
      <c r="F312" t="s">
        <v>1458</v>
      </c>
      <c r="G312" t="s">
        <v>1459</v>
      </c>
      <c r="H312" t="s">
        <v>1460</v>
      </c>
      <c r="I312">
        <v>3</v>
      </c>
      <c r="J312" t="s">
        <v>28249</v>
      </c>
      <c r="K312">
        <v>429</v>
      </c>
      <c r="L312" t="s">
        <v>28479</v>
      </c>
    </row>
    <row r="313" spans="1:12">
      <c r="A313">
        <v>312</v>
      </c>
      <c r="B313" t="s">
        <v>1461</v>
      </c>
      <c r="C313" t="s">
        <v>1121</v>
      </c>
      <c r="D313" s="1">
        <v>14285</v>
      </c>
      <c r="E313" s="2">
        <f t="shared" ca="1" si="4"/>
        <v>78</v>
      </c>
      <c r="F313" t="s">
        <v>1462</v>
      </c>
      <c r="G313" t="s">
        <v>1463</v>
      </c>
      <c r="H313" t="s">
        <v>1464</v>
      </c>
      <c r="I313">
        <v>2</v>
      </c>
      <c r="J313" t="s">
        <v>28251</v>
      </c>
      <c r="K313">
        <v>98</v>
      </c>
      <c r="L313" t="s">
        <v>28480</v>
      </c>
    </row>
    <row r="314" spans="1:12">
      <c r="A314">
        <v>313</v>
      </c>
      <c r="B314" t="s">
        <v>1465</v>
      </c>
      <c r="C314" t="s">
        <v>1466</v>
      </c>
      <c r="D314" s="1">
        <v>14683</v>
      </c>
      <c r="E314" s="2">
        <f t="shared" ca="1" si="4"/>
        <v>77</v>
      </c>
      <c r="F314" t="s">
        <v>1467</v>
      </c>
      <c r="G314" t="s">
        <v>1468</v>
      </c>
      <c r="H314" t="s">
        <v>1469</v>
      </c>
      <c r="I314">
        <v>8</v>
      </c>
      <c r="J314" t="s">
        <v>28254</v>
      </c>
      <c r="K314">
        <v>340</v>
      </c>
      <c r="L314" t="s">
        <v>28434</v>
      </c>
    </row>
    <row r="315" spans="1:12">
      <c r="A315">
        <v>314</v>
      </c>
      <c r="B315" t="s">
        <v>1470</v>
      </c>
      <c r="C315" t="s">
        <v>1176</v>
      </c>
      <c r="D315" s="1">
        <v>24732</v>
      </c>
      <c r="E315" s="2">
        <f t="shared" ca="1" si="4"/>
        <v>49</v>
      </c>
      <c r="F315" t="s">
        <v>1471</v>
      </c>
      <c r="G315" t="s">
        <v>1472</v>
      </c>
      <c r="H315" t="s">
        <v>1473</v>
      </c>
      <c r="I315">
        <v>4</v>
      </c>
      <c r="J315" t="s">
        <v>28255</v>
      </c>
      <c r="K315">
        <v>270</v>
      </c>
      <c r="L315" t="s">
        <v>28265</v>
      </c>
    </row>
    <row r="316" spans="1:12">
      <c r="A316">
        <v>315</v>
      </c>
      <c r="B316" t="s">
        <v>1474</v>
      </c>
      <c r="C316" t="s">
        <v>631</v>
      </c>
      <c r="D316" s="1">
        <v>23218</v>
      </c>
      <c r="E316" s="2">
        <f t="shared" ca="1" si="4"/>
        <v>53</v>
      </c>
      <c r="F316" t="s">
        <v>1475</v>
      </c>
      <c r="G316" t="s">
        <v>1476</v>
      </c>
      <c r="H316" t="s">
        <v>1477</v>
      </c>
      <c r="I316">
        <v>2</v>
      </c>
      <c r="J316" t="s">
        <v>28251</v>
      </c>
      <c r="K316">
        <v>113</v>
      </c>
      <c r="L316" t="s">
        <v>28481</v>
      </c>
    </row>
    <row r="317" spans="1:12">
      <c r="A317">
        <v>316</v>
      </c>
      <c r="B317" t="s">
        <v>1478</v>
      </c>
      <c r="C317" t="s">
        <v>1479</v>
      </c>
      <c r="D317" s="1">
        <v>15085</v>
      </c>
      <c r="E317" s="2">
        <f t="shared" ca="1" si="4"/>
        <v>75</v>
      </c>
      <c r="F317" t="s">
        <v>1480</v>
      </c>
      <c r="G317" t="s">
        <v>1481</v>
      </c>
      <c r="H317" t="s">
        <v>1482</v>
      </c>
      <c r="I317">
        <v>4</v>
      </c>
      <c r="J317" t="s">
        <v>28255</v>
      </c>
      <c r="K317">
        <v>262</v>
      </c>
      <c r="L317" t="s">
        <v>28433</v>
      </c>
    </row>
    <row r="318" spans="1:12">
      <c r="A318">
        <v>317</v>
      </c>
      <c r="B318" t="s">
        <v>1483</v>
      </c>
      <c r="C318" t="s">
        <v>1484</v>
      </c>
      <c r="D318" s="1">
        <v>15469</v>
      </c>
      <c r="E318" s="2">
        <f t="shared" ca="1" si="4"/>
        <v>74</v>
      </c>
      <c r="F318" t="s">
        <v>1485</v>
      </c>
      <c r="G318" t="s">
        <v>1486</v>
      </c>
      <c r="H318" t="s">
        <v>1487</v>
      </c>
      <c r="I318">
        <v>3</v>
      </c>
      <c r="J318" t="s">
        <v>28249</v>
      </c>
      <c r="K318">
        <v>402</v>
      </c>
      <c r="L318" t="s">
        <v>25569</v>
      </c>
    </row>
    <row r="319" spans="1:12">
      <c r="A319">
        <v>318</v>
      </c>
      <c r="B319" t="s">
        <v>1488</v>
      </c>
      <c r="C319" t="s">
        <v>579</v>
      </c>
      <c r="D319" s="1">
        <v>25137</v>
      </c>
      <c r="E319" s="2">
        <f t="shared" ca="1" si="4"/>
        <v>48</v>
      </c>
      <c r="F319" t="s">
        <v>1489</v>
      </c>
      <c r="G319" t="s">
        <v>1490</v>
      </c>
      <c r="H319" t="s">
        <v>1491</v>
      </c>
      <c r="I319">
        <v>5</v>
      </c>
      <c r="J319" t="s">
        <v>28250</v>
      </c>
      <c r="K319">
        <v>308</v>
      </c>
      <c r="L319" t="s">
        <v>28482</v>
      </c>
    </row>
    <row r="320" spans="1:12">
      <c r="A320">
        <v>319</v>
      </c>
      <c r="B320" t="s">
        <v>1492</v>
      </c>
      <c r="C320" t="s">
        <v>1493</v>
      </c>
      <c r="D320" s="1">
        <v>23620</v>
      </c>
      <c r="E320" s="2">
        <f t="shared" ca="1" si="4"/>
        <v>52</v>
      </c>
      <c r="F320" t="s">
        <v>1494</v>
      </c>
      <c r="G320" t="s">
        <v>1495</v>
      </c>
      <c r="H320" t="s">
        <v>1496</v>
      </c>
      <c r="I320">
        <v>2</v>
      </c>
      <c r="J320" t="s">
        <v>28251</v>
      </c>
      <c r="K320">
        <v>169</v>
      </c>
      <c r="L320" t="s">
        <v>7202</v>
      </c>
    </row>
    <row r="321" spans="1:12">
      <c r="A321">
        <v>320</v>
      </c>
      <c r="B321" t="s">
        <v>1497</v>
      </c>
      <c r="C321" t="s">
        <v>1498</v>
      </c>
      <c r="D321" s="1">
        <v>23988</v>
      </c>
      <c r="E321" s="2">
        <f t="shared" ca="1" si="4"/>
        <v>51</v>
      </c>
      <c r="F321" t="s">
        <v>1499</v>
      </c>
      <c r="G321" t="s">
        <v>1500</v>
      </c>
      <c r="H321" t="s">
        <v>1501</v>
      </c>
      <c r="I321">
        <v>5</v>
      </c>
      <c r="J321" t="s">
        <v>28250</v>
      </c>
      <c r="K321">
        <v>254</v>
      </c>
      <c r="L321" t="s">
        <v>28483</v>
      </c>
    </row>
    <row r="322" spans="1:12">
      <c r="A322">
        <v>321</v>
      </c>
      <c r="B322" t="s">
        <v>1502</v>
      </c>
      <c r="C322" t="s">
        <v>1503</v>
      </c>
      <c r="D322" s="1">
        <v>23991</v>
      </c>
      <c r="E322" s="2">
        <f t="shared" ref="E322:E385" ca="1" si="5">DATEDIF(D322, TODAY(),"Y")</f>
        <v>51</v>
      </c>
      <c r="F322" t="s">
        <v>1504</v>
      </c>
      <c r="G322" t="s">
        <v>1505</v>
      </c>
      <c r="H322" t="s">
        <v>1506</v>
      </c>
      <c r="I322">
        <v>2</v>
      </c>
      <c r="J322" t="s">
        <v>28251</v>
      </c>
      <c r="K322">
        <v>53</v>
      </c>
      <c r="L322" t="s">
        <v>28484</v>
      </c>
    </row>
    <row r="323" spans="1:12">
      <c r="A323">
        <v>322</v>
      </c>
      <c r="B323" t="s">
        <v>1507</v>
      </c>
      <c r="C323" t="s">
        <v>530</v>
      </c>
      <c r="D323" s="1">
        <v>24392</v>
      </c>
      <c r="E323" s="2">
        <f t="shared" ca="1" si="5"/>
        <v>50</v>
      </c>
      <c r="F323" t="s">
        <v>1508</v>
      </c>
      <c r="G323" t="s">
        <v>1509</v>
      </c>
      <c r="H323" t="s">
        <v>1510</v>
      </c>
      <c r="I323">
        <v>10</v>
      </c>
      <c r="J323" t="s">
        <v>28256</v>
      </c>
      <c r="K323">
        <v>225</v>
      </c>
      <c r="L323" t="s">
        <v>28485</v>
      </c>
    </row>
    <row r="324" spans="1:12">
      <c r="A324">
        <v>323</v>
      </c>
      <c r="B324" t="s">
        <v>1511</v>
      </c>
      <c r="C324" t="s">
        <v>1196</v>
      </c>
      <c r="D324" s="1">
        <v>24438</v>
      </c>
      <c r="E324" s="2">
        <f t="shared" ca="1" si="5"/>
        <v>50</v>
      </c>
      <c r="F324" t="s">
        <v>1512</v>
      </c>
      <c r="G324" t="s">
        <v>1513</v>
      </c>
      <c r="H324" t="s">
        <v>1514</v>
      </c>
      <c r="I324">
        <v>7</v>
      </c>
      <c r="J324" t="s">
        <v>28252</v>
      </c>
      <c r="K324">
        <v>398</v>
      </c>
      <c r="L324" t="s">
        <v>28486</v>
      </c>
    </row>
    <row r="325" spans="1:12">
      <c r="A325">
        <v>324</v>
      </c>
      <c r="B325" t="s">
        <v>1515</v>
      </c>
      <c r="C325" t="s">
        <v>99</v>
      </c>
      <c r="D325" s="1">
        <v>25537</v>
      </c>
      <c r="E325" s="2">
        <f t="shared" ca="1" si="5"/>
        <v>47</v>
      </c>
      <c r="F325" t="s">
        <v>1516</v>
      </c>
      <c r="G325" t="s">
        <v>1517</v>
      </c>
      <c r="H325" t="s">
        <v>1518</v>
      </c>
      <c r="I325">
        <v>2</v>
      </c>
      <c r="J325" t="s">
        <v>28251</v>
      </c>
      <c r="K325">
        <v>270</v>
      </c>
      <c r="L325" t="s">
        <v>28265</v>
      </c>
    </row>
    <row r="326" spans="1:12">
      <c r="A326">
        <v>325</v>
      </c>
      <c r="B326" t="s">
        <v>1519</v>
      </c>
      <c r="C326" t="s">
        <v>386</v>
      </c>
      <c r="D326" s="1">
        <v>15870</v>
      </c>
      <c r="E326" s="2">
        <f t="shared" ca="1" si="5"/>
        <v>73</v>
      </c>
      <c r="F326" t="s">
        <v>1520</v>
      </c>
      <c r="G326" t="s">
        <v>1521</v>
      </c>
      <c r="H326" t="s">
        <v>1522</v>
      </c>
      <c r="I326">
        <v>2</v>
      </c>
      <c r="J326" t="s">
        <v>28251</v>
      </c>
      <c r="K326">
        <v>156</v>
      </c>
      <c r="L326" t="s">
        <v>28487</v>
      </c>
    </row>
    <row r="327" spans="1:12">
      <c r="A327">
        <v>326</v>
      </c>
      <c r="B327" t="s">
        <v>1523</v>
      </c>
      <c r="C327" t="s">
        <v>301</v>
      </c>
      <c r="D327" s="1">
        <v>18975</v>
      </c>
      <c r="E327" s="2">
        <f t="shared" ca="1" si="5"/>
        <v>65</v>
      </c>
      <c r="F327" t="s">
        <v>1524</v>
      </c>
      <c r="G327" t="s">
        <v>1525</v>
      </c>
      <c r="H327" t="s">
        <v>1526</v>
      </c>
      <c r="I327">
        <v>1</v>
      </c>
      <c r="J327" t="s">
        <v>28257</v>
      </c>
      <c r="K327">
        <v>419</v>
      </c>
      <c r="L327" t="s">
        <v>28488</v>
      </c>
    </row>
    <row r="328" spans="1:12">
      <c r="A328">
        <v>327</v>
      </c>
      <c r="B328" t="s">
        <v>1527</v>
      </c>
      <c r="C328" t="s">
        <v>1528</v>
      </c>
      <c r="D328" s="1">
        <v>21825</v>
      </c>
      <c r="E328" s="2">
        <f t="shared" ca="1" si="5"/>
        <v>57</v>
      </c>
      <c r="F328" t="s">
        <v>1529</v>
      </c>
      <c r="G328" t="s">
        <v>1530</v>
      </c>
      <c r="H328" t="s">
        <v>1531</v>
      </c>
      <c r="I328">
        <v>5</v>
      </c>
      <c r="J328" t="s">
        <v>28250</v>
      </c>
      <c r="K328">
        <v>294</v>
      </c>
      <c r="L328" t="s">
        <v>28489</v>
      </c>
    </row>
    <row r="329" spans="1:12">
      <c r="A329">
        <v>328</v>
      </c>
      <c r="B329" t="s">
        <v>1532</v>
      </c>
      <c r="C329" t="s">
        <v>1533</v>
      </c>
      <c r="D329" s="1">
        <v>16671</v>
      </c>
      <c r="E329" s="2">
        <f t="shared" ca="1" si="5"/>
        <v>71</v>
      </c>
      <c r="F329" t="s">
        <v>1534</v>
      </c>
      <c r="G329" t="s">
        <v>1535</v>
      </c>
      <c r="H329" t="s">
        <v>1536</v>
      </c>
      <c r="I329">
        <v>5</v>
      </c>
      <c r="J329" t="s">
        <v>28250</v>
      </c>
      <c r="K329">
        <v>63</v>
      </c>
      <c r="L329" t="s">
        <v>28490</v>
      </c>
    </row>
    <row r="330" spans="1:12">
      <c r="A330">
        <v>329</v>
      </c>
      <c r="B330" t="s">
        <v>1537</v>
      </c>
      <c r="C330" t="s">
        <v>1538</v>
      </c>
      <c r="D330" s="1">
        <v>11504</v>
      </c>
      <c r="E330" s="2">
        <f t="shared" ca="1" si="5"/>
        <v>85</v>
      </c>
      <c r="F330" t="s">
        <v>1539</v>
      </c>
      <c r="G330" t="s">
        <v>1540</v>
      </c>
      <c r="H330" t="s">
        <v>1541</v>
      </c>
      <c r="I330">
        <v>4</v>
      </c>
      <c r="J330" t="s">
        <v>28255</v>
      </c>
      <c r="K330">
        <v>108</v>
      </c>
      <c r="L330" t="s">
        <v>690</v>
      </c>
    </row>
    <row r="331" spans="1:12">
      <c r="A331">
        <v>330</v>
      </c>
      <c r="B331" t="s">
        <v>1542</v>
      </c>
      <c r="C331" t="s">
        <v>20</v>
      </c>
      <c r="D331" s="1">
        <v>19006</v>
      </c>
      <c r="E331" s="2">
        <f t="shared" ca="1" si="5"/>
        <v>65</v>
      </c>
      <c r="F331" t="s">
        <v>1543</v>
      </c>
      <c r="G331" t="s">
        <v>1544</v>
      </c>
      <c r="H331" t="s">
        <v>1545</v>
      </c>
      <c r="I331">
        <v>3</v>
      </c>
      <c r="J331" t="s">
        <v>28249</v>
      </c>
      <c r="K331">
        <v>35</v>
      </c>
      <c r="L331" t="s">
        <v>28445</v>
      </c>
    </row>
    <row r="332" spans="1:12">
      <c r="A332">
        <v>331</v>
      </c>
      <c r="B332" t="s">
        <v>1546</v>
      </c>
      <c r="C332" t="s">
        <v>1547</v>
      </c>
      <c r="D332" s="1">
        <v>25933</v>
      </c>
      <c r="E332" s="2">
        <f t="shared" ca="1" si="5"/>
        <v>46</v>
      </c>
      <c r="F332" t="s">
        <v>1548</v>
      </c>
      <c r="G332" t="s">
        <v>1549</v>
      </c>
      <c r="H332" t="s">
        <v>1550</v>
      </c>
      <c r="I332">
        <v>3</v>
      </c>
      <c r="J332" t="s">
        <v>28249</v>
      </c>
      <c r="K332">
        <v>314</v>
      </c>
      <c r="L332" t="s">
        <v>28491</v>
      </c>
    </row>
    <row r="333" spans="1:12">
      <c r="A333">
        <v>332</v>
      </c>
      <c r="B333" t="s">
        <v>1551</v>
      </c>
      <c r="C333" t="s">
        <v>361</v>
      </c>
      <c r="D333" s="1">
        <v>25951</v>
      </c>
      <c r="E333" s="2">
        <f t="shared" ca="1" si="5"/>
        <v>46</v>
      </c>
      <c r="F333" t="s">
        <v>1552</v>
      </c>
      <c r="G333" t="s">
        <v>1553</v>
      </c>
      <c r="H333" t="s">
        <v>1554</v>
      </c>
      <c r="I333">
        <v>2</v>
      </c>
      <c r="J333" t="s">
        <v>28251</v>
      </c>
      <c r="K333">
        <v>347</v>
      </c>
      <c r="L333" t="s">
        <v>28492</v>
      </c>
    </row>
    <row r="334" spans="1:12">
      <c r="A334">
        <v>333</v>
      </c>
      <c r="B334" t="s">
        <v>1555</v>
      </c>
      <c r="C334" t="s">
        <v>852</v>
      </c>
      <c r="D334" s="1">
        <v>19414</v>
      </c>
      <c r="E334" s="2">
        <f t="shared" ca="1" si="5"/>
        <v>64</v>
      </c>
      <c r="F334" t="s">
        <v>1556</v>
      </c>
      <c r="G334" t="s">
        <v>1557</v>
      </c>
      <c r="H334" t="s">
        <v>1558</v>
      </c>
      <c r="I334">
        <v>1</v>
      </c>
      <c r="J334" t="s">
        <v>28257</v>
      </c>
      <c r="K334">
        <v>280</v>
      </c>
      <c r="L334" t="s">
        <v>28420</v>
      </c>
    </row>
    <row r="335" spans="1:12">
      <c r="A335">
        <v>334</v>
      </c>
      <c r="B335" t="s">
        <v>1559</v>
      </c>
      <c r="C335" t="s">
        <v>1560</v>
      </c>
      <c r="D335" s="1">
        <v>26347</v>
      </c>
      <c r="E335" s="2">
        <f t="shared" ca="1" si="5"/>
        <v>45</v>
      </c>
      <c r="F335" t="s">
        <v>1561</v>
      </c>
      <c r="G335" t="s">
        <v>1562</v>
      </c>
      <c r="H335" t="s">
        <v>1563</v>
      </c>
      <c r="I335">
        <v>6</v>
      </c>
      <c r="J335" t="s">
        <v>28248</v>
      </c>
      <c r="K335">
        <v>348</v>
      </c>
      <c r="L335" t="s">
        <v>28346</v>
      </c>
    </row>
    <row r="336" spans="1:12">
      <c r="A336">
        <v>335</v>
      </c>
      <c r="B336" t="s">
        <v>1564</v>
      </c>
      <c r="C336" t="s">
        <v>1406</v>
      </c>
      <c r="D336" s="1">
        <v>17470</v>
      </c>
      <c r="E336" s="2">
        <f t="shared" ca="1" si="5"/>
        <v>69</v>
      </c>
      <c r="F336" t="s">
        <v>1565</v>
      </c>
      <c r="G336" t="s">
        <v>1566</v>
      </c>
      <c r="H336" t="s">
        <v>1567</v>
      </c>
      <c r="I336">
        <v>3</v>
      </c>
      <c r="J336" t="s">
        <v>28249</v>
      </c>
      <c r="K336">
        <v>286</v>
      </c>
      <c r="L336" t="s">
        <v>28493</v>
      </c>
    </row>
    <row r="337" spans="1:12">
      <c r="A337">
        <v>336</v>
      </c>
      <c r="B337" t="s">
        <v>1568</v>
      </c>
      <c r="C337" t="s">
        <v>1569</v>
      </c>
      <c r="D337" s="1">
        <v>17866</v>
      </c>
      <c r="E337" s="2">
        <f t="shared" ca="1" si="5"/>
        <v>68</v>
      </c>
      <c r="F337" t="s">
        <v>1570</v>
      </c>
      <c r="G337" t="s">
        <v>1571</v>
      </c>
      <c r="H337" t="s">
        <v>1572</v>
      </c>
      <c r="I337">
        <v>1</v>
      </c>
      <c r="J337" t="s">
        <v>28257</v>
      </c>
      <c r="K337">
        <v>101</v>
      </c>
      <c r="L337" t="s">
        <v>28494</v>
      </c>
    </row>
    <row r="338" spans="1:12">
      <c r="A338">
        <v>337</v>
      </c>
      <c r="B338" t="s">
        <v>1573</v>
      </c>
      <c r="C338" t="s">
        <v>705</v>
      </c>
      <c r="D338" s="1">
        <v>18262</v>
      </c>
      <c r="E338" s="2">
        <f t="shared" ca="1" si="5"/>
        <v>67</v>
      </c>
      <c r="F338" t="s">
        <v>1574</v>
      </c>
      <c r="G338" t="s">
        <v>1575</v>
      </c>
      <c r="H338" t="s">
        <v>1576</v>
      </c>
      <c r="I338">
        <v>6</v>
      </c>
      <c r="J338" t="s">
        <v>28248</v>
      </c>
      <c r="K338">
        <v>100</v>
      </c>
      <c r="L338" t="s">
        <v>28495</v>
      </c>
    </row>
    <row r="339" spans="1:12">
      <c r="A339">
        <v>338</v>
      </c>
      <c r="B339" t="s">
        <v>1577</v>
      </c>
      <c r="C339" t="s">
        <v>1578</v>
      </c>
      <c r="D339" s="1">
        <v>26727</v>
      </c>
      <c r="E339" s="2">
        <f t="shared" ca="1" si="5"/>
        <v>44</v>
      </c>
      <c r="F339" t="s">
        <v>1579</v>
      </c>
      <c r="G339" t="s">
        <v>1580</v>
      </c>
      <c r="H339" t="s">
        <v>1581</v>
      </c>
      <c r="I339">
        <v>3</v>
      </c>
      <c r="J339" t="s">
        <v>28249</v>
      </c>
      <c r="K339">
        <v>313</v>
      </c>
      <c r="L339" t="s">
        <v>28448</v>
      </c>
    </row>
    <row r="340" spans="1:12">
      <c r="A340">
        <v>339</v>
      </c>
      <c r="B340" t="s">
        <v>1582</v>
      </c>
      <c r="C340" t="s">
        <v>1583</v>
      </c>
      <c r="D340" s="1">
        <v>18685</v>
      </c>
      <c r="E340" s="2">
        <f t="shared" ca="1" si="5"/>
        <v>66</v>
      </c>
      <c r="F340" t="s">
        <v>1584</v>
      </c>
      <c r="G340" t="s">
        <v>1585</v>
      </c>
      <c r="H340" t="s">
        <v>1586</v>
      </c>
      <c r="I340">
        <v>6</v>
      </c>
      <c r="J340" t="s">
        <v>28248</v>
      </c>
      <c r="K340">
        <v>147</v>
      </c>
      <c r="L340" t="s">
        <v>28496</v>
      </c>
    </row>
    <row r="341" spans="1:12">
      <c r="A341">
        <v>340</v>
      </c>
      <c r="B341" t="s">
        <v>1587</v>
      </c>
      <c r="C341" t="s">
        <v>630</v>
      </c>
      <c r="D341" s="1">
        <v>27128</v>
      </c>
      <c r="E341" s="2">
        <f t="shared" ca="1" si="5"/>
        <v>43</v>
      </c>
      <c r="F341" t="s">
        <v>1588</v>
      </c>
      <c r="G341" t="s">
        <v>1589</v>
      </c>
      <c r="H341" t="s">
        <v>1590</v>
      </c>
      <c r="I341">
        <v>3</v>
      </c>
      <c r="J341" t="s">
        <v>28249</v>
      </c>
      <c r="K341">
        <v>90</v>
      </c>
      <c r="L341" t="s">
        <v>28447</v>
      </c>
    </row>
    <row r="342" spans="1:12">
      <c r="A342">
        <v>341</v>
      </c>
      <c r="B342" t="s">
        <v>1591</v>
      </c>
      <c r="C342" t="s">
        <v>1592</v>
      </c>
      <c r="D342" s="1">
        <v>25367</v>
      </c>
      <c r="E342" s="2">
        <f t="shared" ca="1" si="5"/>
        <v>47</v>
      </c>
      <c r="F342" t="s">
        <v>1593</v>
      </c>
      <c r="G342" t="s">
        <v>1594</v>
      </c>
      <c r="H342" t="s">
        <v>1595</v>
      </c>
      <c r="I342">
        <v>4</v>
      </c>
      <c r="J342" t="s">
        <v>28255</v>
      </c>
      <c r="K342">
        <v>25</v>
      </c>
      <c r="L342" t="s">
        <v>28497</v>
      </c>
    </row>
    <row r="343" spans="1:12">
      <c r="A343">
        <v>342</v>
      </c>
      <c r="B343" t="s">
        <v>1596</v>
      </c>
      <c r="C343" t="s">
        <v>1597</v>
      </c>
      <c r="D343" s="1">
        <v>19070</v>
      </c>
      <c r="E343" s="2">
        <f t="shared" ca="1" si="5"/>
        <v>65</v>
      </c>
      <c r="F343" t="s">
        <v>1598</v>
      </c>
      <c r="G343" t="s">
        <v>1599</v>
      </c>
      <c r="H343" t="s">
        <v>1600</v>
      </c>
      <c r="I343">
        <v>4</v>
      </c>
      <c r="J343" t="s">
        <v>28255</v>
      </c>
      <c r="K343">
        <v>175</v>
      </c>
      <c r="L343" t="s">
        <v>23957</v>
      </c>
    </row>
    <row r="344" spans="1:12">
      <c r="A344">
        <v>343</v>
      </c>
      <c r="B344" t="s">
        <v>1601</v>
      </c>
      <c r="C344" t="s">
        <v>281</v>
      </c>
      <c r="D344" s="1">
        <v>19469</v>
      </c>
      <c r="E344" s="2">
        <f t="shared" ca="1" si="5"/>
        <v>63</v>
      </c>
      <c r="F344" t="s">
        <v>1602</v>
      </c>
      <c r="G344" t="s">
        <v>1603</v>
      </c>
      <c r="H344" t="s">
        <v>1604</v>
      </c>
      <c r="I344">
        <v>4</v>
      </c>
      <c r="J344" t="s">
        <v>28255</v>
      </c>
      <c r="K344">
        <v>128</v>
      </c>
      <c r="L344" t="s">
        <v>28498</v>
      </c>
    </row>
    <row r="345" spans="1:12">
      <c r="A345">
        <v>344</v>
      </c>
      <c r="B345" t="s">
        <v>1605</v>
      </c>
      <c r="C345" t="s">
        <v>1025</v>
      </c>
      <c r="D345" s="1">
        <v>19865</v>
      </c>
      <c r="E345" s="2">
        <f t="shared" ca="1" si="5"/>
        <v>62</v>
      </c>
      <c r="F345" t="s">
        <v>1606</v>
      </c>
      <c r="G345" t="s">
        <v>1607</v>
      </c>
      <c r="H345" t="s">
        <v>1608</v>
      </c>
      <c r="I345">
        <v>6</v>
      </c>
      <c r="J345" t="s">
        <v>28248</v>
      </c>
      <c r="K345">
        <v>215</v>
      </c>
      <c r="L345" t="s">
        <v>28499</v>
      </c>
    </row>
    <row r="346" spans="1:12">
      <c r="A346">
        <v>345</v>
      </c>
      <c r="B346" t="s">
        <v>1609</v>
      </c>
      <c r="C346" t="s">
        <v>795</v>
      </c>
      <c r="D346" s="1">
        <v>20268</v>
      </c>
      <c r="E346" s="2">
        <f t="shared" ca="1" si="5"/>
        <v>61</v>
      </c>
      <c r="F346" t="s">
        <v>1610</v>
      </c>
      <c r="G346" t="s">
        <v>1611</v>
      </c>
      <c r="H346" t="s">
        <v>1612</v>
      </c>
      <c r="I346">
        <v>6</v>
      </c>
      <c r="J346" t="s">
        <v>28248</v>
      </c>
      <c r="K346">
        <v>406</v>
      </c>
      <c r="L346" t="s">
        <v>10554</v>
      </c>
    </row>
    <row r="347" spans="1:12">
      <c r="A347">
        <v>346</v>
      </c>
      <c r="B347" t="s">
        <v>1613</v>
      </c>
      <c r="C347" t="s">
        <v>1614</v>
      </c>
      <c r="D347" s="1">
        <v>19813</v>
      </c>
      <c r="E347" s="2">
        <f t="shared" ca="1" si="5"/>
        <v>63</v>
      </c>
      <c r="F347" t="s">
        <v>1615</v>
      </c>
      <c r="G347" t="s">
        <v>1616</v>
      </c>
      <c r="H347" t="s">
        <v>1617</v>
      </c>
      <c r="I347">
        <v>9</v>
      </c>
      <c r="J347" t="s">
        <v>28253</v>
      </c>
      <c r="K347">
        <v>265</v>
      </c>
      <c r="L347" t="s">
        <v>28500</v>
      </c>
    </row>
    <row r="348" spans="1:12">
      <c r="A348">
        <v>347</v>
      </c>
      <c r="B348" t="s">
        <v>1618</v>
      </c>
      <c r="C348" t="s">
        <v>705</v>
      </c>
      <c r="D348" s="1">
        <v>27524</v>
      </c>
      <c r="E348" s="2">
        <f t="shared" ca="1" si="5"/>
        <v>41</v>
      </c>
      <c r="F348" t="s">
        <v>1619</v>
      </c>
      <c r="G348" t="s">
        <v>1620</v>
      </c>
      <c r="H348" t="s">
        <v>1621</v>
      </c>
      <c r="I348">
        <v>7</v>
      </c>
      <c r="J348" t="s">
        <v>28252</v>
      </c>
      <c r="K348">
        <v>121</v>
      </c>
      <c r="L348" t="s">
        <v>28501</v>
      </c>
    </row>
    <row r="349" spans="1:12">
      <c r="A349">
        <v>348</v>
      </c>
      <c r="B349" t="s">
        <v>1622</v>
      </c>
      <c r="C349" t="s">
        <v>296</v>
      </c>
      <c r="D349" s="1">
        <v>20653</v>
      </c>
      <c r="E349" s="2">
        <f t="shared" ca="1" si="5"/>
        <v>60</v>
      </c>
      <c r="F349" t="s">
        <v>1623</v>
      </c>
      <c r="G349" t="s">
        <v>1624</v>
      </c>
      <c r="H349" t="s">
        <v>1625</v>
      </c>
      <c r="I349">
        <v>3</v>
      </c>
      <c r="J349" t="s">
        <v>28249</v>
      </c>
      <c r="K349">
        <v>78</v>
      </c>
      <c r="L349" t="s">
        <v>28289</v>
      </c>
    </row>
    <row r="350" spans="1:12">
      <c r="A350">
        <v>349</v>
      </c>
      <c r="B350" t="s">
        <v>1626</v>
      </c>
      <c r="C350" t="s">
        <v>1627</v>
      </c>
      <c r="D350" s="1">
        <v>21044</v>
      </c>
      <c r="E350" s="2">
        <f t="shared" ca="1" si="5"/>
        <v>59</v>
      </c>
      <c r="F350" t="s">
        <v>1628</v>
      </c>
      <c r="G350" t="s">
        <v>1629</v>
      </c>
      <c r="H350" t="s">
        <v>1630</v>
      </c>
      <c r="I350">
        <v>6</v>
      </c>
      <c r="J350" t="s">
        <v>28248</v>
      </c>
      <c r="K350">
        <v>68</v>
      </c>
      <c r="L350" t="s">
        <v>8147</v>
      </c>
    </row>
    <row r="351" spans="1:12">
      <c r="A351">
        <v>350</v>
      </c>
      <c r="B351" t="s">
        <v>1631</v>
      </c>
      <c r="C351" t="s">
        <v>1632</v>
      </c>
      <c r="D351" s="1">
        <v>20204</v>
      </c>
      <c r="E351" s="2">
        <f t="shared" ca="1" si="5"/>
        <v>61</v>
      </c>
      <c r="F351" t="s">
        <v>1633</v>
      </c>
      <c r="G351" t="s">
        <v>1634</v>
      </c>
      <c r="H351" t="s">
        <v>1635</v>
      </c>
      <c r="I351">
        <v>2</v>
      </c>
      <c r="J351" t="s">
        <v>28251</v>
      </c>
      <c r="K351">
        <v>188</v>
      </c>
      <c r="L351" t="s">
        <v>28502</v>
      </c>
    </row>
    <row r="352" spans="1:12">
      <c r="A352">
        <v>351</v>
      </c>
      <c r="B352" t="s">
        <v>1636</v>
      </c>
      <c r="C352" t="s">
        <v>360</v>
      </c>
      <c r="D352" s="1">
        <v>21444</v>
      </c>
      <c r="E352" s="2">
        <f t="shared" ca="1" si="5"/>
        <v>58</v>
      </c>
      <c r="F352" t="s">
        <v>1637</v>
      </c>
      <c r="G352" t="s">
        <v>1638</v>
      </c>
      <c r="H352" t="s">
        <v>1639</v>
      </c>
      <c r="I352">
        <v>2</v>
      </c>
      <c r="J352" t="s">
        <v>28251</v>
      </c>
      <c r="K352">
        <v>364</v>
      </c>
      <c r="L352" t="s">
        <v>28326</v>
      </c>
    </row>
    <row r="353" spans="1:12">
      <c r="A353">
        <v>352</v>
      </c>
      <c r="B353" t="s">
        <v>1640</v>
      </c>
      <c r="C353" t="s">
        <v>1275</v>
      </c>
      <c r="D353" s="1">
        <v>25184</v>
      </c>
      <c r="E353" s="2">
        <f t="shared" ca="1" si="5"/>
        <v>48</v>
      </c>
      <c r="F353" t="s">
        <v>1641</v>
      </c>
      <c r="G353" t="s">
        <v>1642</v>
      </c>
      <c r="H353" t="s">
        <v>1643</v>
      </c>
      <c r="I353">
        <v>10</v>
      </c>
      <c r="J353" t="s">
        <v>28256</v>
      </c>
      <c r="K353">
        <v>44</v>
      </c>
      <c r="L353" t="s">
        <v>28290</v>
      </c>
    </row>
    <row r="354" spans="1:12">
      <c r="A354">
        <v>353</v>
      </c>
      <c r="B354" t="s">
        <v>1644</v>
      </c>
      <c r="C354" t="s">
        <v>469</v>
      </c>
      <c r="D354" s="1">
        <v>25602</v>
      </c>
      <c r="E354" s="2">
        <f t="shared" ca="1" si="5"/>
        <v>47</v>
      </c>
      <c r="F354" t="s">
        <v>1645</v>
      </c>
      <c r="G354" t="s">
        <v>1646</v>
      </c>
      <c r="H354" t="s">
        <v>1647</v>
      </c>
      <c r="I354">
        <v>3</v>
      </c>
      <c r="J354" t="s">
        <v>28249</v>
      </c>
      <c r="K354">
        <v>239</v>
      </c>
      <c r="L354" t="s">
        <v>28503</v>
      </c>
    </row>
    <row r="355" spans="1:12">
      <c r="A355">
        <v>354</v>
      </c>
      <c r="B355" t="s">
        <v>1648</v>
      </c>
      <c r="C355" t="s">
        <v>1649</v>
      </c>
      <c r="D355" s="1">
        <v>20601</v>
      </c>
      <c r="E355" s="2">
        <f t="shared" ca="1" si="5"/>
        <v>60</v>
      </c>
      <c r="F355" t="s">
        <v>1650</v>
      </c>
      <c r="G355" t="s">
        <v>1651</v>
      </c>
      <c r="H355" t="s">
        <v>1652</v>
      </c>
      <c r="I355">
        <v>10</v>
      </c>
      <c r="J355" t="s">
        <v>28256</v>
      </c>
      <c r="K355">
        <v>77</v>
      </c>
      <c r="L355" t="s">
        <v>28465</v>
      </c>
    </row>
    <row r="356" spans="1:12">
      <c r="A356">
        <v>355</v>
      </c>
      <c r="B356" t="s">
        <v>356</v>
      </c>
      <c r="C356" t="s">
        <v>1653</v>
      </c>
      <c r="D356" s="1">
        <v>20999</v>
      </c>
      <c r="E356" s="2">
        <f t="shared" ca="1" si="5"/>
        <v>59</v>
      </c>
      <c r="F356" t="s">
        <v>1654</v>
      </c>
      <c r="G356" t="s">
        <v>1655</v>
      </c>
      <c r="H356" t="s">
        <v>1656</v>
      </c>
      <c r="I356">
        <v>4</v>
      </c>
      <c r="J356" t="s">
        <v>28255</v>
      </c>
      <c r="K356">
        <v>34</v>
      </c>
      <c r="L356" t="s">
        <v>28280</v>
      </c>
    </row>
    <row r="357" spans="1:12">
      <c r="A357">
        <v>356</v>
      </c>
      <c r="B357" t="s">
        <v>1657</v>
      </c>
      <c r="C357" t="s">
        <v>1658</v>
      </c>
      <c r="D357" s="1">
        <v>11723</v>
      </c>
      <c r="E357" s="2">
        <f t="shared" ca="1" si="5"/>
        <v>85</v>
      </c>
      <c r="F357" t="s">
        <v>1659</v>
      </c>
      <c r="G357" t="s">
        <v>1660</v>
      </c>
      <c r="H357" t="s">
        <v>1661</v>
      </c>
      <c r="I357">
        <v>6</v>
      </c>
      <c r="J357" t="s">
        <v>28248</v>
      </c>
      <c r="K357">
        <v>205</v>
      </c>
      <c r="L357" t="s">
        <v>28504</v>
      </c>
    </row>
    <row r="358" spans="1:12">
      <c r="A358">
        <v>357</v>
      </c>
      <c r="B358" t="s">
        <v>1662</v>
      </c>
      <c r="C358" t="s">
        <v>800</v>
      </c>
      <c r="D358" s="1">
        <v>27917</v>
      </c>
      <c r="E358" s="2">
        <f t="shared" ca="1" si="5"/>
        <v>40</v>
      </c>
      <c r="F358" t="s">
        <v>1663</v>
      </c>
      <c r="G358" t="s">
        <v>1664</v>
      </c>
      <c r="H358" t="s">
        <v>1665</v>
      </c>
      <c r="I358">
        <v>2</v>
      </c>
      <c r="J358" t="s">
        <v>28251</v>
      </c>
      <c r="K358">
        <v>21</v>
      </c>
      <c r="L358" t="s">
        <v>28505</v>
      </c>
    </row>
    <row r="359" spans="1:12">
      <c r="A359">
        <v>358</v>
      </c>
      <c r="B359" t="s">
        <v>1666</v>
      </c>
      <c r="C359" t="s">
        <v>1667</v>
      </c>
      <c r="D359" s="1">
        <v>24289</v>
      </c>
      <c r="E359" s="2">
        <f t="shared" ca="1" si="5"/>
        <v>50</v>
      </c>
      <c r="F359" t="s">
        <v>1668</v>
      </c>
      <c r="G359" t="s">
        <v>1669</v>
      </c>
      <c r="H359" t="s">
        <v>1670</v>
      </c>
      <c r="I359">
        <v>8</v>
      </c>
      <c r="J359" t="s">
        <v>28254</v>
      </c>
      <c r="K359">
        <v>110</v>
      </c>
      <c r="L359" t="s">
        <v>28506</v>
      </c>
    </row>
    <row r="360" spans="1:12">
      <c r="A360">
        <v>359</v>
      </c>
      <c r="B360" t="s">
        <v>1671</v>
      </c>
      <c r="C360" t="s">
        <v>1672</v>
      </c>
      <c r="D360" s="1">
        <v>16422</v>
      </c>
      <c r="E360" s="2">
        <f t="shared" ca="1" si="5"/>
        <v>72</v>
      </c>
      <c r="F360" t="s">
        <v>1673</v>
      </c>
      <c r="G360" t="s">
        <v>1674</v>
      </c>
      <c r="H360" t="s">
        <v>1675</v>
      </c>
      <c r="I360">
        <v>3</v>
      </c>
      <c r="J360" t="s">
        <v>28249</v>
      </c>
      <c r="K360">
        <v>313</v>
      </c>
      <c r="L360" t="s">
        <v>28448</v>
      </c>
    </row>
    <row r="361" spans="1:12">
      <c r="A361">
        <v>360</v>
      </c>
      <c r="B361" t="s">
        <v>1676</v>
      </c>
      <c r="C361" t="s">
        <v>1677</v>
      </c>
      <c r="D361" s="1">
        <v>21067</v>
      </c>
      <c r="E361" s="2">
        <f t="shared" ca="1" si="5"/>
        <v>59</v>
      </c>
      <c r="F361" t="s">
        <v>1678</v>
      </c>
      <c r="G361" t="s">
        <v>1679</v>
      </c>
      <c r="H361" t="s">
        <v>1680</v>
      </c>
      <c r="I361">
        <v>7</v>
      </c>
      <c r="J361" t="s">
        <v>28252</v>
      </c>
      <c r="K361">
        <v>50</v>
      </c>
      <c r="L361" t="s">
        <v>28507</v>
      </c>
    </row>
    <row r="362" spans="1:12">
      <c r="A362">
        <v>361</v>
      </c>
      <c r="B362" t="s">
        <v>1681</v>
      </c>
      <c r="C362" t="s">
        <v>1682</v>
      </c>
      <c r="D362" s="1">
        <v>27613</v>
      </c>
      <c r="E362" s="2">
        <f t="shared" ca="1" si="5"/>
        <v>41</v>
      </c>
      <c r="F362" t="s">
        <v>1683</v>
      </c>
      <c r="G362" t="s">
        <v>1684</v>
      </c>
      <c r="H362" t="s">
        <v>1685</v>
      </c>
      <c r="I362">
        <v>2</v>
      </c>
      <c r="J362" t="s">
        <v>28251</v>
      </c>
      <c r="K362">
        <v>251</v>
      </c>
      <c r="L362" t="s">
        <v>28259</v>
      </c>
    </row>
    <row r="363" spans="1:12">
      <c r="A363">
        <v>362</v>
      </c>
      <c r="B363" t="s">
        <v>1686</v>
      </c>
      <c r="C363" t="s">
        <v>1687</v>
      </c>
      <c r="D363" s="1">
        <v>21378</v>
      </c>
      <c r="E363" s="2">
        <f t="shared" ca="1" si="5"/>
        <v>58</v>
      </c>
      <c r="F363" t="s">
        <v>1688</v>
      </c>
      <c r="G363" t="s">
        <v>1689</v>
      </c>
      <c r="H363" t="s">
        <v>1690</v>
      </c>
      <c r="I363">
        <v>10</v>
      </c>
      <c r="J363" t="s">
        <v>28256</v>
      </c>
      <c r="K363">
        <v>189</v>
      </c>
      <c r="L363" t="s">
        <v>19944</v>
      </c>
    </row>
    <row r="364" spans="1:12">
      <c r="A364">
        <v>363</v>
      </c>
      <c r="B364" t="s">
        <v>1691</v>
      </c>
      <c r="C364" t="s">
        <v>1692</v>
      </c>
      <c r="D364" s="1">
        <v>29167</v>
      </c>
      <c r="E364" s="2">
        <f t="shared" ca="1" si="5"/>
        <v>37</v>
      </c>
      <c r="F364" t="s">
        <v>1693</v>
      </c>
      <c r="G364" t="s">
        <v>1694</v>
      </c>
      <c r="H364" t="s">
        <v>1695</v>
      </c>
      <c r="I364">
        <v>2</v>
      </c>
      <c r="J364" t="s">
        <v>28251</v>
      </c>
      <c r="K364">
        <v>54</v>
      </c>
      <c r="L364" t="s">
        <v>28508</v>
      </c>
    </row>
    <row r="365" spans="1:12">
      <c r="A365">
        <v>364</v>
      </c>
      <c r="B365" t="s">
        <v>1696</v>
      </c>
      <c r="C365" t="s">
        <v>1697</v>
      </c>
      <c r="D365" s="1">
        <v>29563</v>
      </c>
      <c r="E365" s="2">
        <f t="shared" ca="1" si="5"/>
        <v>36</v>
      </c>
      <c r="F365" t="s">
        <v>1698</v>
      </c>
      <c r="G365" t="s">
        <v>1699</v>
      </c>
      <c r="H365" t="s">
        <v>1700</v>
      </c>
      <c r="I365">
        <v>4</v>
      </c>
      <c r="J365" t="s">
        <v>28255</v>
      </c>
      <c r="K365">
        <v>35</v>
      </c>
      <c r="L365" t="s">
        <v>28445</v>
      </c>
    </row>
    <row r="366" spans="1:12">
      <c r="A366">
        <v>365</v>
      </c>
      <c r="B366" t="s">
        <v>1696</v>
      </c>
      <c r="C366" t="s">
        <v>1701</v>
      </c>
      <c r="D366" s="1">
        <v>13324</v>
      </c>
      <c r="E366" s="2">
        <f t="shared" ca="1" si="5"/>
        <v>80</v>
      </c>
      <c r="F366" t="s">
        <v>1702</v>
      </c>
      <c r="G366" t="s">
        <v>1703</v>
      </c>
      <c r="H366" t="s">
        <v>1704</v>
      </c>
      <c r="I366">
        <v>3</v>
      </c>
      <c r="J366" t="s">
        <v>28249</v>
      </c>
      <c r="K366">
        <v>2</v>
      </c>
      <c r="L366" t="s">
        <v>28352</v>
      </c>
    </row>
    <row r="367" spans="1:12">
      <c r="A367">
        <v>366</v>
      </c>
      <c r="B367" t="s">
        <v>1705</v>
      </c>
      <c r="C367" t="s">
        <v>445</v>
      </c>
      <c r="D367" s="1">
        <v>21783</v>
      </c>
      <c r="E367" s="2">
        <f t="shared" ca="1" si="5"/>
        <v>57</v>
      </c>
      <c r="F367" t="s">
        <v>1706</v>
      </c>
      <c r="G367" t="s">
        <v>1707</v>
      </c>
      <c r="H367" t="s">
        <v>1708</v>
      </c>
      <c r="I367">
        <v>6</v>
      </c>
      <c r="J367" t="s">
        <v>28248</v>
      </c>
      <c r="K367">
        <v>75</v>
      </c>
      <c r="L367" t="s">
        <v>28509</v>
      </c>
    </row>
    <row r="368" spans="1:12">
      <c r="A368">
        <v>367</v>
      </c>
      <c r="B368" t="s">
        <v>1709</v>
      </c>
      <c r="C368" t="s">
        <v>15</v>
      </c>
      <c r="D368" s="1">
        <v>15297</v>
      </c>
      <c r="E368" s="2">
        <f t="shared" ca="1" si="5"/>
        <v>75</v>
      </c>
      <c r="F368" t="s">
        <v>1710</v>
      </c>
      <c r="G368" t="s">
        <v>1711</v>
      </c>
      <c r="H368" t="s">
        <v>1712</v>
      </c>
      <c r="I368">
        <v>3</v>
      </c>
      <c r="J368" t="s">
        <v>28249</v>
      </c>
      <c r="K368">
        <v>343</v>
      </c>
      <c r="L368" t="s">
        <v>28510</v>
      </c>
    </row>
    <row r="369" spans="1:12">
      <c r="A369">
        <v>368</v>
      </c>
      <c r="B369" t="s">
        <v>1709</v>
      </c>
      <c r="C369" t="s">
        <v>552</v>
      </c>
      <c r="D369" s="1">
        <v>24686</v>
      </c>
      <c r="E369" s="2">
        <f t="shared" ca="1" si="5"/>
        <v>49</v>
      </c>
      <c r="F369" t="s">
        <v>1713</v>
      </c>
      <c r="G369" t="s">
        <v>1714</v>
      </c>
      <c r="H369" t="s">
        <v>1715</v>
      </c>
      <c r="I369">
        <v>3</v>
      </c>
      <c r="J369" t="s">
        <v>28249</v>
      </c>
      <c r="K369">
        <v>375</v>
      </c>
      <c r="L369" t="s">
        <v>28355</v>
      </c>
    </row>
    <row r="370" spans="1:12">
      <c r="A370">
        <v>369</v>
      </c>
      <c r="B370" t="s">
        <v>1716</v>
      </c>
      <c r="C370" t="s">
        <v>996</v>
      </c>
      <c r="D370" s="1">
        <v>16912</v>
      </c>
      <c r="E370" s="2">
        <f t="shared" ca="1" si="5"/>
        <v>70</v>
      </c>
      <c r="F370" t="s">
        <v>1717</v>
      </c>
      <c r="G370" t="s">
        <v>1718</v>
      </c>
      <c r="H370" t="s">
        <v>1719</v>
      </c>
      <c r="I370">
        <v>4</v>
      </c>
      <c r="J370" t="s">
        <v>28255</v>
      </c>
      <c r="K370">
        <v>62</v>
      </c>
      <c r="L370" t="s">
        <v>606</v>
      </c>
    </row>
    <row r="371" spans="1:12">
      <c r="A371">
        <v>370</v>
      </c>
      <c r="B371" t="s">
        <v>1716</v>
      </c>
      <c r="C371" t="s">
        <v>1720</v>
      </c>
      <c r="D371" s="1">
        <v>19293</v>
      </c>
      <c r="E371" s="2">
        <f t="shared" ca="1" si="5"/>
        <v>64</v>
      </c>
      <c r="F371" t="s">
        <v>1721</v>
      </c>
      <c r="G371" t="s">
        <v>1722</v>
      </c>
      <c r="H371" t="s">
        <v>1723</v>
      </c>
      <c r="I371">
        <v>8</v>
      </c>
      <c r="J371" t="s">
        <v>28254</v>
      </c>
      <c r="K371">
        <v>358</v>
      </c>
      <c r="L371" t="s">
        <v>28511</v>
      </c>
    </row>
    <row r="372" spans="1:12">
      <c r="A372">
        <v>371</v>
      </c>
      <c r="B372" t="s">
        <v>1724</v>
      </c>
      <c r="C372" t="s">
        <v>1725</v>
      </c>
      <c r="D372" s="1">
        <v>19690</v>
      </c>
      <c r="E372" s="2">
        <f t="shared" ca="1" si="5"/>
        <v>63</v>
      </c>
      <c r="F372" t="s">
        <v>1726</v>
      </c>
      <c r="G372" t="s">
        <v>1727</v>
      </c>
      <c r="H372" t="s">
        <v>1728</v>
      </c>
      <c r="I372">
        <v>2</v>
      </c>
      <c r="J372" t="s">
        <v>28251</v>
      </c>
      <c r="K372">
        <v>226</v>
      </c>
      <c r="L372" t="s">
        <v>28306</v>
      </c>
    </row>
    <row r="373" spans="1:12">
      <c r="A373">
        <v>372</v>
      </c>
      <c r="B373" t="s">
        <v>1729</v>
      </c>
      <c r="C373" t="s">
        <v>1730</v>
      </c>
      <c r="D373" s="1">
        <v>25084</v>
      </c>
      <c r="E373" s="2">
        <f t="shared" ca="1" si="5"/>
        <v>48</v>
      </c>
      <c r="F373" t="s">
        <v>1731</v>
      </c>
      <c r="G373" t="s">
        <v>1732</v>
      </c>
      <c r="H373" t="s">
        <v>1733</v>
      </c>
      <c r="I373">
        <v>3</v>
      </c>
      <c r="J373" t="s">
        <v>28249</v>
      </c>
      <c r="K373">
        <v>397</v>
      </c>
      <c r="L373" t="s">
        <v>28512</v>
      </c>
    </row>
    <row r="374" spans="1:12">
      <c r="A374">
        <v>373</v>
      </c>
      <c r="B374" t="s">
        <v>1729</v>
      </c>
      <c r="C374" t="s">
        <v>696</v>
      </c>
      <c r="D374" s="1">
        <v>22169</v>
      </c>
      <c r="E374" s="2">
        <f t="shared" ca="1" si="5"/>
        <v>56</v>
      </c>
      <c r="F374" t="s">
        <v>1734</v>
      </c>
      <c r="G374" t="s">
        <v>1735</v>
      </c>
      <c r="H374" t="s">
        <v>1736</v>
      </c>
      <c r="I374">
        <v>4</v>
      </c>
      <c r="J374" t="s">
        <v>28255</v>
      </c>
      <c r="K374">
        <v>97</v>
      </c>
      <c r="L374" t="s">
        <v>14263</v>
      </c>
    </row>
    <row r="375" spans="1:12">
      <c r="A375">
        <v>374</v>
      </c>
      <c r="B375" t="s">
        <v>1729</v>
      </c>
      <c r="C375" t="s">
        <v>547</v>
      </c>
      <c r="D375" s="1">
        <v>22563</v>
      </c>
      <c r="E375" s="2">
        <f t="shared" ca="1" si="5"/>
        <v>55</v>
      </c>
      <c r="F375" t="s">
        <v>1737</v>
      </c>
      <c r="G375" t="s">
        <v>1738</v>
      </c>
      <c r="H375" t="s">
        <v>1739</v>
      </c>
      <c r="I375">
        <v>5</v>
      </c>
      <c r="J375" t="s">
        <v>28250</v>
      </c>
      <c r="K375">
        <v>187</v>
      </c>
      <c r="L375" t="s">
        <v>14565</v>
      </c>
    </row>
    <row r="376" spans="1:12">
      <c r="A376">
        <v>375</v>
      </c>
      <c r="B376" t="s">
        <v>1740</v>
      </c>
      <c r="C376" t="s">
        <v>1741</v>
      </c>
      <c r="D376" s="1">
        <v>20086</v>
      </c>
      <c r="E376" s="2">
        <f t="shared" ca="1" si="5"/>
        <v>62</v>
      </c>
      <c r="F376" t="s">
        <v>1742</v>
      </c>
      <c r="G376" t="s">
        <v>1743</v>
      </c>
      <c r="H376" t="s">
        <v>1744</v>
      </c>
      <c r="I376">
        <v>6</v>
      </c>
      <c r="J376" t="s">
        <v>28248</v>
      </c>
      <c r="K376">
        <v>386</v>
      </c>
      <c r="L376" t="s">
        <v>28340</v>
      </c>
    </row>
    <row r="377" spans="1:12">
      <c r="A377">
        <v>376</v>
      </c>
      <c r="B377" t="s">
        <v>1745</v>
      </c>
      <c r="C377" t="s">
        <v>1201</v>
      </c>
      <c r="D377" s="1">
        <v>20096</v>
      </c>
      <c r="E377" s="2">
        <f t="shared" ca="1" si="5"/>
        <v>62</v>
      </c>
      <c r="F377" t="s">
        <v>1746</v>
      </c>
      <c r="G377" t="s">
        <v>1747</v>
      </c>
      <c r="H377" t="s">
        <v>1748</v>
      </c>
      <c r="I377">
        <v>5</v>
      </c>
      <c r="J377" t="s">
        <v>28250</v>
      </c>
      <c r="K377">
        <v>178</v>
      </c>
      <c r="L377" t="s">
        <v>28513</v>
      </c>
    </row>
    <row r="378" spans="1:12">
      <c r="A378">
        <v>377</v>
      </c>
      <c r="B378" t="s">
        <v>1745</v>
      </c>
      <c r="C378" t="s">
        <v>1050</v>
      </c>
      <c r="D378" s="1">
        <v>25095</v>
      </c>
      <c r="E378" s="2">
        <f t="shared" ca="1" si="5"/>
        <v>48</v>
      </c>
      <c r="F378" t="s">
        <v>1749</v>
      </c>
      <c r="G378" t="s">
        <v>1750</v>
      </c>
      <c r="H378" t="s">
        <v>1751</v>
      </c>
      <c r="I378">
        <v>1</v>
      </c>
      <c r="J378" t="s">
        <v>28257</v>
      </c>
      <c r="K378">
        <v>379</v>
      </c>
      <c r="L378" t="s">
        <v>28514</v>
      </c>
    </row>
    <row r="379" spans="1:12">
      <c r="A379">
        <v>378</v>
      </c>
      <c r="B379" t="s">
        <v>1745</v>
      </c>
      <c r="C379" t="s">
        <v>129</v>
      </c>
      <c r="D379" s="1">
        <v>15375</v>
      </c>
      <c r="E379" s="2">
        <f t="shared" ca="1" si="5"/>
        <v>75</v>
      </c>
      <c r="F379" t="s">
        <v>1752</v>
      </c>
      <c r="G379" t="s">
        <v>1753</v>
      </c>
      <c r="H379" t="s">
        <v>1754</v>
      </c>
      <c r="I379">
        <v>3</v>
      </c>
      <c r="J379" t="s">
        <v>28249</v>
      </c>
      <c r="K379">
        <v>427</v>
      </c>
      <c r="L379" t="s">
        <v>28515</v>
      </c>
    </row>
    <row r="380" spans="1:12">
      <c r="A380">
        <v>379</v>
      </c>
      <c r="B380" t="s">
        <v>1745</v>
      </c>
      <c r="C380" t="s">
        <v>1755</v>
      </c>
      <c r="D380" s="1">
        <v>14506</v>
      </c>
      <c r="E380" s="2">
        <f t="shared" ca="1" si="5"/>
        <v>77</v>
      </c>
      <c r="F380" t="s">
        <v>1756</v>
      </c>
      <c r="G380" t="s">
        <v>1757</v>
      </c>
      <c r="H380" t="s">
        <v>1758</v>
      </c>
      <c r="I380">
        <v>6</v>
      </c>
      <c r="J380" t="s">
        <v>28248</v>
      </c>
      <c r="K380">
        <v>248</v>
      </c>
      <c r="L380" t="s">
        <v>28451</v>
      </c>
    </row>
    <row r="381" spans="1:12">
      <c r="A381">
        <v>380</v>
      </c>
      <c r="B381" t="s">
        <v>1759</v>
      </c>
      <c r="C381" t="s">
        <v>814</v>
      </c>
      <c r="D381" s="1">
        <v>22962</v>
      </c>
      <c r="E381" s="2">
        <f t="shared" ca="1" si="5"/>
        <v>54</v>
      </c>
      <c r="F381" t="s">
        <v>1760</v>
      </c>
      <c r="G381" t="s">
        <v>1761</v>
      </c>
      <c r="H381" t="s">
        <v>1762</v>
      </c>
      <c r="I381">
        <v>2</v>
      </c>
      <c r="J381" t="s">
        <v>28251</v>
      </c>
      <c r="K381">
        <v>337</v>
      </c>
      <c r="L381" t="s">
        <v>28516</v>
      </c>
    </row>
    <row r="382" spans="1:12">
      <c r="A382">
        <v>381</v>
      </c>
      <c r="B382" t="s">
        <v>1763</v>
      </c>
      <c r="C382" t="s">
        <v>1764</v>
      </c>
      <c r="D382" s="1">
        <v>23718</v>
      </c>
      <c r="E382" s="2">
        <f t="shared" ca="1" si="5"/>
        <v>52</v>
      </c>
      <c r="F382" t="s">
        <v>1765</v>
      </c>
      <c r="G382" t="s">
        <v>1766</v>
      </c>
      <c r="H382" t="s">
        <v>1767</v>
      </c>
      <c r="I382">
        <v>5</v>
      </c>
      <c r="J382" t="s">
        <v>28250</v>
      </c>
      <c r="K382">
        <v>28</v>
      </c>
      <c r="L382" t="s">
        <v>28517</v>
      </c>
    </row>
    <row r="383" spans="1:12">
      <c r="A383">
        <v>382</v>
      </c>
      <c r="B383" t="s">
        <v>1763</v>
      </c>
      <c r="C383" t="s">
        <v>1768</v>
      </c>
      <c r="D383" s="1">
        <v>23317</v>
      </c>
      <c r="E383" s="2">
        <f t="shared" ca="1" si="5"/>
        <v>53</v>
      </c>
      <c r="F383" t="s">
        <v>1769</v>
      </c>
      <c r="G383" t="s">
        <v>1770</v>
      </c>
      <c r="H383" t="s">
        <v>1771</v>
      </c>
      <c r="I383">
        <v>4</v>
      </c>
      <c r="J383" t="s">
        <v>28255</v>
      </c>
      <c r="K383">
        <v>302</v>
      </c>
      <c r="L383" t="s">
        <v>28518</v>
      </c>
    </row>
    <row r="384" spans="1:12">
      <c r="A384">
        <v>383</v>
      </c>
      <c r="B384" t="s">
        <v>1772</v>
      </c>
      <c r="C384" t="s">
        <v>1220</v>
      </c>
      <c r="D384" s="1">
        <v>25504</v>
      </c>
      <c r="E384" s="2">
        <f t="shared" ca="1" si="5"/>
        <v>47</v>
      </c>
      <c r="F384" t="s">
        <v>1773</v>
      </c>
      <c r="G384" t="s">
        <v>1774</v>
      </c>
      <c r="H384" t="s">
        <v>1775</v>
      </c>
      <c r="I384">
        <v>3</v>
      </c>
      <c r="J384" t="s">
        <v>28249</v>
      </c>
      <c r="K384">
        <v>111</v>
      </c>
      <c r="L384" t="s">
        <v>28308</v>
      </c>
    </row>
    <row r="385" spans="1:12">
      <c r="A385">
        <v>384</v>
      </c>
      <c r="B385" t="s">
        <v>1776</v>
      </c>
      <c r="C385" t="s">
        <v>1040</v>
      </c>
      <c r="D385" s="1">
        <v>22927</v>
      </c>
      <c r="E385" s="2">
        <f t="shared" ca="1" si="5"/>
        <v>54</v>
      </c>
      <c r="F385" t="s">
        <v>1777</v>
      </c>
      <c r="G385" t="s">
        <v>1778</v>
      </c>
      <c r="H385" t="s">
        <v>1779</v>
      </c>
      <c r="I385">
        <v>9</v>
      </c>
      <c r="J385" t="s">
        <v>28253</v>
      </c>
      <c r="K385">
        <v>204</v>
      </c>
      <c r="L385" t="s">
        <v>28519</v>
      </c>
    </row>
    <row r="386" spans="1:12">
      <c r="A386">
        <v>385</v>
      </c>
      <c r="B386" t="s">
        <v>1780</v>
      </c>
      <c r="C386" t="s">
        <v>1781</v>
      </c>
      <c r="D386" s="1">
        <v>22549</v>
      </c>
      <c r="E386" s="2">
        <f t="shared" ref="E386:E449" ca="1" si="6">DATEDIF(D386, TODAY(),"Y")</f>
        <v>55</v>
      </c>
      <c r="F386" t="s">
        <v>1782</v>
      </c>
      <c r="G386" t="s">
        <v>1783</v>
      </c>
      <c r="H386" t="s">
        <v>1784</v>
      </c>
      <c r="I386">
        <v>4</v>
      </c>
      <c r="J386" t="s">
        <v>28255</v>
      </c>
      <c r="K386">
        <v>401</v>
      </c>
      <c r="L386" t="s">
        <v>28520</v>
      </c>
    </row>
    <row r="387" spans="1:12">
      <c r="A387">
        <v>386</v>
      </c>
      <c r="B387" t="s">
        <v>1785</v>
      </c>
      <c r="C387" t="s">
        <v>1388</v>
      </c>
      <c r="D387" s="1">
        <v>22159</v>
      </c>
      <c r="E387" s="2">
        <f t="shared" ca="1" si="6"/>
        <v>56</v>
      </c>
      <c r="F387" t="s">
        <v>1786</v>
      </c>
      <c r="G387" t="s">
        <v>1787</v>
      </c>
      <c r="H387" t="s">
        <v>1788</v>
      </c>
      <c r="I387">
        <v>6</v>
      </c>
      <c r="J387" t="s">
        <v>28248</v>
      </c>
      <c r="K387">
        <v>72</v>
      </c>
      <c r="L387" t="s">
        <v>28521</v>
      </c>
    </row>
    <row r="388" spans="1:12">
      <c r="A388">
        <v>387</v>
      </c>
      <c r="B388" t="s">
        <v>1785</v>
      </c>
      <c r="C388" t="s">
        <v>1789</v>
      </c>
      <c r="D388" s="1">
        <v>23350</v>
      </c>
      <c r="E388" s="2">
        <f t="shared" ca="1" si="6"/>
        <v>53</v>
      </c>
      <c r="F388" t="s">
        <v>1790</v>
      </c>
      <c r="G388" t="s">
        <v>1791</v>
      </c>
      <c r="H388" t="s">
        <v>1792</v>
      </c>
      <c r="I388">
        <v>3</v>
      </c>
      <c r="J388" t="s">
        <v>28249</v>
      </c>
      <c r="K388">
        <v>319</v>
      </c>
      <c r="L388" t="s">
        <v>28522</v>
      </c>
    </row>
    <row r="389" spans="1:12">
      <c r="A389">
        <v>388</v>
      </c>
      <c r="B389" t="s">
        <v>1793</v>
      </c>
      <c r="C389" t="s">
        <v>1794</v>
      </c>
      <c r="D389" s="1">
        <v>21752</v>
      </c>
      <c r="E389" s="2">
        <f t="shared" ca="1" si="6"/>
        <v>57</v>
      </c>
      <c r="F389" t="s">
        <v>1795</v>
      </c>
      <c r="G389" t="s">
        <v>1796</v>
      </c>
      <c r="H389" t="s">
        <v>1797</v>
      </c>
      <c r="I389">
        <v>3</v>
      </c>
      <c r="J389" t="s">
        <v>28249</v>
      </c>
      <c r="K389">
        <v>85</v>
      </c>
      <c r="L389" t="s">
        <v>8492</v>
      </c>
    </row>
    <row r="390" spans="1:12">
      <c r="A390">
        <v>389</v>
      </c>
      <c r="B390" t="s">
        <v>1798</v>
      </c>
      <c r="C390" t="s">
        <v>1799</v>
      </c>
      <c r="D390" s="1">
        <v>21356</v>
      </c>
      <c r="E390" s="2">
        <f t="shared" ca="1" si="6"/>
        <v>58</v>
      </c>
      <c r="F390" t="s">
        <v>1800</v>
      </c>
      <c r="G390" t="s">
        <v>1801</v>
      </c>
      <c r="H390" t="s">
        <v>1802</v>
      </c>
      <c r="I390">
        <v>2</v>
      </c>
      <c r="J390" t="s">
        <v>28251</v>
      </c>
      <c r="K390">
        <v>407</v>
      </c>
      <c r="L390" t="s">
        <v>28440</v>
      </c>
    </row>
    <row r="391" spans="1:12">
      <c r="A391">
        <v>390</v>
      </c>
      <c r="B391" t="s">
        <v>1803</v>
      </c>
      <c r="C391" t="s">
        <v>1804</v>
      </c>
      <c r="D391" s="1">
        <v>20957</v>
      </c>
      <c r="E391" s="2">
        <f t="shared" ca="1" si="6"/>
        <v>59</v>
      </c>
      <c r="F391" t="s">
        <v>1805</v>
      </c>
      <c r="G391" t="s">
        <v>1806</v>
      </c>
      <c r="H391" t="s">
        <v>1807</v>
      </c>
      <c r="I391">
        <v>5</v>
      </c>
      <c r="J391" t="s">
        <v>28250</v>
      </c>
      <c r="K391">
        <v>92</v>
      </c>
      <c r="L391" t="s">
        <v>28523</v>
      </c>
    </row>
    <row r="392" spans="1:12">
      <c r="A392">
        <v>391</v>
      </c>
      <c r="B392" t="s">
        <v>1808</v>
      </c>
      <c r="C392" t="s">
        <v>1809</v>
      </c>
      <c r="D392" s="1">
        <v>20549</v>
      </c>
      <c r="E392" s="2">
        <f t="shared" ca="1" si="6"/>
        <v>61</v>
      </c>
      <c r="F392" t="s">
        <v>1810</v>
      </c>
      <c r="G392" t="s">
        <v>1811</v>
      </c>
      <c r="H392" t="s">
        <v>1812</v>
      </c>
      <c r="I392">
        <v>2</v>
      </c>
      <c r="J392" t="s">
        <v>28251</v>
      </c>
      <c r="K392">
        <v>391</v>
      </c>
      <c r="L392" t="s">
        <v>28524</v>
      </c>
    </row>
    <row r="393" spans="1:12">
      <c r="A393">
        <v>392</v>
      </c>
      <c r="B393" t="s">
        <v>1813</v>
      </c>
      <c r="C393" t="s">
        <v>1077</v>
      </c>
      <c r="D393" s="1">
        <v>20162</v>
      </c>
      <c r="E393" s="2">
        <f t="shared" ca="1" si="6"/>
        <v>62</v>
      </c>
      <c r="F393" t="s">
        <v>1814</v>
      </c>
      <c r="G393" t="s">
        <v>1815</v>
      </c>
      <c r="H393" t="s">
        <v>1816</v>
      </c>
      <c r="I393">
        <v>4</v>
      </c>
      <c r="J393" t="s">
        <v>28255</v>
      </c>
      <c r="K393">
        <v>40</v>
      </c>
      <c r="L393" t="s">
        <v>28388</v>
      </c>
    </row>
    <row r="394" spans="1:12">
      <c r="A394">
        <v>393</v>
      </c>
      <c r="B394" t="s">
        <v>1817</v>
      </c>
      <c r="C394" t="s">
        <v>1818</v>
      </c>
      <c r="D394" s="1">
        <v>17171</v>
      </c>
      <c r="E394" s="2">
        <f t="shared" ca="1" si="6"/>
        <v>70</v>
      </c>
      <c r="F394" t="s">
        <v>1819</v>
      </c>
      <c r="G394" t="s">
        <v>1820</v>
      </c>
      <c r="H394" t="s">
        <v>1821</v>
      </c>
      <c r="I394">
        <v>5</v>
      </c>
      <c r="J394" t="s">
        <v>28250</v>
      </c>
      <c r="K394">
        <v>216</v>
      </c>
      <c r="L394" t="s">
        <v>28439</v>
      </c>
    </row>
    <row r="395" spans="1:12">
      <c r="A395">
        <v>394</v>
      </c>
      <c r="B395" t="s">
        <v>1822</v>
      </c>
      <c r="C395" t="s">
        <v>1823</v>
      </c>
      <c r="D395" s="1">
        <v>17566</v>
      </c>
      <c r="E395" s="2">
        <f t="shared" ca="1" si="6"/>
        <v>69</v>
      </c>
      <c r="F395" t="s">
        <v>1824</v>
      </c>
      <c r="G395" t="s">
        <v>1825</v>
      </c>
      <c r="H395" t="s">
        <v>1826</v>
      </c>
      <c r="I395">
        <v>9</v>
      </c>
      <c r="J395" t="s">
        <v>28253</v>
      </c>
      <c r="K395">
        <v>270</v>
      </c>
      <c r="L395" t="s">
        <v>28265</v>
      </c>
    </row>
    <row r="396" spans="1:12">
      <c r="A396">
        <v>395</v>
      </c>
      <c r="B396" t="s">
        <v>1827</v>
      </c>
      <c r="C396" t="s">
        <v>1828</v>
      </c>
      <c r="D396" s="1">
        <v>17996</v>
      </c>
      <c r="E396" s="2">
        <f t="shared" ca="1" si="6"/>
        <v>68</v>
      </c>
      <c r="F396" t="s">
        <v>1829</v>
      </c>
      <c r="G396" t="s">
        <v>1830</v>
      </c>
      <c r="H396" t="s">
        <v>1831</v>
      </c>
      <c r="I396">
        <v>8</v>
      </c>
      <c r="J396" t="s">
        <v>28254</v>
      </c>
      <c r="K396">
        <v>187</v>
      </c>
      <c r="L396" t="s">
        <v>14565</v>
      </c>
    </row>
    <row r="397" spans="1:12">
      <c r="A397">
        <v>396</v>
      </c>
      <c r="B397" t="s">
        <v>1832</v>
      </c>
      <c r="C397" t="s">
        <v>1833</v>
      </c>
      <c r="D397" s="1">
        <v>23391</v>
      </c>
      <c r="E397" s="2">
        <f t="shared" ca="1" si="6"/>
        <v>53</v>
      </c>
      <c r="F397" t="s">
        <v>1834</v>
      </c>
      <c r="G397" t="s">
        <v>1835</v>
      </c>
      <c r="H397" t="s">
        <v>1836</v>
      </c>
      <c r="I397">
        <v>2</v>
      </c>
      <c r="J397" t="s">
        <v>28251</v>
      </c>
      <c r="K397">
        <v>424</v>
      </c>
      <c r="L397" t="s">
        <v>28525</v>
      </c>
    </row>
    <row r="398" spans="1:12">
      <c r="A398">
        <v>397</v>
      </c>
      <c r="B398" t="s">
        <v>1832</v>
      </c>
      <c r="C398" t="s">
        <v>119</v>
      </c>
      <c r="D398" s="1">
        <v>23786</v>
      </c>
      <c r="E398" s="2">
        <f t="shared" ca="1" si="6"/>
        <v>52</v>
      </c>
      <c r="F398" t="s">
        <v>1837</v>
      </c>
      <c r="G398" t="s">
        <v>1838</v>
      </c>
      <c r="H398" t="s">
        <v>1839</v>
      </c>
      <c r="I398">
        <v>2</v>
      </c>
      <c r="J398" t="s">
        <v>28251</v>
      </c>
      <c r="K398">
        <v>140</v>
      </c>
      <c r="L398" t="s">
        <v>2607</v>
      </c>
    </row>
    <row r="399" spans="1:12">
      <c r="A399">
        <v>398</v>
      </c>
      <c r="B399" t="s">
        <v>1840</v>
      </c>
      <c r="C399" t="s">
        <v>114</v>
      </c>
      <c r="D399" s="1">
        <v>18386</v>
      </c>
      <c r="E399" s="2">
        <f t="shared" ca="1" si="6"/>
        <v>66</v>
      </c>
      <c r="F399" t="s">
        <v>1841</v>
      </c>
      <c r="G399" t="s">
        <v>1842</v>
      </c>
      <c r="H399" t="s">
        <v>1843</v>
      </c>
      <c r="I399">
        <v>8</v>
      </c>
      <c r="J399" t="s">
        <v>28254</v>
      </c>
      <c r="K399">
        <v>309</v>
      </c>
      <c r="L399" t="s">
        <v>28401</v>
      </c>
    </row>
    <row r="400" spans="1:12">
      <c r="A400">
        <v>399</v>
      </c>
      <c r="B400" t="s">
        <v>1844</v>
      </c>
      <c r="C400" t="s">
        <v>1845</v>
      </c>
      <c r="D400" s="1">
        <v>18688</v>
      </c>
      <c r="E400" s="2">
        <f t="shared" ca="1" si="6"/>
        <v>66</v>
      </c>
      <c r="F400" t="s">
        <v>1846</v>
      </c>
      <c r="G400" t="s">
        <v>1847</v>
      </c>
      <c r="H400" t="s">
        <v>1848</v>
      </c>
      <c r="I400">
        <v>6</v>
      </c>
      <c r="J400" t="s">
        <v>28248</v>
      </c>
      <c r="K400">
        <v>270</v>
      </c>
      <c r="L400" t="s">
        <v>28265</v>
      </c>
    </row>
    <row r="401" spans="1:12">
      <c r="A401">
        <v>400</v>
      </c>
      <c r="B401" t="s">
        <v>1849</v>
      </c>
      <c r="C401" t="s">
        <v>1850</v>
      </c>
      <c r="D401" s="1">
        <v>14983</v>
      </c>
      <c r="E401" s="2">
        <f t="shared" ca="1" si="6"/>
        <v>76</v>
      </c>
      <c r="F401" t="s">
        <v>1851</v>
      </c>
      <c r="G401" t="s">
        <v>1852</v>
      </c>
      <c r="H401" t="s">
        <v>1853</v>
      </c>
      <c r="I401">
        <v>4</v>
      </c>
      <c r="J401" t="s">
        <v>28255</v>
      </c>
      <c r="K401">
        <v>418</v>
      </c>
      <c r="L401" t="s">
        <v>28526</v>
      </c>
    </row>
    <row r="402" spans="1:12">
      <c r="A402">
        <v>401</v>
      </c>
      <c r="B402" t="s">
        <v>1849</v>
      </c>
      <c r="C402" t="s">
        <v>1854</v>
      </c>
      <c r="D402" s="1">
        <v>25895</v>
      </c>
      <c r="E402" s="2">
        <f t="shared" ca="1" si="6"/>
        <v>46</v>
      </c>
      <c r="F402" t="s">
        <v>1855</v>
      </c>
      <c r="G402" t="s">
        <v>1856</v>
      </c>
      <c r="H402" t="s">
        <v>1857</v>
      </c>
      <c r="I402">
        <v>4</v>
      </c>
      <c r="J402" t="s">
        <v>28255</v>
      </c>
      <c r="K402">
        <v>91</v>
      </c>
      <c r="L402" t="s">
        <v>28527</v>
      </c>
    </row>
    <row r="403" spans="1:12">
      <c r="A403">
        <v>402</v>
      </c>
      <c r="B403" t="s">
        <v>1858</v>
      </c>
      <c r="C403" t="s">
        <v>1859</v>
      </c>
      <c r="D403" s="1">
        <v>13714</v>
      </c>
      <c r="E403" s="2">
        <f t="shared" ca="1" si="6"/>
        <v>79</v>
      </c>
      <c r="F403" t="s">
        <v>1860</v>
      </c>
      <c r="G403" t="s">
        <v>1861</v>
      </c>
      <c r="H403" t="s">
        <v>1862</v>
      </c>
      <c r="I403">
        <v>8</v>
      </c>
      <c r="J403" t="s">
        <v>28254</v>
      </c>
      <c r="K403">
        <v>191</v>
      </c>
      <c r="L403" t="s">
        <v>15233</v>
      </c>
    </row>
    <row r="404" spans="1:12">
      <c r="A404">
        <v>403</v>
      </c>
      <c r="B404" t="s">
        <v>1863</v>
      </c>
      <c r="C404" t="s">
        <v>1864</v>
      </c>
      <c r="D404" s="1">
        <v>24194</v>
      </c>
      <c r="E404" s="2">
        <f t="shared" ca="1" si="6"/>
        <v>51</v>
      </c>
      <c r="F404" t="s">
        <v>1865</v>
      </c>
      <c r="G404" t="s">
        <v>1866</v>
      </c>
      <c r="H404" t="s">
        <v>1867</v>
      </c>
      <c r="I404">
        <v>3</v>
      </c>
      <c r="J404" t="s">
        <v>28249</v>
      </c>
      <c r="K404">
        <v>352</v>
      </c>
      <c r="L404" t="s">
        <v>28528</v>
      </c>
    </row>
    <row r="405" spans="1:12">
      <c r="A405">
        <v>404</v>
      </c>
      <c r="B405" t="s">
        <v>1863</v>
      </c>
      <c r="C405" t="s">
        <v>1868</v>
      </c>
      <c r="D405" s="1">
        <v>19555</v>
      </c>
      <c r="E405" s="2">
        <f t="shared" ca="1" si="6"/>
        <v>63</v>
      </c>
      <c r="F405" t="s">
        <v>1869</v>
      </c>
      <c r="G405" t="s">
        <v>1870</v>
      </c>
      <c r="H405" t="s">
        <v>1871</v>
      </c>
      <c r="I405">
        <v>5</v>
      </c>
      <c r="J405" t="s">
        <v>28250</v>
      </c>
      <c r="K405">
        <v>406</v>
      </c>
      <c r="L405" t="s">
        <v>10554</v>
      </c>
    </row>
    <row r="406" spans="1:12">
      <c r="A406">
        <v>405</v>
      </c>
      <c r="B406" t="s">
        <v>1872</v>
      </c>
      <c r="C406" t="s">
        <v>1873</v>
      </c>
      <c r="D406" s="1">
        <v>26275</v>
      </c>
      <c r="E406" s="2">
        <f t="shared" ca="1" si="6"/>
        <v>45</v>
      </c>
      <c r="F406" t="s">
        <v>1874</v>
      </c>
      <c r="G406" t="s">
        <v>1875</v>
      </c>
      <c r="H406" t="s">
        <v>1876</v>
      </c>
      <c r="I406">
        <v>3</v>
      </c>
      <c r="J406" t="s">
        <v>28249</v>
      </c>
      <c r="K406">
        <v>399</v>
      </c>
      <c r="L406" t="s">
        <v>28529</v>
      </c>
    </row>
    <row r="407" spans="1:12">
      <c r="A407">
        <v>406</v>
      </c>
      <c r="B407" t="s">
        <v>1877</v>
      </c>
      <c r="C407" t="s">
        <v>1001</v>
      </c>
      <c r="D407" s="1">
        <v>17143</v>
      </c>
      <c r="E407" s="2">
        <f t="shared" ca="1" si="6"/>
        <v>70</v>
      </c>
      <c r="F407" t="s">
        <v>1878</v>
      </c>
      <c r="G407" t="s">
        <v>1879</v>
      </c>
      <c r="H407" t="s">
        <v>1880</v>
      </c>
      <c r="I407">
        <v>7</v>
      </c>
      <c r="J407" t="s">
        <v>28252</v>
      </c>
      <c r="K407">
        <v>359</v>
      </c>
      <c r="L407" t="s">
        <v>28470</v>
      </c>
    </row>
    <row r="408" spans="1:12">
      <c r="A408">
        <v>407</v>
      </c>
      <c r="B408" t="s">
        <v>1881</v>
      </c>
      <c r="C408" t="s">
        <v>621</v>
      </c>
      <c r="D408" s="1">
        <v>26304</v>
      </c>
      <c r="E408" s="2">
        <f t="shared" ca="1" si="6"/>
        <v>45</v>
      </c>
      <c r="F408" t="s">
        <v>1882</v>
      </c>
      <c r="G408" t="s">
        <v>1883</v>
      </c>
      <c r="H408" t="s">
        <v>1884</v>
      </c>
      <c r="I408">
        <v>2</v>
      </c>
      <c r="J408" t="s">
        <v>28251</v>
      </c>
      <c r="K408">
        <v>293</v>
      </c>
      <c r="L408" t="s">
        <v>28530</v>
      </c>
    </row>
    <row r="409" spans="1:12">
      <c r="A409">
        <v>408</v>
      </c>
      <c r="B409" t="s">
        <v>1885</v>
      </c>
      <c r="C409" t="s">
        <v>154</v>
      </c>
      <c r="D409" s="1">
        <v>26714</v>
      </c>
      <c r="E409" s="2">
        <f t="shared" ca="1" si="6"/>
        <v>44</v>
      </c>
      <c r="F409" t="s">
        <v>1886</v>
      </c>
      <c r="G409" t="s">
        <v>1887</v>
      </c>
      <c r="H409" t="s">
        <v>1888</v>
      </c>
      <c r="I409">
        <v>5</v>
      </c>
      <c r="J409" t="s">
        <v>28250</v>
      </c>
      <c r="K409">
        <v>73</v>
      </c>
      <c r="L409" t="s">
        <v>28285</v>
      </c>
    </row>
    <row r="410" spans="1:12">
      <c r="A410">
        <v>409</v>
      </c>
      <c r="B410" t="s">
        <v>1889</v>
      </c>
      <c r="C410" t="s">
        <v>40</v>
      </c>
      <c r="D410" s="1">
        <v>20738</v>
      </c>
      <c r="E410" s="2">
        <f t="shared" ca="1" si="6"/>
        <v>60</v>
      </c>
      <c r="F410" t="s">
        <v>1890</v>
      </c>
      <c r="G410" t="s">
        <v>1891</v>
      </c>
      <c r="H410" t="s">
        <v>1892</v>
      </c>
      <c r="I410">
        <v>10</v>
      </c>
      <c r="J410" t="s">
        <v>28256</v>
      </c>
      <c r="K410">
        <v>4</v>
      </c>
      <c r="L410" t="s">
        <v>28531</v>
      </c>
    </row>
    <row r="411" spans="1:12">
      <c r="A411">
        <v>410</v>
      </c>
      <c r="B411" t="s">
        <v>1893</v>
      </c>
      <c r="C411" t="s">
        <v>10</v>
      </c>
      <c r="D411" s="1">
        <v>21139</v>
      </c>
      <c r="E411" s="2">
        <f t="shared" ca="1" si="6"/>
        <v>59</v>
      </c>
      <c r="F411" t="s">
        <v>1894</v>
      </c>
      <c r="G411" t="s">
        <v>1895</v>
      </c>
      <c r="H411" t="s">
        <v>1896</v>
      </c>
      <c r="I411">
        <v>5</v>
      </c>
      <c r="J411" t="s">
        <v>28250</v>
      </c>
      <c r="K411">
        <v>156</v>
      </c>
      <c r="L411" t="s">
        <v>28487</v>
      </c>
    </row>
    <row r="412" spans="1:12">
      <c r="A412">
        <v>411</v>
      </c>
      <c r="B412" t="s">
        <v>1897</v>
      </c>
      <c r="C412" t="s">
        <v>1898</v>
      </c>
      <c r="D412" s="1">
        <v>21520</v>
      </c>
      <c r="E412" s="2">
        <f t="shared" ca="1" si="6"/>
        <v>58</v>
      </c>
      <c r="F412" t="s">
        <v>1899</v>
      </c>
      <c r="G412" t="s">
        <v>1900</v>
      </c>
      <c r="H412" t="s">
        <v>1901</v>
      </c>
      <c r="I412">
        <v>3</v>
      </c>
      <c r="J412" t="s">
        <v>28249</v>
      </c>
      <c r="K412">
        <v>104</v>
      </c>
      <c r="L412" t="s">
        <v>28532</v>
      </c>
    </row>
    <row r="413" spans="1:12">
      <c r="A413">
        <v>412</v>
      </c>
      <c r="B413" t="s">
        <v>1902</v>
      </c>
      <c r="C413" t="s">
        <v>1903</v>
      </c>
      <c r="D413" s="1">
        <v>21552</v>
      </c>
      <c r="E413" s="2">
        <f t="shared" ca="1" si="6"/>
        <v>58</v>
      </c>
      <c r="F413" t="s">
        <v>1904</v>
      </c>
      <c r="G413" t="s">
        <v>1905</v>
      </c>
      <c r="H413" t="s">
        <v>1906</v>
      </c>
      <c r="I413">
        <v>9</v>
      </c>
      <c r="J413" t="s">
        <v>28253</v>
      </c>
      <c r="K413">
        <v>112</v>
      </c>
      <c r="L413" t="s">
        <v>28533</v>
      </c>
    </row>
    <row r="414" spans="1:12">
      <c r="A414">
        <v>413</v>
      </c>
      <c r="B414" t="s">
        <v>1907</v>
      </c>
      <c r="C414" t="s">
        <v>1908</v>
      </c>
      <c r="D414" s="1">
        <v>11567</v>
      </c>
      <c r="E414" s="2">
        <f t="shared" ca="1" si="6"/>
        <v>85</v>
      </c>
      <c r="F414" t="s">
        <v>1909</v>
      </c>
      <c r="G414" t="s">
        <v>1910</v>
      </c>
      <c r="H414" t="s">
        <v>1911</v>
      </c>
      <c r="I414">
        <v>6</v>
      </c>
      <c r="J414" t="s">
        <v>28248</v>
      </c>
      <c r="K414">
        <v>353</v>
      </c>
      <c r="L414" t="s">
        <v>28534</v>
      </c>
    </row>
    <row r="415" spans="1:12">
      <c r="A415">
        <v>414</v>
      </c>
      <c r="B415" t="s">
        <v>1912</v>
      </c>
      <c r="C415" t="s">
        <v>189</v>
      </c>
      <c r="D415" s="1">
        <v>19950</v>
      </c>
      <c r="E415" s="2">
        <f t="shared" ca="1" si="6"/>
        <v>62</v>
      </c>
      <c r="F415" t="s">
        <v>1913</v>
      </c>
      <c r="G415" t="s">
        <v>1914</v>
      </c>
      <c r="H415" t="s">
        <v>1915</v>
      </c>
      <c r="I415">
        <v>9</v>
      </c>
      <c r="J415" t="s">
        <v>28253</v>
      </c>
      <c r="K415">
        <v>340</v>
      </c>
      <c r="L415" t="s">
        <v>28434</v>
      </c>
    </row>
    <row r="416" spans="1:12">
      <c r="A416">
        <v>415</v>
      </c>
      <c r="B416" t="s">
        <v>1916</v>
      </c>
      <c r="C416" t="s">
        <v>1917</v>
      </c>
      <c r="D416" s="1">
        <v>27097</v>
      </c>
      <c r="E416" s="2">
        <f t="shared" ca="1" si="6"/>
        <v>43</v>
      </c>
      <c r="F416" t="s">
        <v>1918</v>
      </c>
      <c r="G416" t="s">
        <v>1919</v>
      </c>
      <c r="H416" t="s">
        <v>1920</v>
      </c>
      <c r="I416">
        <v>9</v>
      </c>
      <c r="J416" t="s">
        <v>28253</v>
      </c>
      <c r="K416">
        <v>23</v>
      </c>
      <c r="L416" t="s">
        <v>28535</v>
      </c>
    </row>
    <row r="417" spans="1:12">
      <c r="A417">
        <v>416</v>
      </c>
      <c r="B417" t="s">
        <v>1921</v>
      </c>
      <c r="C417" t="s">
        <v>1238</v>
      </c>
      <c r="D417" s="1">
        <v>16347</v>
      </c>
      <c r="E417" s="2">
        <f t="shared" ca="1" si="6"/>
        <v>72</v>
      </c>
      <c r="F417" t="s">
        <v>1922</v>
      </c>
      <c r="G417" t="s">
        <v>1923</v>
      </c>
      <c r="H417" t="s">
        <v>1924</v>
      </c>
      <c r="I417">
        <v>4</v>
      </c>
      <c r="J417" t="s">
        <v>28255</v>
      </c>
      <c r="K417">
        <v>218</v>
      </c>
      <c r="L417" t="s">
        <v>28536</v>
      </c>
    </row>
    <row r="418" spans="1:12">
      <c r="A418">
        <v>417</v>
      </c>
      <c r="B418" t="s">
        <v>1925</v>
      </c>
      <c r="C418" t="s">
        <v>1926</v>
      </c>
      <c r="D418" s="1">
        <v>27506</v>
      </c>
      <c r="E418" s="2">
        <f t="shared" ca="1" si="6"/>
        <v>41</v>
      </c>
      <c r="F418" t="s">
        <v>1927</v>
      </c>
      <c r="G418" t="s">
        <v>1928</v>
      </c>
      <c r="H418" t="s">
        <v>1929</v>
      </c>
      <c r="I418">
        <v>2</v>
      </c>
      <c r="J418" t="s">
        <v>28251</v>
      </c>
      <c r="K418">
        <v>434</v>
      </c>
      <c r="L418" t="s">
        <v>28537</v>
      </c>
    </row>
    <row r="419" spans="1:12">
      <c r="A419">
        <v>418</v>
      </c>
      <c r="B419" t="s">
        <v>805</v>
      </c>
      <c r="C419" t="s">
        <v>1930</v>
      </c>
      <c r="D419" s="1">
        <v>15567</v>
      </c>
      <c r="E419" s="2">
        <f t="shared" ca="1" si="6"/>
        <v>74</v>
      </c>
      <c r="F419" t="s">
        <v>1931</v>
      </c>
      <c r="G419" t="s">
        <v>1932</v>
      </c>
      <c r="H419" t="s">
        <v>1933</v>
      </c>
      <c r="I419">
        <v>5</v>
      </c>
      <c r="J419" t="s">
        <v>28250</v>
      </c>
      <c r="K419">
        <v>303</v>
      </c>
      <c r="L419" t="s">
        <v>28370</v>
      </c>
    </row>
    <row r="420" spans="1:12">
      <c r="A420">
        <v>419</v>
      </c>
      <c r="B420" t="s">
        <v>1934</v>
      </c>
      <c r="C420" t="s">
        <v>1302</v>
      </c>
      <c r="D420" s="1">
        <v>12860</v>
      </c>
      <c r="E420" s="2">
        <f t="shared" ca="1" si="6"/>
        <v>82</v>
      </c>
      <c r="F420" t="s">
        <v>1935</v>
      </c>
      <c r="G420" t="s">
        <v>1936</v>
      </c>
      <c r="H420" t="s">
        <v>1937</v>
      </c>
      <c r="I420">
        <v>4</v>
      </c>
      <c r="J420" t="s">
        <v>28255</v>
      </c>
      <c r="K420">
        <v>126</v>
      </c>
      <c r="L420" t="s">
        <v>9225</v>
      </c>
    </row>
    <row r="421" spans="1:12">
      <c r="A421">
        <v>420</v>
      </c>
      <c r="B421" t="s">
        <v>1938</v>
      </c>
      <c r="C421" t="s">
        <v>1939</v>
      </c>
      <c r="D421" s="1">
        <v>15188</v>
      </c>
      <c r="E421" s="2">
        <f t="shared" ca="1" si="6"/>
        <v>75</v>
      </c>
      <c r="F421" t="s">
        <v>1940</v>
      </c>
      <c r="G421" t="s">
        <v>1941</v>
      </c>
      <c r="H421" t="s">
        <v>1942</v>
      </c>
      <c r="I421">
        <v>3</v>
      </c>
      <c r="J421" t="s">
        <v>28249</v>
      </c>
      <c r="K421">
        <v>206</v>
      </c>
      <c r="L421" t="s">
        <v>7238</v>
      </c>
    </row>
    <row r="422" spans="1:12">
      <c r="A422">
        <v>421</v>
      </c>
      <c r="B422" t="s">
        <v>1943</v>
      </c>
      <c r="C422" t="s">
        <v>1944</v>
      </c>
      <c r="D422" s="1">
        <v>14792</v>
      </c>
      <c r="E422" s="2">
        <f t="shared" ca="1" si="6"/>
        <v>76</v>
      </c>
      <c r="F422" t="s">
        <v>1945</v>
      </c>
      <c r="G422" t="s">
        <v>1946</v>
      </c>
      <c r="H422" t="s">
        <v>1947</v>
      </c>
      <c r="I422">
        <v>4</v>
      </c>
      <c r="J422" t="s">
        <v>28255</v>
      </c>
      <c r="K422">
        <v>165</v>
      </c>
      <c r="L422" t="s">
        <v>8995</v>
      </c>
    </row>
    <row r="423" spans="1:12">
      <c r="A423">
        <v>422</v>
      </c>
      <c r="B423" t="s">
        <v>1948</v>
      </c>
      <c r="C423" t="s">
        <v>898</v>
      </c>
      <c r="D423" s="1">
        <v>18748</v>
      </c>
      <c r="E423" s="2">
        <f t="shared" ca="1" si="6"/>
        <v>65</v>
      </c>
      <c r="F423" t="s">
        <v>1949</v>
      </c>
      <c r="G423" t="s">
        <v>1950</v>
      </c>
      <c r="H423" t="s">
        <v>1951</v>
      </c>
      <c r="I423">
        <v>5</v>
      </c>
      <c r="J423" t="s">
        <v>28250</v>
      </c>
      <c r="K423">
        <v>42</v>
      </c>
      <c r="L423" t="s">
        <v>28538</v>
      </c>
    </row>
    <row r="424" spans="1:12">
      <c r="A424">
        <v>423</v>
      </c>
      <c r="B424" t="s">
        <v>1952</v>
      </c>
      <c r="C424" t="s">
        <v>1692</v>
      </c>
      <c r="D424" s="1">
        <v>14386</v>
      </c>
      <c r="E424" s="2">
        <f t="shared" ca="1" si="6"/>
        <v>77</v>
      </c>
      <c r="F424" t="s">
        <v>1953</v>
      </c>
      <c r="G424" t="s">
        <v>1954</v>
      </c>
      <c r="H424" t="s">
        <v>1955</v>
      </c>
      <c r="I424">
        <v>9</v>
      </c>
      <c r="J424" t="s">
        <v>28253</v>
      </c>
      <c r="K424">
        <v>185</v>
      </c>
      <c r="L424" t="s">
        <v>2666</v>
      </c>
    </row>
    <row r="425" spans="1:12">
      <c r="A425">
        <v>424</v>
      </c>
      <c r="B425" t="s">
        <v>1956</v>
      </c>
      <c r="C425" t="s">
        <v>626</v>
      </c>
      <c r="D425" s="1">
        <v>13979</v>
      </c>
      <c r="E425" s="2">
        <f t="shared" ca="1" si="6"/>
        <v>79</v>
      </c>
      <c r="F425" t="s">
        <v>1957</v>
      </c>
      <c r="G425" t="s">
        <v>1958</v>
      </c>
      <c r="H425" t="s">
        <v>1959</v>
      </c>
      <c r="I425">
        <v>5</v>
      </c>
      <c r="J425" t="s">
        <v>28250</v>
      </c>
      <c r="K425">
        <v>211</v>
      </c>
      <c r="L425" t="s">
        <v>28539</v>
      </c>
    </row>
    <row r="426" spans="1:12">
      <c r="A426">
        <v>425</v>
      </c>
      <c r="B426" t="s">
        <v>1960</v>
      </c>
      <c r="C426" t="s">
        <v>1961</v>
      </c>
      <c r="D426" s="1">
        <v>27891</v>
      </c>
      <c r="E426" s="2">
        <f t="shared" ca="1" si="6"/>
        <v>40</v>
      </c>
      <c r="F426" t="s">
        <v>1962</v>
      </c>
      <c r="G426" t="s">
        <v>1963</v>
      </c>
      <c r="H426" t="s">
        <v>1964</v>
      </c>
      <c r="I426">
        <v>3</v>
      </c>
      <c r="J426" t="s">
        <v>28249</v>
      </c>
      <c r="K426">
        <v>141</v>
      </c>
      <c r="L426" t="s">
        <v>28540</v>
      </c>
    </row>
    <row r="427" spans="1:12">
      <c r="A427">
        <v>426</v>
      </c>
      <c r="B427" t="s">
        <v>1965</v>
      </c>
      <c r="C427" t="s">
        <v>1672</v>
      </c>
      <c r="D427" s="1">
        <v>13196</v>
      </c>
      <c r="E427" s="2">
        <f t="shared" ca="1" si="6"/>
        <v>81</v>
      </c>
      <c r="F427" t="s">
        <v>1966</v>
      </c>
      <c r="G427" t="s">
        <v>1967</v>
      </c>
      <c r="H427" t="s">
        <v>1968</v>
      </c>
      <c r="I427">
        <v>3</v>
      </c>
      <c r="J427" t="s">
        <v>28249</v>
      </c>
      <c r="K427">
        <v>132</v>
      </c>
      <c r="L427" t="s">
        <v>28541</v>
      </c>
    </row>
    <row r="428" spans="1:12">
      <c r="A428">
        <v>427</v>
      </c>
      <c r="B428" t="s">
        <v>1969</v>
      </c>
      <c r="C428" t="s">
        <v>1970</v>
      </c>
      <c r="D428" s="1">
        <v>12788</v>
      </c>
      <c r="E428" s="2">
        <f t="shared" ca="1" si="6"/>
        <v>82</v>
      </c>
      <c r="F428" t="s">
        <v>1971</v>
      </c>
      <c r="G428" t="s">
        <v>1972</v>
      </c>
      <c r="H428" t="s">
        <v>1973</v>
      </c>
      <c r="I428">
        <v>4</v>
      </c>
      <c r="J428" t="s">
        <v>28255</v>
      </c>
      <c r="K428">
        <v>71</v>
      </c>
      <c r="L428" t="s">
        <v>28542</v>
      </c>
    </row>
    <row r="429" spans="1:12">
      <c r="A429">
        <v>428</v>
      </c>
      <c r="B429" t="s">
        <v>1974</v>
      </c>
      <c r="C429" t="s">
        <v>1975</v>
      </c>
      <c r="D429" s="1">
        <v>12771</v>
      </c>
      <c r="E429" s="2">
        <f t="shared" ca="1" si="6"/>
        <v>82</v>
      </c>
      <c r="F429" t="s">
        <v>1976</v>
      </c>
      <c r="G429" t="s">
        <v>1977</v>
      </c>
      <c r="H429" t="s">
        <v>1978</v>
      </c>
      <c r="I429">
        <v>2</v>
      </c>
      <c r="J429" t="s">
        <v>28251</v>
      </c>
      <c r="K429">
        <v>309</v>
      </c>
      <c r="L429" t="s">
        <v>28401</v>
      </c>
    </row>
    <row r="430" spans="1:12">
      <c r="A430">
        <v>429</v>
      </c>
      <c r="B430" t="s">
        <v>1979</v>
      </c>
      <c r="C430" t="s">
        <v>1980</v>
      </c>
      <c r="D430" s="1">
        <v>12364</v>
      </c>
      <c r="E430" s="2">
        <f t="shared" ca="1" si="6"/>
        <v>83</v>
      </c>
      <c r="F430" t="s">
        <v>1981</v>
      </c>
      <c r="G430" t="s">
        <v>1982</v>
      </c>
      <c r="H430" t="s">
        <v>1983</v>
      </c>
      <c r="I430">
        <v>2</v>
      </c>
      <c r="J430" t="s">
        <v>28251</v>
      </c>
      <c r="K430">
        <v>154</v>
      </c>
      <c r="L430" t="s">
        <v>8153</v>
      </c>
    </row>
    <row r="431" spans="1:12">
      <c r="A431">
        <v>430</v>
      </c>
      <c r="B431" t="s">
        <v>1984</v>
      </c>
      <c r="C431" t="s">
        <v>1985</v>
      </c>
      <c r="D431" s="1">
        <v>24265</v>
      </c>
      <c r="E431" s="2">
        <f t="shared" ca="1" si="6"/>
        <v>50</v>
      </c>
      <c r="F431" t="s">
        <v>1986</v>
      </c>
      <c r="G431" t="s">
        <v>1987</v>
      </c>
      <c r="H431" t="s">
        <v>1988</v>
      </c>
      <c r="I431">
        <v>2</v>
      </c>
      <c r="J431" t="s">
        <v>28251</v>
      </c>
      <c r="K431">
        <v>387</v>
      </c>
      <c r="L431" t="s">
        <v>23227</v>
      </c>
    </row>
    <row r="432" spans="1:12">
      <c r="A432">
        <v>431</v>
      </c>
      <c r="B432" t="s">
        <v>1989</v>
      </c>
      <c r="C432" t="s">
        <v>262</v>
      </c>
      <c r="D432" s="1">
        <v>19134</v>
      </c>
      <c r="E432" s="2">
        <f t="shared" ca="1" si="6"/>
        <v>64</v>
      </c>
      <c r="F432" t="s">
        <v>1990</v>
      </c>
      <c r="G432" t="s">
        <v>1991</v>
      </c>
      <c r="H432" t="s">
        <v>1992</v>
      </c>
      <c r="I432">
        <v>2</v>
      </c>
      <c r="J432" t="s">
        <v>28251</v>
      </c>
      <c r="K432">
        <v>134</v>
      </c>
      <c r="L432" t="s">
        <v>28543</v>
      </c>
    </row>
    <row r="433" spans="1:12">
      <c r="A433">
        <v>432</v>
      </c>
      <c r="B433" t="s">
        <v>1993</v>
      </c>
      <c r="C433" t="s">
        <v>351</v>
      </c>
      <c r="D433" s="1">
        <v>11967</v>
      </c>
      <c r="E433" s="2">
        <f t="shared" ca="1" si="6"/>
        <v>84</v>
      </c>
      <c r="F433" t="s">
        <v>1994</v>
      </c>
      <c r="G433" t="s">
        <v>1995</v>
      </c>
      <c r="H433" t="s">
        <v>1996</v>
      </c>
      <c r="I433">
        <v>5</v>
      </c>
      <c r="J433" t="s">
        <v>28250</v>
      </c>
      <c r="K433">
        <v>322</v>
      </c>
      <c r="L433" t="s">
        <v>28544</v>
      </c>
    </row>
    <row r="434" spans="1:12">
      <c r="A434">
        <v>433</v>
      </c>
      <c r="B434" t="s">
        <v>1997</v>
      </c>
      <c r="C434" t="s">
        <v>1818</v>
      </c>
      <c r="D434" s="1">
        <v>23145</v>
      </c>
      <c r="E434" s="2">
        <f t="shared" ca="1" si="6"/>
        <v>53</v>
      </c>
      <c r="F434" t="s">
        <v>1998</v>
      </c>
      <c r="G434" t="s">
        <v>1999</v>
      </c>
      <c r="H434" t="s">
        <v>2000</v>
      </c>
      <c r="I434">
        <v>6</v>
      </c>
      <c r="J434" t="s">
        <v>28248</v>
      </c>
      <c r="K434">
        <v>253</v>
      </c>
      <c r="L434" t="s">
        <v>21104</v>
      </c>
    </row>
    <row r="435" spans="1:12">
      <c r="A435">
        <v>434</v>
      </c>
      <c r="B435" t="s">
        <v>2001</v>
      </c>
      <c r="C435" t="s">
        <v>455</v>
      </c>
      <c r="D435" s="1">
        <v>24148</v>
      </c>
      <c r="E435" s="2">
        <f t="shared" ca="1" si="6"/>
        <v>51</v>
      </c>
      <c r="F435" t="s">
        <v>2002</v>
      </c>
      <c r="G435" t="s">
        <v>2003</v>
      </c>
      <c r="H435" t="s">
        <v>2004</v>
      </c>
      <c r="I435">
        <v>7</v>
      </c>
      <c r="J435" t="s">
        <v>28252</v>
      </c>
      <c r="K435">
        <v>406</v>
      </c>
      <c r="L435" t="s">
        <v>10554</v>
      </c>
    </row>
    <row r="436" spans="1:12">
      <c r="A436">
        <v>435</v>
      </c>
      <c r="B436" t="s">
        <v>2001</v>
      </c>
      <c r="C436" t="s">
        <v>1658</v>
      </c>
      <c r="D436" s="1">
        <v>19517</v>
      </c>
      <c r="E436" s="2">
        <f t="shared" ca="1" si="6"/>
        <v>63</v>
      </c>
      <c r="F436" t="s">
        <v>2005</v>
      </c>
      <c r="G436" t="s">
        <v>2006</v>
      </c>
      <c r="H436" t="s">
        <v>2007</v>
      </c>
      <c r="I436">
        <v>6</v>
      </c>
      <c r="J436" t="s">
        <v>28248</v>
      </c>
      <c r="K436">
        <v>118</v>
      </c>
      <c r="L436" t="s">
        <v>28545</v>
      </c>
    </row>
    <row r="437" spans="1:12">
      <c r="A437">
        <v>436</v>
      </c>
      <c r="B437" t="s">
        <v>2008</v>
      </c>
      <c r="C437" t="s">
        <v>1181</v>
      </c>
      <c r="D437" s="1">
        <v>19913</v>
      </c>
      <c r="E437" s="2">
        <f t="shared" ca="1" si="6"/>
        <v>62</v>
      </c>
      <c r="F437" t="s">
        <v>2009</v>
      </c>
      <c r="G437" t="s">
        <v>2010</v>
      </c>
      <c r="H437" t="s">
        <v>2011</v>
      </c>
      <c r="I437">
        <v>3</v>
      </c>
      <c r="J437" t="s">
        <v>28249</v>
      </c>
      <c r="K437">
        <v>241</v>
      </c>
      <c r="L437" t="s">
        <v>28546</v>
      </c>
    </row>
    <row r="438" spans="1:12">
      <c r="A438">
        <v>437</v>
      </c>
      <c r="B438" t="s">
        <v>2012</v>
      </c>
      <c r="C438" t="s">
        <v>159</v>
      </c>
      <c r="D438" s="1">
        <v>24672</v>
      </c>
      <c r="E438" s="2">
        <f t="shared" ca="1" si="6"/>
        <v>49</v>
      </c>
      <c r="F438" t="s">
        <v>2013</v>
      </c>
      <c r="G438" t="s">
        <v>2014</v>
      </c>
      <c r="H438" t="s">
        <v>2015</v>
      </c>
      <c r="I438">
        <v>5</v>
      </c>
      <c r="J438" t="s">
        <v>28250</v>
      </c>
      <c r="K438">
        <v>435</v>
      </c>
      <c r="L438" t="s">
        <v>28547</v>
      </c>
    </row>
    <row r="439" spans="1:12">
      <c r="A439">
        <v>438</v>
      </c>
      <c r="B439" t="s">
        <v>2016</v>
      </c>
      <c r="C439" t="s">
        <v>2017</v>
      </c>
      <c r="D439" s="1">
        <v>23266</v>
      </c>
      <c r="E439" s="2">
        <f t="shared" ca="1" si="6"/>
        <v>53</v>
      </c>
      <c r="F439" t="s">
        <v>2018</v>
      </c>
      <c r="G439" t="s">
        <v>2019</v>
      </c>
      <c r="H439" t="s">
        <v>2020</v>
      </c>
      <c r="I439">
        <v>10</v>
      </c>
      <c r="J439" t="s">
        <v>28256</v>
      </c>
      <c r="K439">
        <v>187</v>
      </c>
      <c r="L439" t="s">
        <v>14565</v>
      </c>
    </row>
    <row r="440" spans="1:12">
      <c r="A440">
        <v>439</v>
      </c>
      <c r="B440" t="s">
        <v>391</v>
      </c>
      <c r="C440" t="s">
        <v>547</v>
      </c>
      <c r="D440" s="1">
        <v>23654</v>
      </c>
      <c r="E440" s="2">
        <f t="shared" ca="1" si="6"/>
        <v>52</v>
      </c>
      <c r="F440" t="s">
        <v>2021</v>
      </c>
      <c r="G440" t="s">
        <v>2022</v>
      </c>
      <c r="H440" t="s">
        <v>2023</v>
      </c>
      <c r="I440">
        <v>5</v>
      </c>
      <c r="J440" t="s">
        <v>28250</v>
      </c>
      <c r="K440">
        <v>220</v>
      </c>
      <c r="L440" t="s">
        <v>28548</v>
      </c>
    </row>
    <row r="441" spans="1:12">
      <c r="A441">
        <v>440</v>
      </c>
      <c r="B441" t="s">
        <v>2024</v>
      </c>
      <c r="C441" t="s">
        <v>2025</v>
      </c>
      <c r="D441" s="1">
        <v>20320</v>
      </c>
      <c r="E441" s="2">
        <f t="shared" ca="1" si="6"/>
        <v>61</v>
      </c>
      <c r="F441" t="s">
        <v>2026</v>
      </c>
      <c r="G441" t="s">
        <v>2027</v>
      </c>
      <c r="H441" t="s">
        <v>2028</v>
      </c>
      <c r="I441">
        <v>3</v>
      </c>
      <c r="J441" t="s">
        <v>28249</v>
      </c>
      <c r="K441">
        <v>8</v>
      </c>
      <c r="L441" t="s">
        <v>28549</v>
      </c>
    </row>
    <row r="442" spans="1:12">
      <c r="A442">
        <v>441</v>
      </c>
      <c r="B442" t="s">
        <v>2029</v>
      </c>
      <c r="C442" t="s">
        <v>2030</v>
      </c>
      <c r="D442" s="1">
        <v>24467</v>
      </c>
      <c r="E442" s="2">
        <f t="shared" ca="1" si="6"/>
        <v>50</v>
      </c>
      <c r="F442" t="s">
        <v>2031</v>
      </c>
      <c r="G442" t="s">
        <v>2032</v>
      </c>
      <c r="H442" t="s">
        <v>2033</v>
      </c>
      <c r="I442">
        <v>4</v>
      </c>
      <c r="J442" t="s">
        <v>28255</v>
      </c>
      <c r="K442">
        <v>406</v>
      </c>
      <c r="L442" t="s">
        <v>10554</v>
      </c>
    </row>
    <row r="443" spans="1:12">
      <c r="A443">
        <v>442</v>
      </c>
      <c r="B443" t="s">
        <v>2029</v>
      </c>
      <c r="C443" t="s">
        <v>661</v>
      </c>
      <c r="D443" s="1">
        <v>24477</v>
      </c>
      <c r="E443" s="2">
        <f t="shared" ca="1" si="6"/>
        <v>50</v>
      </c>
      <c r="F443" t="s">
        <v>2034</v>
      </c>
      <c r="G443" t="s">
        <v>2035</v>
      </c>
      <c r="H443" t="s">
        <v>2036</v>
      </c>
      <c r="I443">
        <v>5</v>
      </c>
      <c r="J443" t="s">
        <v>28250</v>
      </c>
      <c r="K443">
        <v>29</v>
      </c>
      <c r="L443" t="s">
        <v>28550</v>
      </c>
    </row>
    <row r="444" spans="1:12">
      <c r="A444">
        <v>443</v>
      </c>
      <c r="B444" t="s">
        <v>2037</v>
      </c>
      <c r="C444" t="s">
        <v>296</v>
      </c>
      <c r="D444" s="1">
        <v>20720</v>
      </c>
      <c r="E444" s="2">
        <f t="shared" ca="1" si="6"/>
        <v>60</v>
      </c>
      <c r="F444" t="s">
        <v>2038</v>
      </c>
      <c r="G444" t="s">
        <v>2039</v>
      </c>
      <c r="H444" t="s">
        <v>2040</v>
      </c>
      <c r="I444">
        <v>2</v>
      </c>
      <c r="J444" t="s">
        <v>28251</v>
      </c>
      <c r="K444">
        <v>43</v>
      </c>
      <c r="L444" t="s">
        <v>28551</v>
      </c>
    </row>
    <row r="445" spans="1:12">
      <c r="A445">
        <v>444</v>
      </c>
      <c r="B445" t="s">
        <v>2041</v>
      </c>
      <c r="C445" t="s">
        <v>2042</v>
      </c>
      <c r="D445" s="1">
        <v>22634</v>
      </c>
      <c r="E445" s="2">
        <f t="shared" ca="1" si="6"/>
        <v>55</v>
      </c>
      <c r="F445" t="s">
        <v>2043</v>
      </c>
      <c r="G445" t="s">
        <v>2044</v>
      </c>
      <c r="H445" t="s">
        <v>2045</v>
      </c>
      <c r="I445">
        <v>5</v>
      </c>
      <c r="J445" t="s">
        <v>28250</v>
      </c>
      <c r="K445">
        <v>259</v>
      </c>
      <c r="L445" t="s">
        <v>28552</v>
      </c>
    </row>
    <row r="446" spans="1:12">
      <c r="A446">
        <v>445</v>
      </c>
      <c r="B446" t="s">
        <v>2046</v>
      </c>
      <c r="C446" t="s">
        <v>2047</v>
      </c>
      <c r="D446" s="1">
        <v>25073</v>
      </c>
      <c r="E446" s="2">
        <f t="shared" ca="1" si="6"/>
        <v>48</v>
      </c>
      <c r="F446" t="s">
        <v>2048</v>
      </c>
      <c r="G446" t="s">
        <v>2049</v>
      </c>
      <c r="H446" t="s">
        <v>2050</v>
      </c>
      <c r="I446">
        <v>2</v>
      </c>
      <c r="J446" t="s">
        <v>28251</v>
      </c>
      <c r="K446">
        <v>58</v>
      </c>
      <c r="L446" t="s">
        <v>28272</v>
      </c>
    </row>
    <row r="447" spans="1:12">
      <c r="A447">
        <v>446</v>
      </c>
      <c r="B447" t="s">
        <v>2046</v>
      </c>
      <c r="C447" t="s">
        <v>1833</v>
      </c>
      <c r="D447" s="1">
        <v>21104</v>
      </c>
      <c r="E447" s="2">
        <f t="shared" ca="1" si="6"/>
        <v>59</v>
      </c>
      <c r="F447" t="s">
        <v>2051</v>
      </c>
      <c r="G447" t="s">
        <v>2052</v>
      </c>
      <c r="H447" t="s">
        <v>2053</v>
      </c>
      <c r="I447">
        <v>2</v>
      </c>
      <c r="J447" t="s">
        <v>28251</v>
      </c>
      <c r="K447">
        <v>33</v>
      </c>
      <c r="L447" t="s">
        <v>28553</v>
      </c>
    </row>
    <row r="448" spans="1:12">
      <c r="A448">
        <v>447</v>
      </c>
      <c r="B448" t="s">
        <v>2046</v>
      </c>
      <c r="C448" t="s">
        <v>1131</v>
      </c>
      <c r="D448" s="1">
        <v>26093</v>
      </c>
      <c r="E448" s="2">
        <f t="shared" ca="1" si="6"/>
        <v>45</v>
      </c>
      <c r="F448" t="s">
        <v>2054</v>
      </c>
      <c r="G448" t="s">
        <v>2055</v>
      </c>
      <c r="H448" t="s">
        <v>2056</v>
      </c>
      <c r="I448">
        <v>5</v>
      </c>
      <c r="J448" t="s">
        <v>28250</v>
      </c>
      <c r="K448">
        <v>357</v>
      </c>
      <c r="L448" t="s">
        <v>28554</v>
      </c>
    </row>
    <row r="449" spans="1:12">
      <c r="A449">
        <v>448</v>
      </c>
      <c r="B449" t="s">
        <v>2057</v>
      </c>
      <c r="C449" t="s">
        <v>2058</v>
      </c>
      <c r="D449" s="1">
        <v>19227</v>
      </c>
      <c r="E449" s="2">
        <f t="shared" ca="1" si="6"/>
        <v>64</v>
      </c>
      <c r="F449" t="s">
        <v>2059</v>
      </c>
      <c r="G449" t="s">
        <v>2060</v>
      </c>
      <c r="H449" t="s">
        <v>2061</v>
      </c>
      <c r="I449">
        <v>4</v>
      </c>
      <c r="J449" t="s">
        <v>28255</v>
      </c>
      <c r="K449">
        <v>41</v>
      </c>
      <c r="L449" t="s">
        <v>28555</v>
      </c>
    </row>
    <row r="450" spans="1:12">
      <c r="A450">
        <v>449</v>
      </c>
      <c r="B450" t="s">
        <v>2062</v>
      </c>
      <c r="C450" t="s">
        <v>2063</v>
      </c>
      <c r="D450" s="1">
        <v>18938</v>
      </c>
      <c r="E450" s="2">
        <f t="shared" ref="E450:E513" ca="1" si="7">DATEDIF(D450, TODAY(),"Y")</f>
        <v>65</v>
      </c>
      <c r="F450" t="s">
        <v>2064</v>
      </c>
      <c r="G450" t="s">
        <v>2065</v>
      </c>
      <c r="H450" t="s">
        <v>2066</v>
      </c>
      <c r="I450">
        <v>2</v>
      </c>
      <c r="J450" t="s">
        <v>28251</v>
      </c>
      <c r="K450">
        <v>13</v>
      </c>
      <c r="L450" t="s">
        <v>21175</v>
      </c>
    </row>
    <row r="451" spans="1:12">
      <c r="A451">
        <v>450</v>
      </c>
      <c r="B451" t="s">
        <v>2067</v>
      </c>
      <c r="C451" t="s">
        <v>2068</v>
      </c>
      <c r="D451" s="1">
        <v>25471</v>
      </c>
      <c r="E451" s="2">
        <f t="shared" ca="1" si="7"/>
        <v>47</v>
      </c>
      <c r="F451" t="s">
        <v>2069</v>
      </c>
      <c r="G451" t="s">
        <v>2070</v>
      </c>
      <c r="H451" t="s">
        <v>2071</v>
      </c>
      <c r="I451">
        <v>6</v>
      </c>
      <c r="J451" t="s">
        <v>28248</v>
      </c>
      <c r="K451">
        <v>228</v>
      </c>
      <c r="L451" t="s">
        <v>28556</v>
      </c>
    </row>
    <row r="452" spans="1:12">
      <c r="A452">
        <v>451</v>
      </c>
      <c r="B452" t="s">
        <v>2072</v>
      </c>
      <c r="C452" t="s">
        <v>2073</v>
      </c>
      <c r="D452" s="1">
        <v>21504</v>
      </c>
      <c r="E452" s="2">
        <f t="shared" ca="1" si="7"/>
        <v>58</v>
      </c>
      <c r="F452" t="s">
        <v>2074</v>
      </c>
      <c r="G452" t="s">
        <v>2075</v>
      </c>
      <c r="H452" t="s">
        <v>2076</v>
      </c>
      <c r="I452">
        <v>3</v>
      </c>
      <c r="J452" t="s">
        <v>28249</v>
      </c>
      <c r="K452">
        <v>317</v>
      </c>
      <c r="L452" t="s">
        <v>28557</v>
      </c>
    </row>
    <row r="453" spans="1:12">
      <c r="A453">
        <v>452</v>
      </c>
      <c r="B453" t="s">
        <v>2077</v>
      </c>
      <c r="C453" t="s">
        <v>2078</v>
      </c>
      <c r="D453" s="1">
        <v>18538</v>
      </c>
      <c r="E453" s="2">
        <f t="shared" ca="1" si="7"/>
        <v>66</v>
      </c>
      <c r="F453" t="s">
        <v>2079</v>
      </c>
      <c r="G453" t="s">
        <v>2080</v>
      </c>
      <c r="H453" t="s">
        <v>2081</v>
      </c>
      <c r="I453">
        <v>5</v>
      </c>
      <c r="J453" t="s">
        <v>28250</v>
      </c>
      <c r="K453">
        <v>294</v>
      </c>
      <c r="L453" t="s">
        <v>28489</v>
      </c>
    </row>
    <row r="454" spans="1:12">
      <c r="A454">
        <v>453</v>
      </c>
      <c r="B454" t="s">
        <v>2077</v>
      </c>
      <c r="C454" t="s">
        <v>1160</v>
      </c>
      <c r="D454" s="1">
        <v>18151</v>
      </c>
      <c r="E454" s="2">
        <f t="shared" ca="1" si="7"/>
        <v>67</v>
      </c>
      <c r="F454" t="s">
        <v>2082</v>
      </c>
      <c r="G454" t="s">
        <v>2083</v>
      </c>
      <c r="H454" t="s">
        <v>2084</v>
      </c>
      <c r="I454">
        <v>7</v>
      </c>
      <c r="J454" t="s">
        <v>28252</v>
      </c>
      <c r="K454">
        <v>107</v>
      </c>
      <c r="L454" t="s">
        <v>28558</v>
      </c>
    </row>
    <row r="455" spans="1:12">
      <c r="A455">
        <v>454</v>
      </c>
      <c r="B455" t="s">
        <v>2085</v>
      </c>
      <c r="C455" t="s">
        <v>2086</v>
      </c>
      <c r="D455" s="1">
        <v>18477</v>
      </c>
      <c r="E455" s="2">
        <f t="shared" ca="1" si="7"/>
        <v>66</v>
      </c>
      <c r="F455" t="s">
        <v>2087</v>
      </c>
      <c r="G455" t="s">
        <v>2088</v>
      </c>
      <c r="H455" t="s">
        <v>2089</v>
      </c>
      <c r="I455">
        <v>3</v>
      </c>
      <c r="J455" t="s">
        <v>28249</v>
      </c>
      <c r="K455">
        <v>184</v>
      </c>
      <c r="L455" t="s">
        <v>3923</v>
      </c>
    </row>
    <row r="456" spans="1:12">
      <c r="A456">
        <v>455</v>
      </c>
      <c r="B456" t="s">
        <v>2085</v>
      </c>
      <c r="C456" t="s">
        <v>2090</v>
      </c>
      <c r="D456" s="1">
        <v>17691</v>
      </c>
      <c r="E456" s="2">
        <f t="shared" ca="1" si="7"/>
        <v>68</v>
      </c>
      <c r="F456" t="s">
        <v>2091</v>
      </c>
      <c r="G456" t="s">
        <v>2092</v>
      </c>
      <c r="H456" t="s">
        <v>2093</v>
      </c>
      <c r="I456">
        <v>4</v>
      </c>
      <c r="J456" t="s">
        <v>28255</v>
      </c>
      <c r="K456">
        <v>127</v>
      </c>
      <c r="L456" t="s">
        <v>28559</v>
      </c>
    </row>
    <row r="457" spans="1:12">
      <c r="A457">
        <v>456</v>
      </c>
      <c r="B457" t="s">
        <v>2094</v>
      </c>
      <c r="C457" t="s">
        <v>144</v>
      </c>
      <c r="D457" s="1">
        <v>24880</v>
      </c>
      <c r="E457" s="2">
        <f t="shared" ca="1" si="7"/>
        <v>49</v>
      </c>
      <c r="F457" t="s">
        <v>2095</v>
      </c>
      <c r="G457" t="s">
        <v>2096</v>
      </c>
      <c r="H457" t="s">
        <v>2097</v>
      </c>
      <c r="I457">
        <v>5</v>
      </c>
      <c r="J457" t="s">
        <v>28250</v>
      </c>
      <c r="K457">
        <v>338</v>
      </c>
      <c r="L457" t="s">
        <v>28560</v>
      </c>
    </row>
    <row r="458" spans="1:12">
      <c r="A458">
        <v>457</v>
      </c>
      <c r="B458" t="s">
        <v>2098</v>
      </c>
      <c r="C458" t="s">
        <v>1331</v>
      </c>
      <c r="D458" s="1">
        <v>15732</v>
      </c>
      <c r="E458" s="2">
        <f t="shared" ca="1" si="7"/>
        <v>74</v>
      </c>
      <c r="F458" t="s">
        <v>2099</v>
      </c>
      <c r="G458" t="s">
        <v>2100</v>
      </c>
      <c r="H458" t="s">
        <v>2101</v>
      </c>
      <c r="I458">
        <v>1</v>
      </c>
      <c r="J458" t="s">
        <v>28257</v>
      </c>
      <c r="K458">
        <v>70</v>
      </c>
      <c r="L458" t="s">
        <v>28561</v>
      </c>
    </row>
    <row r="459" spans="1:12">
      <c r="A459">
        <v>458</v>
      </c>
      <c r="B459" t="s">
        <v>2102</v>
      </c>
      <c r="C459" t="s">
        <v>432</v>
      </c>
      <c r="D459" s="1">
        <v>16128</v>
      </c>
      <c r="E459" s="2">
        <f t="shared" ca="1" si="7"/>
        <v>73</v>
      </c>
      <c r="F459" t="s">
        <v>2103</v>
      </c>
      <c r="G459" t="s">
        <v>2104</v>
      </c>
      <c r="H459" t="s">
        <v>2105</v>
      </c>
      <c r="I459">
        <v>5</v>
      </c>
      <c r="J459" t="s">
        <v>28250</v>
      </c>
      <c r="K459">
        <v>149</v>
      </c>
      <c r="L459" t="s">
        <v>28562</v>
      </c>
    </row>
    <row r="460" spans="1:12">
      <c r="A460">
        <v>459</v>
      </c>
      <c r="B460" t="s">
        <v>2106</v>
      </c>
      <c r="C460" t="s">
        <v>2107</v>
      </c>
      <c r="D460" s="1">
        <v>21911</v>
      </c>
      <c r="E460" s="2">
        <f t="shared" ca="1" si="7"/>
        <v>57</v>
      </c>
      <c r="F460" t="s">
        <v>2108</v>
      </c>
      <c r="G460" t="s">
        <v>2109</v>
      </c>
      <c r="H460" t="s">
        <v>2110</v>
      </c>
      <c r="I460">
        <v>3</v>
      </c>
      <c r="J460" t="s">
        <v>28249</v>
      </c>
      <c r="K460">
        <v>360</v>
      </c>
      <c r="L460" t="s">
        <v>28563</v>
      </c>
    </row>
    <row r="461" spans="1:12">
      <c r="A461">
        <v>460</v>
      </c>
      <c r="B461" t="s">
        <v>2106</v>
      </c>
      <c r="C461" t="s">
        <v>1091</v>
      </c>
      <c r="D461" s="1">
        <v>16521</v>
      </c>
      <c r="E461" s="2">
        <f t="shared" ca="1" si="7"/>
        <v>72</v>
      </c>
      <c r="F461" t="s">
        <v>2111</v>
      </c>
      <c r="G461" t="s">
        <v>2112</v>
      </c>
      <c r="H461" t="s">
        <v>2113</v>
      </c>
      <c r="I461">
        <v>5</v>
      </c>
      <c r="J461" t="s">
        <v>28250</v>
      </c>
      <c r="K461">
        <v>148</v>
      </c>
      <c r="L461" t="s">
        <v>28564</v>
      </c>
    </row>
    <row r="462" spans="1:12">
      <c r="A462">
        <v>461</v>
      </c>
      <c r="B462" t="s">
        <v>2114</v>
      </c>
      <c r="C462" t="s">
        <v>2115</v>
      </c>
      <c r="D462" s="1">
        <v>16904</v>
      </c>
      <c r="E462" s="2">
        <f t="shared" ca="1" si="7"/>
        <v>71</v>
      </c>
      <c r="F462" t="s">
        <v>2116</v>
      </c>
      <c r="G462" t="s">
        <v>2117</v>
      </c>
      <c r="H462" t="s">
        <v>2118</v>
      </c>
      <c r="I462">
        <v>2</v>
      </c>
      <c r="J462" t="s">
        <v>28251</v>
      </c>
      <c r="K462">
        <v>393</v>
      </c>
      <c r="L462" t="s">
        <v>28565</v>
      </c>
    </row>
    <row r="463" spans="1:12">
      <c r="A463">
        <v>462</v>
      </c>
      <c r="B463" t="s">
        <v>2119</v>
      </c>
      <c r="C463" t="s">
        <v>1614</v>
      </c>
      <c r="D463" s="1">
        <v>25872</v>
      </c>
      <c r="E463" s="2">
        <f t="shared" ca="1" si="7"/>
        <v>46</v>
      </c>
      <c r="F463" t="s">
        <v>2120</v>
      </c>
      <c r="G463" t="s">
        <v>2121</v>
      </c>
      <c r="H463" t="s">
        <v>2122</v>
      </c>
      <c r="I463">
        <v>1</v>
      </c>
      <c r="J463" t="s">
        <v>28257</v>
      </c>
      <c r="K463">
        <v>73</v>
      </c>
      <c r="L463" t="s">
        <v>28285</v>
      </c>
    </row>
    <row r="464" spans="1:12">
      <c r="A464">
        <v>463</v>
      </c>
      <c r="B464" t="s">
        <v>2123</v>
      </c>
      <c r="C464" t="s">
        <v>1677</v>
      </c>
      <c r="D464" s="1">
        <v>21686</v>
      </c>
      <c r="E464" s="2">
        <f t="shared" ca="1" si="7"/>
        <v>57</v>
      </c>
      <c r="F464" t="s">
        <v>2124</v>
      </c>
      <c r="G464" t="s">
        <v>2125</v>
      </c>
      <c r="H464" t="s">
        <v>2126</v>
      </c>
      <c r="I464">
        <v>9</v>
      </c>
      <c r="J464" t="s">
        <v>28253</v>
      </c>
      <c r="K464">
        <v>174</v>
      </c>
      <c r="L464" t="s">
        <v>23957</v>
      </c>
    </row>
    <row r="465" spans="1:12">
      <c r="A465">
        <v>464</v>
      </c>
      <c r="B465" t="s">
        <v>2127</v>
      </c>
      <c r="C465" t="s">
        <v>75</v>
      </c>
      <c r="D465" s="1">
        <v>18098</v>
      </c>
      <c r="E465" s="2">
        <f t="shared" ca="1" si="7"/>
        <v>67</v>
      </c>
      <c r="F465" t="s">
        <v>2128</v>
      </c>
      <c r="G465" t="s">
        <v>2129</v>
      </c>
      <c r="H465" t="s">
        <v>2130</v>
      </c>
      <c r="I465">
        <v>3</v>
      </c>
      <c r="J465" t="s">
        <v>28249</v>
      </c>
      <c r="K465">
        <v>406</v>
      </c>
      <c r="L465" t="s">
        <v>10554</v>
      </c>
    </row>
    <row r="466" spans="1:12">
      <c r="A466">
        <v>465</v>
      </c>
      <c r="B466" t="s">
        <v>2131</v>
      </c>
      <c r="C466" t="s">
        <v>732</v>
      </c>
      <c r="D466" s="1">
        <v>21935</v>
      </c>
      <c r="E466" s="2">
        <f t="shared" ca="1" si="7"/>
        <v>57</v>
      </c>
      <c r="F466" t="s">
        <v>2132</v>
      </c>
      <c r="G466" t="s">
        <v>2133</v>
      </c>
      <c r="H466" t="s">
        <v>2134</v>
      </c>
      <c r="I466">
        <v>5</v>
      </c>
      <c r="J466" t="s">
        <v>28250</v>
      </c>
      <c r="K466">
        <v>187</v>
      </c>
      <c r="L466" t="s">
        <v>14565</v>
      </c>
    </row>
    <row r="467" spans="1:12">
      <c r="A467">
        <v>466</v>
      </c>
      <c r="B467" t="s">
        <v>2135</v>
      </c>
      <c r="C467" t="s">
        <v>2136</v>
      </c>
      <c r="D467" s="1">
        <v>18873</v>
      </c>
      <c r="E467" s="2">
        <f t="shared" ca="1" si="7"/>
        <v>65</v>
      </c>
      <c r="F467" t="s">
        <v>2137</v>
      </c>
      <c r="G467" t="s">
        <v>2138</v>
      </c>
      <c r="H467" t="s">
        <v>2139</v>
      </c>
      <c r="I467">
        <v>3</v>
      </c>
      <c r="J467" t="s">
        <v>28249</v>
      </c>
      <c r="K467">
        <v>134</v>
      </c>
      <c r="L467" t="s">
        <v>28543</v>
      </c>
    </row>
    <row r="468" spans="1:12">
      <c r="A468">
        <v>467</v>
      </c>
      <c r="B468" t="s">
        <v>2140</v>
      </c>
      <c r="C468" t="s">
        <v>154</v>
      </c>
      <c r="D468" s="1">
        <v>19281</v>
      </c>
      <c r="E468" s="2">
        <f t="shared" ca="1" si="7"/>
        <v>64</v>
      </c>
      <c r="F468" t="s">
        <v>2141</v>
      </c>
      <c r="G468" t="s">
        <v>2142</v>
      </c>
      <c r="H468" t="s">
        <v>2143</v>
      </c>
      <c r="I468">
        <v>6</v>
      </c>
      <c r="J468" t="s">
        <v>28248</v>
      </c>
      <c r="K468">
        <v>113</v>
      </c>
      <c r="L468" t="s">
        <v>28481</v>
      </c>
    </row>
    <row r="469" spans="1:12">
      <c r="A469">
        <v>468</v>
      </c>
      <c r="B469" t="s">
        <v>2144</v>
      </c>
      <c r="C469" t="s">
        <v>80</v>
      </c>
      <c r="D469" s="1">
        <v>26249</v>
      </c>
      <c r="E469" s="2">
        <f t="shared" ca="1" si="7"/>
        <v>45</v>
      </c>
      <c r="F469" t="s">
        <v>2145</v>
      </c>
      <c r="G469" t="s">
        <v>2146</v>
      </c>
      <c r="H469" t="s">
        <v>2147</v>
      </c>
      <c r="I469">
        <v>5</v>
      </c>
      <c r="J469" t="s">
        <v>28250</v>
      </c>
      <c r="K469">
        <v>413</v>
      </c>
      <c r="L469" t="s">
        <v>1091</v>
      </c>
    </row>
    <row r="470" spans="1:12">
      <c r="A470">
        <v>469</v>
      </c>
      <c r="B470" t="s">
        <v>2148</v>
      </c>
      <c r="C470" t="s">
        <v>286</v>
      </c>
      <c r="D470" s="1">
        <v>22315</v>
      </c>
      <c r="E470" s="2">
        <f t="shared" ca="1" si="7"/>
        <v>56</v>
      </c>
      <c r="F470" t="s">
        <v>2149</v>
      </c>
      <c r="G470" t="s">
        <v>2150</v>
      </c>
      <c r="H470" t="s">
        <v>2151</v>
      </c>
      <c r="I470">
        <v>5</v>
      </c>
      <c r="J470" t="s">
        <v>28250</v>
      </c>
      <c r="K470">
        <v>219</v>
      </c>
      <c r="L470" t="s">
        <v>445</v>
      </c>
    </row>
    <row r="471" spans="1:12">
      <c r="A471">
        <v>470</v>
      </c>
      <c r="B471" t="s">
        <v>2152</v>
      </c>
      <c r="C471" t="s">
        <v>1944</v>
      </c>
      <c r="D471" s="1">
        <v>20107</v>
      </c>
      <c r="E471" s="2">
        <f t="shared" ca="1" si="7"/>
        <v>62</v>
      </c>
      <c r="F471" t="s">
        <v>2153</v>
      </c>
      <c r="G471" t="s">
        <v>2154</v>
      </c>
      <c r="H471" t="s">
        <v>2155</v>
      </c>
      <c r="I471">
        <v>4</v>
      </c>
      <c r="J471" t="s">
        <v>28255</v>
      </c>
      <c r="K471">
        <v>263</v>
      </c>
      <c r="L471" t="s">
        <v>28566</v>
      </c>
    </row>
    <row r="472" spans="1:12">
      <c r="A472">
        <v>471</v>
      </c>
      <c r="B472" t="s">
        <v>2156</v>
      </c>
      <c r="C472" t="s">
        <v>2157</v>
      </c>
      <c r="D472" s="1">
        <v>22719</v>
      </c>
      <c r="E472" s="2">
        <f t="shared" ca="1" si="7"/>
        <v>55</v>
      </c>
      <c r="F472" t="s">
        <v>2158</v>
      </c>
      <c r="G472" t="s">
        <v>2159</v>
      </c>
      <c r="H472" t="s">
        <v>2160</v>
      </c>
      <c r="I472">
        <v>1</v>
      </c>
      <c r="J472" t="s">
        <v>28257</v>
      </c>
      <c r="K472">
        <v>422</v>
      </c>
      <c r="L472" t="s">
        <v>28567</v>
      </c>
    </row>
    <row r="473" spans="1:12">
      <c r="A473">
        <v>472</v>
      </c>
      <c r="B473" t="s">
        <v>2161</v>
      </c>
      <c r="C473" t="s">
        <v>1975</v>
      </c>
      <c r="D473" s="1">
        <v>26646</v>
      </c>
      <c r="E473" s="2">
        <f t="shared" ca="1" si="7"/>
        <v>44</v>
      </c>
      <c r="F473" t="s">
        <v>2162</v>
      </c>
      <c r="G473" t="s">
        <v>2163</v>
      </c>
      <c r="H473" t="s">
        <v>2164</v>
      </c>
      <c r="I473">
        <v>2</v>
      </c>
      <c r="J473" t="s">
        <v>28251</v>
      </c>
      <c r="K473">
        <v>162</v>
      </c>
      <c r="L473" t="s">
        <v>20350</v>
      </c>
    </row>
    <row r="474" spans="1:12">
      <c r="A474">
        <v>473</v>
      </c>
      <c r="B474" t="s">
        <v>2165</v>
      </c>
      <c r="C474" t="s">
        <v>2166</v>
      </c>
      <c r="D474" s="1">
        <v>21296</v>
      </c>
      <c r="E474" s="2">
        <f t="shared" ca="1" si="7"/>
        <v>58</v>
      </c>
      <c r="F474" t="s">
        <v>2167</v>
      </c>
      <c r="G474" t="s">
        <v>2168</v>
      </c>
      <c r="H474" t="s">
        <v>2169</v>
      </c>
      <c r="I474">
        <v>6</v>
      </c>
      <c r="J474" t="s">
        <v>28248</v>
      </c>
      <c r="K474">
        <v>18</v>
      </c>
      <c r="L474" t="s">
        <v>28568</v>
      </c>
    </row>
    <row r="475" spans="1:12">
      <c r="A475">
        <v>474</v>
      </c>
      <c r="B475" t="s">
        <v>2170</v>
      </c>
      <c r="C475" t="s">
        <v>2171</v>
      </c>
      <c r="D475" s="1">
        <v>23126</v>
      </c>
      <c r="E475" s="2">
        <f t="shared" ca="1" si="7"/>
        <v>53</v>
      </c>
      <c r="F475" t="s">
        <v>2172</v>
      </c>
      <c r="G475" t="s">
        <v>2173</v>
      </c>
      <c r="H475" t="s">
        <v>2174</v>
      </c>
      <c r="I475">
        <v>2</v>
      </c>
      <c r="J475" t="s">
        <v>28251</v>
      </c>
      <c r="K475">
        <v>226</v>
      </c>
      <c r="L475" t="s">
        <v>28306</v>
      </c>
    </row>
    <row r="476" spans="1:12">
      <c r="A476">
        <v>475</v>
      </c>
      <c r="B476" t="s">
        <v>2175</v>
      </c>
      <c r="C476" t="s">
        <v>2176</v>
      </c>
      <c r="D476" s="1">
        <v>23502</v>
      </c>
      <c r="E476" s="2">
        <f t="shared" ca="1" si="7"/>
        <v>52</v>
      </c>
      <c r="F476" t="s">
        <v>2177</v>
      </c>
      <c r="G476" t="s">
        <v>2178</v>
      </c>
      <c r="H476" t="s">
        <v>2179</v>
      </c>
      <c r="I476">
        <v>7</v>
      </c>
      <c r="J476" t="s">
        <v>28252</v>
      </c>
      <c r="K476">
        <v>326</v>
      </c>
      <c r="L476" t="s">
        <v>28425</v>
      </c>
    </row>
    <row r="477" spans="1:12">
      <c r="A477">
        <v>476</v>
      </c>
      <c r="B477" t="s">
        <v>2180</v>
      </c>
      <c r="C477" t="s">
        <v>2181</v>
      </c>
      <c r="D477" s="1">
        <v>26667</v>
      </c>
      <c r="E477" s="2">
        <f t="shared" ca="1" si="7"/>
        <v>44</v>
      </c>
      <c r="F477" t="s">
        <v>2182</v>
      </c>
      <c r="G477" t="s">
        <v>2183</v>
      </c>
      <c r="H477" t="s">
        <v>2184</v>
      </c>
      <c r="I477">
        <v>6</v>
      </c>
      <c r="J477" t="s">
        <v>28248</v>
      </c>
      <c r="K477">
        <v>14</v>
      </c>
      <c r="L477" t="s">
        <v>28569</v>
      </c>
    </row>
    <row r="478" spans="1:12">
      <c r="A478">
        <v>477</v>
      </c>
      <c r="B478" t="s">
        <v>2185</v>
      </c>
      <c r="C478" t="s">
        <v>1420</v>
      </c>
      <c r="D478" s="1">
        <v>17361</v>
      </c>
      <c r="E478" s="2">
        <f t="shared" ca="1" si="7"/>
        <v>69</v>
      </c>
      <c r="F478" t="s">
        <v>2186</v>
      </c>
      <c r="G478" t="s">
        <v>2187</v>
      </c>
      <c r="H478" t="s">
        <v>2188</v>
      </c>
      <c r="I478">
        <v>9</v>
      </c>
      <c r="J478" t="s">
        <v>28253</v>
      </c>
      <c r="K478">
        <v>345</v>
      </c>
      <c r="L478" t="s">
        <v>28570</v>
      </c>
    </row>
    <row r="479" spans="1:12">
      <c r="A479">
        <v>478</v>
      </c>
      <c r="B479" t="s">
        <v>2189</v>
      </c>
      <c r="C479" t="s">
        <v>2190</v>
      </c>
      <c r="D479" s="1">
        <v>19622</v>
      </c>
      <c r="E479" s="2">
        <f t="shared" ca="1" si="7"/>
        <v>63</v>
      </c>
      <c r="F479" t="s">
        <v>2191</v>
      </c>
      <c r="G479" t="s">
        <v>2192</v>
      </c>
      <c r="H479" t="s">
        <v>2193</v>
      </c>
      <c r="I479">
        <v>3</v>
      </c>
      <c r="J479" t="s">
        <v>28249</v>
      </c>
      <c r="K479">
        <v>271</v>
      </c>
      <c r="L479" t="s">
        <v>28571</v>
      </c>
    </row>
    <row r="480" spans="1:12">
      <c r="A480">
        <v>479</v>
      </c>
      <c r="B480" t="s">
        <v>2194</v>
      </c>
      <c r="C480" t="s">
        <v>1823</v>
      </c>
      <c r="D480" s="1">
        <v>20008</v>
      </c>
      <c r="E480" s="2">
        <f t="shared" ca="1" si="7"/>
        <v>62</v>
      </c>
      <c r="F480" t="s">
        <v>2195</v>
      </c>
      <c r="G480" t="s">
        <v>2196</v>
      </c>
      <c r="H480" t="s">
        <v>2197</v>
      </c>
      <c r="I480">
        <v>8</v>
      </c>
      <c r="J480" t="s">
        <v>28254</v>
      </c>
      <c r="K480">
        <v>84</v>
      </c>
      <c r="L480" t="s">
        <v>28572</v>
      </c>
    </row>
    <row r="481" spans="1:12">
      <c r="A481">
        <v>480</v>
      </c>
      <c r="B481" t="s">
        <v>2198</v>
      </c>
      <c r="C481" t="s">
        <v>875</v>
      </c>
      <c r="D481" s="1">
        <v>27064</v>
      </c>
      <c r="E481" s="2">
        <f t="shared" ca="1" si="7"/>
        <v>43</v>
      </c>
      <c r="F481" t="s">
        <v>2199</v>
      </c>
      <c r="G481" t="s">
        <v>2200</v>
      </c>
      <c r="H481" t="s">
        <v>2201</v>
      </c>
      <c r="I481">
        <v>4</v>
      </c>
      <c r="J481" t="s">
        <v>28255</v>
      </c>
      <c r="K481">
        <v>336</v>
      </c>
      <c r="L481" t="s">
        <v>28365</v>
      </c>
    </row>
    <row r="482" spans="1:12">
      <c r="A482">
        <v>481</v>
      </c>
      <c r="B482" t="s">
        <v>2202</v>
      </c>
      <c r="C482" t="s">
        <v>488</v>
      </c>
      <c r="D482" s="1">
        <v>23920</v>
      </c>
      <c r="E482" s="2">
        <f t="shared" ca="1" si="7"/>
        <v>51</v>
      </c>
      <c r="F482" t="s">
        <v>2203</v>
      </c>
      <c r="G482" t="s">
        <v>2204</v>
      </c>
      <c r="H482" t="s">
        <v>2205</v>
      </c>
      <c r="I482">
        <v>2</v>
      </c>
      <c r="J482" t="s">
        <v>28251</v>
      </c>
      <c r="K482">
        <v>270</v>
      </c>
      <c r="L482" t="s">
        <v>28265</v>
      </c>
    </row>
    <row r="483" spans="1:12">
      <c r="A483">
        <v>482</v>
      </c>
      <c r="B483" t="s">
        <v>2206</v>
      </c>
      <c r="C483" t="s">
        <v>2207</v>
      </c>
      <c r="D483" s="1">
        <v>20837</v>
      </c>
      <c r="E483" s="2">
        <f t="shared" ca="1" si="7"/>
        <v>60</v>
      </c>
      <c r="F483" t="s">
        <v>2208</v>
      </c>
      <c r="G483" t="s">
        <v>2209</v>
      </c>
      <c r="H483" t="s">
        <v>2210</v>
      </c>
      <c r="I483">
        <v>9</v>
      </c>
      <c r="J483" t="s">
        <v>28253</v>
      </c>
      <c r="K483">
        <v>373</v>
      </c>
      <c r="L483" t="s">
        <v>28573</v>
      </c>
    </row>
    <row r="484" spans="1:12">
      <c r="A484">
        <v>483</v>
      </c>
      <c r="B484" t="s">
        <v>2211</v>
      </c>
      <c r="C484" t="s">
        <v>381</v>
      </c>
      <c r="D484" s="1">
        <v>25184</v>
      </c>
      <c r="E484" s="2">
        <f t="shared" ca="1" si="7"/>
        <v>48</v>
      </c>
      <c r="F484" t="s">
        <v>2212</v>
      </c>
      <c r="G484" t="s">
        <v>2213</v>
      </c>
      <c r="H484" t="s">
        <v>2214</v>
      </c>
      <c r="I484">
        <v>6</v>
      </c>
      <c r="J484" t="s">
        <v>28248</v>
      </c>
      <c r="K484">
        <v>87</v>
      </c>
      <c r="L484" t="s">
        <v>28574</v>
      </c>
    </row>
    <row r="485" spans="1:12">
      <c r="A485">
        <v>484</v>
      </c>
      <c r="B485" t="s">
        <v>2215</v>
      </c>
      <c r="C485" t="s">
        <v>2216</v>
      </c>
      <c r="D485" s="1">
        <v>27470</v>
      </c>
      <c r="E485" s="2">
        <f t="shared" ca="1" si="7"/>
        <v>42</v>
      </c>
      <c r="F485" t="s">
        <v>2217</v>
      </c>
      <c r="G485" t="s">
        <v>2218</v>
      </c>
      <c r="H485" t="s">
        <v>2219</v>
      </c>
      <c r="I485">
        <v>6</v>
      </c>
      <c r="J485" t="s">
        <v>28248</v>
      </c>
      <c r="K485">
        <v>141</v>
      </c>
      <c r="L485" t="s">
        <v>28540</v>
      </c>
    </row>
    <row r="486" spans="1:12">
      <c r="A486">
        <v>485</v>
      </c>
      <c r="B486" t="s">
        <v>2220</v>
      </c>
      <c r="C486" t="s">
        <v>2221</v>
      </c>
      <c r="D486" s="1">
        <v>18816</v>
      </c>
      <c r="E486" s="2">
        <f t="shared" ca="1" si="7"/>
        <v>65</v>
      </c>
      <c r="F486" t="s">
        <v>2222</v>
      </c>
      <c r="G486" t="s">
        <v>2223</v>
      </c>
      <c r="H486" t="s">
        <v>2224</v>
      </c>
      <c r="I486">
        <v>7</v>
      </c>
      <c r="J486" t="s">
        <v>28252</v>
      </c>
      <c r="K486">
        <v>73</v>
      </c>
      <c r="L486" t="s">
        <v>28285</v>
      </c>
    </row>
    <row r="487" spans="1:12">
      <c r="A487">
        <v>486</v>
      </c>
      <c r="B487" t="s">
        <v>2225</v>
      </c>
      <c r="C487" t="s">
        <v>2226</v>
      </c>
      <c r="D487" s="1">
        <v>22406</v>
      </c>
      <c r="E487" s="2">
        <f t="shared" ca="1" si="7"/>
        <v>55</v>
      </c>
      <c r="F487" t="s">
        <v>2227</v>
      </c>
      <c r="G487" t="s">
        <v>2228</v>
      </c>
      <c r="H487" t="s">
        <v>2229</v>
      </c>
      <c r="I487">
        <v>7</v>
      </c>
      <c r="J487" t="s">
        <v>28252</v>
      </c>
      <c r="K487">
        <v>409</v>
      </c>
      <c r="L487" t="s">
        <v>28575</v>
      </c>
    </row>
    <row r="488" spans="1:12">
      <c r="A488">
        <v>487</v>
      </c>
      <c r="B488" t="s">
        <v>2230</v>
      </c>
      <c r="C488" t="s">
        <v>1077</v>
      </c>
      <c r="D488" s="1">
        <v>22803</v>
      </c>
      <c r="E488" s="2">
        <f t="shared" ca="1" si="7"/>
        <v>54</v>
      </c>
      <c r="F488" t="s">
        <v>2231</v>
      </c>
      <c r="G488" t="s">
        <v>2232</v>
      </c>
      <c r="H488" t="s">
        <v>2233</v>
      </c>
      <c r="I488">
        <v>5</v>
      </c>
      <c r="J488" t="s">
        <v>28250</v>
      </c>
      <c r="K488">
        <v>270</v>
      </c>
      <c r="L488" t="s">
        <v>28265</v>
      </c>
    </row>
    <row r="489" spans="1:12">
      <c r="A489">
        <v>488</v>
      </c>
      <c r="B489" t="s">
        <v>2234</v>
      </c>
      <c r="C489" t="s">
        <v>755</v>
      </c>
      <c r="D489" s="1">
        <v>23199</v>
      </c>
      <c r="E489" s="2">
        <f t="shared" ca="1" si="7"/>
        <v>53</v>
      </c>
      <c r="F489" t="s">
        <v>2235</v>
      </c>
      <c r="G489" t="s">
        <v>2236</v>
      </c>
      <c r="H489" t="s">
        <v>2237</v>
      </c>
      <c r="I489">
        <v>3</v>
      </c>
      <c r="J489" t="s">
        <v>28249</v>
      </c>
      <c r="K489">
        <v>247</v>
      </c>
      <c r="L489" t="s">
        <v>28576</v>
      </c>
    </row>
    <row r="490" spans="1:12">
      <c r="A490">
        <v>489</v>
      </c>
      <c r="B490" t="s">
        <v>2238</v>
      </c>
      <c r="C490" t="s">
        <v>1653</v>
      </c>
      <c r="D490" s="1">
        <v>23597</v>
      </c>
      <c r="E490" s="2">
        <f t="shared" ca="1" si="7"/>
        <v>52</v>
      </c>
      <c r="F490" t="s">
        <v>2239</v>
      </c>
      <c r="G490" t="s">
        <v>2240</v>
      </c>
      <c r="H490" t="s">
        <v>2241</v>
      </c>
      <c r="I490">
        <v>3</v>
      </c>
      <c r="J490" t="s">
        <v>28249</v>
      </c>
      <c r="K490">
        <v>59</v>
      </c>
      <c r="L490" t="s">
        <v>28272</v>
      </c>
    </row>
    <row r="491" spans="1:12">
      <c r="A491">
        <v>490</v>
      </c>
      <c r="B491" t="s">
        <v>2242</v>
      </c>
      <c r="C491" t="s">
        <v>538</v>
      </c>
      <c r="D491" s="1">
        <v>23994</v>
      </c>
      <c r="E491" s="2">
        <f t="shared" ca="1" si="7"/>
        <v>51</v>
      </c>
      <c r="F491" t="s">
        <v>2243</v>
      </c>
      <c r="G491" t="s">
        <v>2244</v>
      </c>
      <c r="H491" t="s">
        <v>2245</v>
      </c>
      <c r="I491">
        <v>5</v>
      </c>
      <c r="J491" t="s">
        <v>28250</v>
      </c>
      <c r="K491">
        <v>164</v>
      </c>
      <c r="L491" t="s">
        <v>28342</v>
      </c>
    </row>
    <row r="492" spans="1:12">
      <c r="A492">
        <v>491</v>
      </c>
      <c r="B492" t="s">
        <v>2246</v>
      </c>
      <c r="C492" t="s">
        <v>2247</v>
      </c>
      <c r="D492" s="1">
        <v>24390</v>
      </c>
      <c r="E492" s="2">
        <f t="shared" ca="1" si="7"/>
        <v>50</v>
      </c>
      <c r="F492" t="s">
        <v>2248</v>
      </c>
      <c r="G492" t="s">
        <v>2249</v>
      </c>
      <c r="H492" t="s">
        <v>2250</v>
      </c>
      <c r="I492">
        <v>10</v>
      </c>
      <c r="J492" t="s">
        <v>28256</v>
      </c>
      <c r="K492">
        <v>374</v>
      </c>
      <c r="L492" t="s">
        <v>28577</v>
      </c>
    </row>
    <row r="493" spans="1:12">
      <c r="A493">
        <v>492</v>
      </c>
      <c r="B493" t="s">
        <v>2251</v>
      </c>
      <c r="C493" t="s">
        <v>870</v>
      </c>
      <c r="D493" s="1">
        <v>24787</v>
      </c>
      <c r="E493" s="2">
        <f t="shared" ca="1" si="7"/>
        <v>49</v>
      </c>
      <c r="F493" t="s">
        <v>2252</v>
      </c>
      <c r="G493" t="s">
        <v>2253</v>
      </c>
      <c r="H493" t="s">
        <v>2254</v>
      </c>
      <c r="I493">
        <v>5</v>
      </c>
      <c r="J493" t="s">
        <v>28250</v>
      </c>
      <c r="K493">
        <v>406</v>
      </c>
      <c r="L493" t="s">
        <v>10554</v>
      </c>
    </row>
    <row r="494" spans="1:12">
      <c r="A494">
        <v>493</v>
      </c>
      <c r="B494" t="s">
        <v>2255</v>
      </c>
      <c r="C494" t="s">
        <v>1709</v>
      </c>
      <c r="D494" s="1">
        <v>24306</v>
      </c>
      <c r="E494" s="2">
        <f t="shared" ca="1" si="7"/>
        <v>50</v>
      </c>
      <c r="F494" t="s">
        <v>2256</v>
      </c>
      <c r="G494" t="s">
        <v>2257</v>
      </c>
      <c r="H494" t="s">
        <v>2258</v>
      </c>
      <c r="I494">
        <v>9</v>
      </c>
      <c r="J494" t="s">
        <v>28253</v>
      </c>
      <c r="K494">
        <v>17</v>
      </c>
      <c r="L494" t="s">
        <v>28578</v>
      </c>
    </row>
    <row r="495" spans="1:12">
      <c r="A495">
        <v>494</v>
      </c>
      <c r="B495" t="s">
        <v>2259</v>
      </c>
      <c r="C495" t="s">
        <v>2260</v>
      </c>
      <c r="D495" s="1">
        <v>23214</v>
      </c>
      <c r="E495" s="2">
        <f t="shared" ca="1" si="7"/>
        <v>53</v>
      </c>
      <c r="F495" t="s">
        <v>2261</v>
      </c>
      <c r="G495" t="s">
        <v>2262</v>
      </c>
      <c r="H495" t="s">
        <v>2263</v>
      </c>
      <c r="I495">
        <v>10</v>
      </c>
      <c r="J495" t="s">
        <v>28256</v>
      </c>
      <c r="K495">
        <v>261</v>
      </c>
      <c r="L495" t="s">
        <v>28579</v>
      </c>
    </row>
    <row r="496" spans="1:12">
      <c r="A496">
        <v>495</v>
      </c>
      <c r="B496" t="s">
        <v>2264</v>
      </c>
      <c r="C496" t="s">
        <v>1040</v>
      </c>
      <c r="D496" s="1">
        <v>27870</v>
      </c>
      <c r="E496" s="2">
        <f t="shared" ca="1" si="7"/>
        <v>40</v>
      </c>
      <c r="F496" t="s">
        <v>2265</v>
      </c>
      <c r="G496" t="s">
        <v>2266</v>
      </c>
      <c r="H496" t="s">
        <v>2267</v>
      </c>
      <c r="I496">
        <v>1</v>
      </c>
      <c r="J496" t="s">
        <v>28257</v>
      </c>
      <c r="K496">
        <v>49</v>
      </c>
      <c r="L496" t="s">
        <v>28580</v>
      </c>
    </row>
    <row r="497" spans="1:12">
      <c r="A497">
        <v>496</v>
      </c>
      <c r="B497" t="s">
        <v>2268</v>
      </c>
      <c r="C497" t="s">
        <v>2269</v>
      </c>
      <c r="D497" s="1">
        <v>18843</v>
      </c>
      <c r="E497" s="2">
        <f t="shared" ca="1" si="7"/>
        <v>65</v>
      </c>
      <c r="F497" t="s">
        <v>2270</v>
      </c>
      <c r="G497" t="s">
        <v>2271</v>
      </c>
      <c r="H497" t="s">
        <v>2272</v>
      </c>
      <c r="I497">
        <v>4</v>
      </c>
      <c r="J497" t="s">
        <v>28255</v>
      </c>
      <c r="K497">
        <v>233</v>
      </c>
      <c r="L497" t="s">
        <v>28581</v>
      </c>
    </row>
    <row r="498" spans="1:12">
      <c r="A498">
        <v>497</v>
      </c>
      <c r="B498" t="s">
        <v>2273</v>
      </c>
      <c r="C498" t="s">
        <v>1316</v>
      </c>
      <c r="D498" s="1">
        <v>19251</v>
      </c>
      <c r="E498" s="2">
        <f t="shared" ca="1" si="7"/>
        <v>64</v>
      </c>
      <c r="F498" t="s">
        <v>2274</v>
      </c>
      <c r="G498" t="s">
        <v>2275</v>
      </c>
      <c r="H498" t="s">
        <v>2276</v>
      </c>
      <c r="I498">
        <v>6</v>
      </c>
      <c r="J498" t="s">
        <v>28248</v>
      </c>
      <c r="K498">
        <v>352</v>
      </c>
      <c r="L498" t="s">
        <v>28528</v>
      </c>
    </row>
    <row r="499" spans="1:12">
      <c r="A499">
        <v>498</v>
      </c>
      <c r="B499" t="s">
        <v>2277</v>
      </c>
      <c r="C499" t="s">
        <v>2278</v>
      </c>
      <c r="D499" s="1">
        <v>24793</v>
      </c>
      <c r="E499" s="2">
        <f t="shared" ca="1" si="7"/>
        <v>49</v>
      </c>
      <c r="F499" t="s">
        <v>2279</v>
      </c>
      <c r="G499" t="s">
        <v>2280</v>
      </c>
      <c r="H499" t="s">
        <v>2281</v>
      </c>
      <c r="I499">
        <v>3</v>
      </c>
      <c r="J499" t="s">
        <v>28249</v>
      </c>
      <c r="K499">
        <v>313</v>
      </c>
      <c r="L499" t="s">
        <v>28448</v>
      </c>
    </row>
    <row r="500" spans="1:12">
      <c r="A500">
        <v>499</v>
      </c>
      <c r="B500" t="s">
        <v>2282</v>
      </c>
      <c r="C500" t="s">
        <v>2283</v>
      </c>
      <c r="D500" s="1">
        <v>12279</v>
      </c>
      <c r="E500" s="2">
        <f t="shared" ca="1" si="7"/>
        <v>83</v>
      </c>
      <c r="F500" t="s">
        <v>2284</v>
      </c>
      <c r="G500" t="s">
        <v>2285</v>
      </c>
      <c r="H500" t="s">
        <v>2286</v>
      </c>
      <c r="I500">
        <v>3</v>
      </c>
      <c r="J500" t="s">
        <v>28249</v>
      </c>
      <c r="K500">
        <v>214</v>
      </c>
      <c r="L500" t="s">
        <v>28400</v>
      </c>
    </row>
    <row r="501" spans="1:12">
      <c r="A501">
        <v>500</v>
      </c>
      <c r="B501" t="s">
        <v>2287</v>
      </c>
      <c r="C501" t="s">
        <v>2288</v>
      </c>
      <c r="D501" s="1">
        <v>25210</v>
      </c>
      <c r="E501" s="2">
        <f t="shared" ca="1" si="7"/>
        <v>48</v>
      </c>
      <c r="F501" t="s">
        <v>2289</v>
      </c>
      <c r="G501" t="s">
        <v>2290</v>
      </c>
      <c r="H501" t="s">
        <v>2291</v>
      </c>
      <c r="I501">
        <v>9</v>
      </c>
      <c r="J501" t="s">
        <v>28253</v>
      </c>
      <c r="K501">
        <v>296</v>
      </c>
      <c r="L501" t="s">
        <v>28582</v>
      </c>
    </row>
    <row r="502" spans="1:12">
      <c r="A502">
        <v>501</v>
      </c>
      <c r="B502" t="s">
        <v>2086</v>
      </c>
      <c r="C502" t="s">
        <v>552</v>
      </c>
      <c r="D502" s="1">
        <v>19644</v>
      </c>
      <c r="E502" s="2">
        <f t="shared" ca="1" si="7"/>
        <v>63</v>
      </c>
      <c r="F502" t="s">
        <v>2292</v>
      </c>
      <c r="G502" t="s">
        <v>2293</v>
      </c>
      <c r="H502" t="s">
        <v>2294</v>
      </c>
      <c r="I502">
        <v>3</v>
      </c>
      <c r="J502" t="s">
        <v>28249</v>
      </c>
      <c r="K502">
        <v>203</v>
      </c>
      <c r="L502" t="s">
        <v>28583</v>
      </c>
    </row>
    <row r="503" spans="1:12">
      <c r="A503">
        <v>502</v>
      </c>
      <c r="B503" t="s">
        <v>2295</v>
      </c>
      <c r="C503" t="s">
        <v>2296</v>
      </c>
      <c r="D503" s="1">
        <v>25999</v>
      </c>
      <c r="E503" s="2">
        <f t="shared" ca="1" si="7"/>
        <v>46</v>
      </c>
      <c r="F503" t="s">
        <v>2297</v>
      </c>
      <c r="G503" t="s">
        <v>2298</v>
      </c>
      <c r="H503" t="s">
        <v>2299</v>
      </c>
      <c r="I503">
        <v>6</v>
      </c>
      <c r="J503" t="s">
        <v>28248</v>
      </c>
      <c r="K503">
        <v>416</v>
      </c>
      <c r="L503" t="s">
        <v>28584</v>
      </c>
    </row>
    <row r="504" spans="1:12">
      <c r="A504">
        <v>503</v>
      </c>
      <c r="B504" t="s">
        <v>2300</v>
      </c>
      <c r="C504" t="s">
        <v>651</v>
      </c>
      <c r="D504" s="1">
        <v>20045</v>
      </c>
      <c r="E504" s="2">
        <f t="shared" ca="1" si="7"/>
        <v>62</v>
      </c>
      <c r="F504" t="s">
        <v>2301</v>
      </c>
      <c r="G504" t="s">
        <v>2302</v>
      </c>
      <c r="H504" t="s">
        <v>2303</v>
      </c>
      <c r="I504">
        <v>10</v>
      </c>
      <c r="J504" t="s">
        <v>28256</v>
      </c>
      <c r="K504">
        <v>321</v>
      </c>
      <c r="L504" t="s">
        <v>28585</v>
      </c>
    </row>
    <row r="505" spans="1:12">
      <c r="A505">
        <v>504</v>
      </c>
      <c r="B505" t="s">
        <v>2304</v>
      </c>
      <c r="C505" t="s">
        <v>346</v>
      </c>
      <c r="D505" s="1">
        <v>13462</v>
      </c>
      <c r="E505" s="2">
        <f t="shared" ca="1" si="7"/>
        <v>80</v>
      </c>
      <c r="F505" t="s">
        <v>2305</v>
      </c>
      <c r="G505" t="s">
        <v>2306</v>
      </c>
      <c r="H505" t="s">
        <v>2307</v>
      </c>
      <c r="I505">
        <v>1</v>
      </c>
      <c r="J505" t="s">
        <v>28257</v>
      </c>
      <c r="K505">
        <v>398</v>
      </c>
      <c r="L505" t="s">
        <v>28486</v>
      </c>
    </row>
    <row r="506" spans="1:12">
      <c r="A506">
        <v>505</v>
      </c>
      <c r="B506" t="s">
        <v>2304</v>
      </c>
      <c r="C506" t="s">
        <v>1528</v>
      </c>
      <c r="D506" s="1">
        <v>24257</v>
      </c>
      <c r="E506" s="2">
        <f t="shared" ca="1" si="7"/>
        <v>50</v>
      </c>
      <c r="F506" t="s">
        <v>2308</v>
      </c>
      <c r="G506" t="s">
        <v>2309</v>
      </c>
      <c r="H506" t="s">
        <v>2310</v>
      </c>
      <c r="I506">
        <v>4</v>
      </c>
      <c r="J506" t="s">
        <v>28255</v>
      </c>
      <c r="K506">
        <v>332</v>
      </c>
      <c r="L506" t="s">
        <v>4068</v>
      </c>
    </row>
    <row r="507" spans="1:12">
      <c r="A507">
        <v>506</v>
      </c>
      <c r="B507" t="s">
        <v>2311</v>
      </c>
      <c r="C507" t="s">
        <v>450</v>
      </c>
      <c r="D507" s="1">
        <v>13892</v>
      </c>
      <c r="E507" s="2">
        <f t="shared" ca="1" si="7"/>
        <v>79</v>
      </c>
      <c r="F507" t="s">
        <v>2312</v>
      </c>
      <c r="G507" t="s">
        <v>2313</v>
      </c>
      <c r="H507" t="s">
        <v>2314</v>
      </c>
      <c r="I507">
        <v>4</v>
      </c>
      <c r="J507" t="s">
        <v>28255</v>
      </c>
      <c r="K507">
        <v>333</v>
      </c>
      <c r="L507" t="s">
        <v>28586</v>
      </c>
    </row>
    <row r="508" spans="1:12">
      <c r="A508">
        <v>507</v>
      </c>
      <c r="B508" t="s">
        <v>2311</v>
      </c>
      <c r="C508" t="s">
        <v>1176</v>
      </c>
      <c r="D508" s="1">
        <v>20445</v>
      </c>
      <c r="E508" s="2">
        <f t="shared" ca="1" si="7"/>
        <v>61</v>
      </c>
      <c r="F508" t="s">
        <v>2315</v>
      </c>
      <c r="G508" t="s">
        <v>2316</v>
      </c>
      <c r="H508" t="s">
        <v>2317</v>
      </c>
      <c r="I508">
        <v>4</v>
      </c>
      <c r="J508" t="s">
        <v>28255</v>
      </c>
      <c r="K508">
        <v>331</v>
      </c>
      <c r="L508" t="s">
        <v>11082</v>
      </c>
    </row>
    <row r="509" spans="1:12">
      <c r="A509">
        <v>508</v>
      </c>
      <c r="B509" t="s">
        <v>2318</v>
      </c>
      <c r="C509" t="s">
        <v>2319</v>
      </c>
      <c r="D509" s="1">
        <v>20474</v>
      </c>
      <c r="E509" s="2">
        <f t="shared" ca="1" si="7"/>
        <v>61</v>
      </c>
      <c r="F509" t="s">
        <v>2320</v>
      </c>
      <c r="G509" t="s">
        <v>2321</v>
      </c>
      <c r="H509" t="s">
        <v>2322</v>
      </c>
      <c r="I509">
        <v>1</v>
      </c>
      <c r="J509" t="s">
        <v>28257</v>
      </c>
      <c r="K509">
        <v>82</v>
      </c>
      <c r="L509" t="s">
        <v>28423</v>
      </c>
    </row>
    <row r="510" spans="1:12">
      <c r="A510">
        <v>509</v>
      </c>
      <c r="B510" t="s">
        <v>2323</v>
      </c>
      <c r="C510" t="s">
        <v>306</v>
      </c>
      <c r="D510" s="1">
        <v>20864</v>
      </c>
      <c r="E510" s="2">
        <f t="shared" ca="1" si="7"/>
        <v>60</v>
      </c>
      <c r="F510" t="s">
        <v>2324</v>
      </c>
      <c r="G510" t="s">
        <v>2325</v>
      </c>
      <c r="H510" t="s">
        <v>2326</v>
      </c>
      <c r="I510">
        <v>8</v>
      </c>
      <c r="J510" t="s">
        <v>28254</v>
      </c>
      <c r="K510">
        <v>270</v>
      </c>
      <c r="L510" t="s">
        <v>28265</v>
      </c>
    </row>
    <row r="511" spans="1:12">
      <c r="A511">
        <v>510</v>
      </c>
      <c r="B511" t="s">
        <v>2327</v>
      </c>
      <c r="C511" t="s">
        <v>60</v>
      </c>
      <c r="D511" s="1">
        <v>11826</v>
      </c>
      <c r="E511" s="2">
        <f t="shared" ca="1" si="7"/>
        <v>84</v>
      </c>
      <c r="F511" t="s">
        <v>2328</v>
      </c>
      <c r="G511" t="s">
        <v>2329</v>
      </c>
      <c r="H511" t="s">
        <v>2330</v>
      </c>
      <c r="I511">
        <v>5</v>
      </c>
      <c r="J511" t="s">
        <v>28250</v>
      </c>
      <c r="K511">
        <v>243</v>
      </c>
      <c r="L511" t="s">
        <v>10566</v>
      </c>
    </row>
    <row r="512" spans="1:12">
      <c r="A512">
        <v>511</v>
      </c>
      <c r="B512" t="s">
        <v>2331</v>
      </c>
      <c r="C512" t="s">
        <v>1091</v>
      </c>
      <c r="D512" s="1">
        <v>24650</v>
      </c>
      <c r="E512" s="2">
        <f t="shared" ca="1" si="7"/>
        <v>49</v>
      </c>
      <c r="F512" t="s">
        <v>2332</v>
      </c>
      <c r="G512" t="s">
        <v>2333</v>
      </c>
      <c r="H512" t="s">
        <v>2334</v>
      </c>
      <c r="I512">
        <v>5</v>
      </c>
      <c r="J512" t="s">
        <v>28250</v>
      </c>
      <c r="K512">
        <v>362</v>
      </c>
      <c r="L512" t="s">
        <v>28587</v>
      </c>
    </row>
    <row r="513" spans="1:12">
      <c r="A513">
        <v>512</v>
      </c>
      <c r="B513" t="s">
        <v>2335</v>
      </c>
      <c r="C513" t="s">
        <v>2336</v>
      </c>
      <c r="D513" s="1">
        <v>12631</v>
      </c>
      <c r="E513" s="2">
        <f t="shared" ca="1" si="7"/>
        <v>82</v>
      </c>
      <c r="F513" t="s">
        <v>2337</v>
      </c>
      <c r="G513" t="s">
        <v>2338</v>
      </c>
      <c r="H513" t="s">
        <v>2339</v>
      </c>
      <c r="I513">
        <v>7</v>
      </c>
      <c r="J513" t="s">
        <v>28252</v>
      </c>
      <c r="K513">
        <v>195</v>
      </c>
      <c r="L513" t="s">
        <v>4718</v>
      </c>
    </row>
    <row r="514" spans="1:12">
      <c r="A514">
        <v>513</v>
      </c>
      <c r="B514" t="s">
        <v>2340</v>
      </c>
      <c r="C514" t="s">
        <v>134</v>
      </c>
      <c r="D514" s="1">
        <v>12997</v>
      </c>
      <c r="E514" s="2">
        <f t="shared" ref="E514:E577" ca="1" si="8">DATEDIF(D514, TODAY(),"Y")</f>
        <v>81</v>
      </c>
      <c r="F514" t="s">
        <v>2341</v>
      </c>
      <c r="G514" t="s">
        <v>2342</v>
      </c>
      <c r="H514" t="s">
        <v>2343</v>
      </c>
      <c r="I514">
        <v>4</v>
      </c>
      <c r="J514" t="s">
        <v>28255</v>
      </c>
      <c r="K514">
        <v>255</v>
      </c>
      <c r="L514" t="s">
        <v>9462</v>
      </c>
    </row>
    <row r="515" spans="1:12">
      <c r="A515">
        <v>514</v>
      </c>
      <c r="B515" t="s">
        <v>2344</v>
      </c>
      <c r="C515" t="s">
        <v>2345</v>
      </c>
      <c r="D515" s="1">
        <v>21292</v>
      </c>
      <c r="E515" s="2">
        <f t="shared" ca="1" si="8"/>
        <v>58</v>
      </c>
      <c r="F515" t="s">
        <v>2346</v>
      </c>
      <c r="G515" t="s">
        <v>2347</v>
      </c>
      <c r="H515" t="s">
        <v>2348</v>
      </c>
      <c r="I515">
        <v>4</v>
      </c>
      <c r="J515" t="s">
        <v>28255</v>
      </c>
      <c r="K515">
        <v>30</v>
      </c>
      <c r="L515" t="s">
        <v>28588</v>
      </c>
    </row>
    <row r="516" spans="1:12">
      <c r="A516">
        <v>515</v>
      </c>
      <c r="B516" t="s">
        <v>2349</v>
      </c>
      <c r="C516" t="s">
        <v>724</v>
      </c>
      <c r="D516" s="1">
        <v>17257</v>
      </c>
      <c r="E516" s="2">
        <f t="shared" ca="1" si="8"/>
        <v>70</v>
      </c>
      <c r="F516" t="s">
        <v>2350</v>
      </c>
      <c r="G516" t="s">
        <v>2351</v>
      </c>
      <c r="H516" t="s">
        <v>2352</v>
      </c>
      <c r="I516">
        <v>4</v>
      </c>
      <c r="J516" t="s">
        <v>28255</v>
      </c>
      <c r="K516">
        <v>194</v>
      </c>
      <c r="L516" t="s">
        <v>28589</v>
      </c>
    </row>
    <row r="517" spans="1:12">
      <c r="A517">
        <v>516</v>
      </c>
      <c r="B517" t="s">
        <v>2353</v>
      </c>
      <c r="C517" t="s">
        <v>2354</v>
      </c>
      <c r="D517" s="1">
        <v>21685</v>
      </c>
      <c r="E517" s="2">
        <f t="shared" ca="1" si="8"/>
        <v>57</v>
      </c>
      <c r="F517" t="s">
        <v>2355</v>
      </c>
      <c r="G517" t="s">
        <v>2356</v>
      </c>
      <c r="H517" t="s">
        <v>2357</v>
      </c>
      <c r="I517">
        <v>4</v>
      </c>
      <c r="J517" t="s">
        <v>28255</v>
      </c>
      <c r="K517">
        <v>308</v>
      </c>
      <c r="L517" t="s">
        <v>28482</v>
      </c>
    </row>
    <row r="518" spans="1:12">
      <c r="A518">
        <v>517</v>
      </c>
      <c r="B518" t="s">
        <v>2358</v>
      </c>
      <c r="C518" t="s">
        <v>252</v>
      </c>
      <c r="D518" s="1">
        <v>26160</v>
      </c>
      <c r="E518" s="2">
        <f t="shared" ca="1" si="8"/>
        <v>45</v>
      </c>
      <c r="F518" t="s">
        <v>2359</v>
      </c>
      <c r="G518" t="s">
        <v>2360</v>
      </c>
      <c r="H518" t="s">
        <v>2361</v>
      </c>
      <c r="I518">
        <v>6</v>
      </c>
      <c r="J518" t="s">
        <v>28248</v>
      </c>
      <c r="K518">
        <v>278</v>
      </c>
      <c r="L518" t="s">
        <v>28590</v>
      </c>
    </row>
    <row r="519" spans="1:12">
      <c r="A519">
        <v>518</v>
      </c>
      <c r="B519" t="s">
        <v>2362</v>
      </c>
      <c r="C519" t="s">
        <v>301</v>
      </c>
      <c r="D519" s="1">
        <v>22088</v>
      </c>
      <c r="E519" s="2">
        <f t="shared" ca="1" si="8"/>
        <v>56</v>
      </c>
      <c r="F519" t="s">
        <v>2363</v>
      </c>
      <c r="G519" t="s">
        <v>2364</v>
      </c>
      <c r="H519" t="s">
        <v>2365</v>
      </c>
      <c r="I519">
        <v>2</v>
      </c>
      <c r="J519" t="s">
        <v>28251</v>
      </c>
      <c r="K519">
        <v>392</v>
      </c>
      <c r="L519" t="s">
        <v>10537</v>
      </c>
    </row>
    <row r="520" spans="1:12">
      <c r="A520">
        <v>519</v>
      </c>
      <c r="B520" t="s">
        <v>2366</v>
      </c>
      <c r="C520" t="s">
        <v>2367</v>
      </c>
      <c r="D520" s="1">
        <v>25918</v>
      </c>
      <c r="E520" s="2">
        <f t="shared" ca="1" si="8"/>
        <v>46</v>
      </c>
      <c r="F520" t="s">
        <v>2368</v>
      </c>
      <c r="G520" t="s">
        <v>2369</v>
      </c>
      <c r="H520" t="s">
        <v>2370</v>
      </c>
      <c r="I520">
        <v>2</v>
      </c>
      <c r="J520" t="s">
        <v>28251</v>
      </c>
      <c r="K520">
        <v>308</v>
      </c>
      <c r="L520" t="s">
        <v>28482</v>
      </c>
    </row>
    <row r="521" spans="1:12">
      <c r="A521">
        <v>520</v>
      </c>
      <c r="B521" t="s">
        <v>2371</v>
      </c>
      <c r="C521" t="s">
        <v>65</v>
      </c>
      <c r="D521" s="1">
        <v>25142</v>
      </c>
      <c r="E521" s="2">
        <f t="shared" ca="1" si="8"/>
        <v>48</v>
      </c>
      <c r="F521" t="s">
        <v>2372</v>
      </c>
      <c r="G521" t="s">
        <v>2373</v>
      </c>
      <c r="H521" t="s">
        <v>2374</v>
      </c>
      <c r="I521">
        <v>4</v>
      </c>
      <c r="J521" t="s">
        <v>28255</v>
      </c>
      <c r="K521">
        <v>406</v>
      </c>
      <c r="L521" t="s">
        <v>10554</v>
      </c>
    </row>
    <row r="522" spans="1:12">
      <c r="A522">
        <v>521</v>
      </c>
      <c r="B522" t="s">
        <v>2375</v>
      </c>
      <c r="C522" t="s">
        <v>2376</v>
      </c>
      <c r="D522" s="1">
        <v>24549</v>
      </c>
      <c r="E522" s="2">
        <f t="shared" ca="1" si="8"/>
        <v>50</v>
      </c>
      <c r="F522" t="s">
        <v>2377</v>
      </c>
      <c r="G522" t="s">
        <v>2378</v>
      </c>
      <c r="H522" t="s">
        <v>2379</v>
      </c>
      <c r="I522">
        <v>4</v>
      </c>
      <c r="J522" t="s">
        <v>28255</v>
      </c>
      <c r="K522">
        <v>404</v>
      </c>
      <c r="L522" t="s">
        <v>4617</v>
      </c>
    </row>
    <row r="523" spans="1:12">
      <c r="A523">
        <v>522</v>
      </c>
      <c r="B523" t="s">
        <v>2380</v>
      </c>
      <c r="C523" t="s">
        <v>2381</v>
      </c>
      <c r="D523" s="1">
        <v>25036</v>
      </c>
      <c r="E523" s="2">
        <f t="shared" ca="1" si="8"/>
        <v>48</v>
      </c>
      <c r="F523" t="s">
        <v>2382</v>
      </c>
      <c r="G523" t="s">
        <v>2383</v>
      </c>
      <c r="H523" t="s">
        <v>2384</v>
      </c>
      <c r="I523">
        <v>4</v>
      </c>
      <c r="J523" t="s">
        <v>28255</v>
      </c>
      <c r="K523">
        <v>15</v>
      </c>
      <c r="L523" t="s">
        <v>28591</v>
      </c>
    </row>
    <row r="524" spans="1:12">
      <c r="A524">
        <v>523</v>
      </c>
      <c r="B524" t="s">
        <v>2385</v>
      </c>
      <c r="C524" t="s">
        <v>755</v>
      </c>
      <c r="D524" s="1">
        <v>23550</v>
      </c>
      <c r="E524" s="2">
        <f t="shared" ca="1" si="8"/>
        <v>52</v>
      </c>
      <c r="F524" t="s">
        <v>2386</v>
      </c>
      <c r="G524" t="s">
        <v>2387</v>
      </c>
      <c r="H524" t="s">
        <v>2388</v>
      </c>
      <c r="I524">
        <v>3</v>
      </c>
      <c r="J524" t="s">
        <v>28249</v>
      </c>
      <c r="K524">
        <v>138</v>
      </c>
      <c r="L524" t="s">
        <v>1326</v>
      </c>
    </row>
    <row r="525" spans="1:12">
      <c r="A525">
        <v>524</v>
      </c>
      <c r="B525" t="s">
        <v>2389</v>
      </c>
      <c r="C525" t="s">
        <v>1443</v>
      </c>
      <c r="D525" s="1">
        <v>23948</v>
      </c>
      <c r="E525" s="2">
        <f t="shared" ca="1" si="8"/>
        <v>51</v>
      </c>
      <c r="F525" t="s">
        <v>2390</v>
      </c>
      <c r="G525" t="s">
        <v>2391</v>
      </c>
      <c r="H525" t="s">
        <v>2392</v>
      </c>
      <c r="I525">
        <v>4</v>
      </c>
      <c r="J525" t="s">
        <v>28255</v>
      </c>
      <c r="K525">
        <v>8</v>
      </c>
      <c r="L525" t="s">
        <v>28549</v>
      </c>
    </row>
    <row r="526" spans="1:12">
      <c r="A526">
        <v>525</v>
      </c>
      <c r="B526" t="s">
        <v>2393</v>
      </c>
      <c r="C526" t="s">
        <v>2345</v>
      </c>
      <c r="D526" s="1">
        <v>24342</v>
      </c>
      <c r="E526" s="2">
        <f t="shared" ca="1" si="8"/>
        <v>50</v>
      </c>
      <c r="F526" t="s">
        <v>2394</v>
      </c>
      <c r="G526" t="s">
        <v>2395</v>
      </c>
      <c r="H526" t="s">
        <v>2396</v>
      </c>
      <c r="I526">
        <v>5</v>
      </c>
      <c r="J526" t="s">
        <v>28250</v>
      </c>
      <c r="K526">
        <v>177</v>
      </c>
      <c r="L526" t="s">
        <v>28592</v>
      </c>
    </row>
    <row r="527" spans="1:12">
      <c r="A527">
        <v>526</v>
      </c>
      <c r="B527" t="s">
        <v>2397</v>
      </c>
      <c r="C527" t="s">
        <v>2398</v>
      </c>
      <c r="D527" s="1">
        <v>24743</v>
      </c>
      <c r="E527" s="2">
        <f t="shared" ca="1" si="8"/>
        <v>49</v>
      </c>
      <c r="F527" t="s">
        <v>2399</v>
      </c>
      <c r="G527" t="s">
        <v>2400</v>
      </c>
      <c r="H527" t="s">
        <v>2401</v>
      </c>
      <c r="I527">
        <v>4</v>
      </c>
      <c r="J527" t="s">
        <v>28255</v>
      </c>
      <c r="K527">
        <v>253</v>
      </c>
      <c r="L527" t="s">
        <v>21104</v>
      </c>
    </row>
    <row r="528" spans="1:12">
      <c r="A528">
        <v>527</v>
      </c>
      <c r="B528" t="s">
        <v>2402</v>
      </c>
      <c r="C528" t="s">
        <v>2403</v>
      </c>
      <c r="D528" s="1">
        <v>24157</v>
      </c>
      <c r="E528" s="2">
        <f t="shared" ca="1" si="8"/>
        <v>51</v>
      </c>
      <c r="F528" t="s">
        <v>2404</v>
      </c>
      <c r="G528" t="s">
        <v>2405</v>
      </c>
      <c r="H528" t="s">
        <v>2406</v>
      </c>
      <c r="I528">
        <v>10</v>
      </c>
      <c r="J528" t="s">
        <v>28256</v>
      </c>
      <c r="K528">
        <v>55</v>
      </c>
      <c r="L528" t="s">
        <v>28508</v>
      </c>
    </row>
    <row r="529" spans="1:12">
      <c r="A529">
        <v>528</v>
      </c>
      <c r="B529" t="s">
        <v>2407</v>
      </c>
      <c r="C529" t="s">
        <v>194</v>
      </c>
      <c r="D529" s="1">
        <v>25443</v>
      </c>
      <c r="E529" s="2">
        <f t="shared" ca="1" si="8"/>
        <v>47</v>
      </c>
      <c r="F529" t="s">
        <v>2408</v>
      </c>
      <c r="G529" t="s">
        <v>2409</v>
      </c>
      <c r="H529" t="s">
        <v>2410</v>
      </c>
      <c r="I529">
        <v>8</v>
      </c>
      <c r="J529" t="s">
        <v>28254</v>
      </c>
      <c r="K529">
        <v>64</v>
      </c>
      <c r="L529" t="s">
        <v>28593</v>
      </c>
    </row>
    <row r="530" spans="1:12">
      <c r="A530">
        <v>529</v>
      </c>
      <c r="B530" t="s">
        <v>2411</v>
      </c>
      <c r="C530" t="s">
        <v>2412</v>
      </c>
      <c r="D530" s="1">
        <v>25519</v>
      </c>
      <c r="E530" s="2">
        <f t="shared" ca="1" si="8"/>
        <v>47</v>
      </c>
      <c r="F530" t="s">
        <v>2413</v>
      </c>
      <c r="G530" t="s">
        <v>2414</v>
      </c>
      <c r="H530" t="s">
        <v>2415</v>
      </c>
      <c r="I530">
        <v>2</v>
      </c>
      <c r="J530" t="s">
        <v>28251</v>
      </c>
      <c r="K530">
        <v>70</v>
      </c>
      <c r="L530" t="s">
        <v>28561</v>
      </c>
    </row>
    <row r="531" spans="1:12">
      <c r="A531">
        <v>530</v>
      </c>
      <c r="B531" t="s">
        <v>2416</v>
      </c>
      <c r="C531" t="s">
        <v>2157</v>
      </c>
      <c r="D531" s="1">
        <v>25813</v>
      </c>
      <c r="E531" s="2">
        <f t="shared" ca="1" si="8"/>
        <v>46</v>
      </c>
      <c r="F531" t="s">
        <v>2417</v>
      </c>
      <c r="G531" t="s">
        <v>2418</v>
      </c>
      <c r="H531" t="s">
        <v>2419</v>
      </c>
      <c r="I531">
        <v>9</v>
      </c>
      <c r="J531" t="s">
        <v>28253</v>
      </c>
      <c r="K531">
        <v>20</v>
      </c>
      <c r="L531" t="s">
        <v>15537</v>
      </c>
    </row>
    <row r="532" spans="1:12">
      <c r="A532">
        <v>531</v>
      </c>
      <c r="B532" t="s">
        <v>2420</v>
      </c>
      <c r="C532" t="s">
        <v>1709</v>
      </c>
      <c r="D532" s="1">
        <v>26210</v>
      </c>
      <c r="E532" s="2">
        <f t="shared" ca="1" si="8"/>
        <v>45</v>
      </c>
      <c r="F532" t="s">
        <v>2421</v>
      </c>
      <c r="G532" t="s">
        <v>2422</v>
      </c>
      <c r="H532" t="s">
        <v>2423</v>
      </c>
      <c r="I532">
        <v>1</v>
      </c>
      <c r="J532" t="s">
        <v>28257</v>
      </c>
      <c r="K532">
        <v>382</v>
      </c>
      <c r="L532" t="s">
        <v>28594</v>
      </c>
    </row>
    <row r="533" spans="1:12">
      <c r="A533">
        <v>532</v>
      </c>
      <c r="B533" t="s">
        <v>2424</v>
      </c>
      <c r="C533" t="s">
        <v>602</v>
      </c>
      <c r="D533" s="1">
        <v>25601</v>
      </c>
      <c r="E533" s="2">
        <f t="shared" ca="1" si="8"/>
        <v>47</v>
      </c>
      <c r="F533" t="s">
        <v>2425</v>
      </c>
      <c r="G533" t="s">
        <v>2426</v>
      </c>
      <c r="H533" t="s">
        <v>2427</v>
      </c>
      <c r="I533">
        <v>2</v>
      </c>
      <c r="J533" t="s">
        <v>28251</v>
      </c>
      <c r="K533">
        <v>129</v>
      </c>
      <c r="L533" t="s">
        <v>28595</v>
      </c>
    </row>
    <row r="534" spans="1:12">
      <c r="A534">
        <v>533</v>
      </c>
      <c r="B534" t="s">
        <v>2428</v>
      </c>
      <c r="C534" t="s">
        <v>257</v>
      </c>
      <c r="D534" s="1">
        <v>23745</v>
      </c>
      <c r="E534" s="2">
        <f t="shared" ca="1" si="8"/>
        <v>52</v>
      </c>
      <c r="F534" t="s">
        <v>2429</v>
      </c>
      <c r="G534" t="s">
        <v>2430</v>
      </c>
      <c r="H534" t="s">
        <v>2431</v>
      </c>
      <c r="I534">
        <v>4</v>
      </c>
      <c r="J534" t="s">
        <v>28255</v>
      </c>
      <c r="K534">
        <v>432</v>
      </c>
      <c r="L534" t="s">
        <v>6180</v>
      </c>
    </row>
    <row r="535" spans="1:12">
      <c r="A535">
        <v>534</v>
      </c>
      <c r="B535" t="s">
        <v>2432</v>
      </c>
      <c r="C535" t="s">
        <v>2433</v>
      </c>
      <c r="D535" s="1">
        <v>19791</v>
      </c>
      <c r="E535" s="2">
        <f t="shared" ca="1" si="8"/>
        <v>63</v>
      </c>
      <c r="F535" t="s">
        <v>2434</v>
      </c>
      <c r="G535" t="s">
        <v>2435</v>
      </c>
      <c r="H535" t="s">
        <v>2436</v>
      </c>
      <c r="I535">
        <v>2</v>
      </c>
      <c r="J535" t="s">
        <v>28251</v>
      </c>
      <c r="K535">
        <v>187</v>
      </c>
      <c r="L535" t="s">
        <v>14565</v>
      </c>
    </row>
    <row r="536" spans="1:12">
      <c r="A536">
        <v>535</v>
      </c>
      <c r="B536" t="s">
        <v>2437</v>
      </c>
      <c r="C536" t="s">
        <v>2438</v>
      </c>
      <c r="D536" s="1">
        <v>18933</v>
      </c>
      <c r="E536" s="2">
        <f t="shared" ca="1" si="8"/>
        <v>65</v>
      </c>
      <c r="F536" t="s">
        <v>2439</v>
      </c>
      <c r="G536" t="s">
        <v>2440</v>
      </c>
      <c r="H536" t="s">
        <v>2441</v>
      </c>
      <c r="I536">
        <v>1</v>
      </c>
      <c r="J536" t="s">
        <v>28257</v>
      </c>
      <c r="K536">
        <v>11</v>
      </c>
      <c r="L536" t="s">
        <v>28596</v>
      </c>
    </row>
    <row r="537" spans="1:12">
      <c r="A537">
        <v>536</v>
      </c>
      <c r="B537" t="s">
        <v>2442</v>
      </c>
      <c r="C537" t="s">
        <v>1741</v>
      </c>
      <c r="D537" s="1">
        <v>20593</v>
      </c>
      <c r="E537" s="2">
        <f t="shared" ca="1" si="8"/>
        <v>60</v>
      </c>
      <c r="F537" t="s">
        <v>2443</v>
      </c>
      <c r="G537" t="s">
        <v>2444</v>
      </c>
      <c r="H537" t="s">
        <v>2445</v>
      </c>
      <c r="I537">
        <v>6</v>
      </c>
      <c r="J537" t="s">
        <v>28248</v>
      </c>
      <c r="K537">
        <v>329</v>
      </c>
      <c r="L537" t="s">
        <v>28597</v>
      </c>
    </row>
    <row r="538" spans="1:12">
      <c r="A538">
        <v>537</v>
      </c>
      <c r="B538" t="s">
        <v>2446</v>
      </c>
      <c r="C538" t="s">
        <v>2447</v>
      </c>
      <c r="D538" s="1">
        <v>19359</v>
      </c>
      <c r="E538" s="2">
        <f t="shared" ca="1" si="8"/>
        <v>64</v>
      </c>
      <c r="F538" t="s">
        <v>2448</v>
      </c>
      <c r="G538" t="s">
        <v>2449</v>
      </c>
      <c r="H538" t="s">
        <v>2450</v>
      </c>
      <c r="I538">
        <v>3</v>
      </c>
      <c r="J538" t="s">
        <v>28249</v>
      </c>
      <c r="K538">
        <v>369</v>
      </c>
      <c r="L538" t="s">
        <v>28598</v>
      </c>
    </row>
    <row r="539" spans="1:12">
      <c r="A539">
        <v>538</v>
      </c>
      <c r="B539" t="s">
        <v>2451</v>
      </c>
      <c r="C539" t="s">
        <v>2452</v>
      </c>
      <c r="D539" s="1">
        <v>21387</v>
      </c>
      <c r="E539" s="2">
        <f t="shared" ca="1" si="8"/>
        <v>58</v>
      </c>
      <c r="F539" t="s">
        <v>2453</v>
      </c>
      <c r="G539" t="s">
        <v>2454</v>
      </c>
      <c r="H539" t="s">
        <v>2455</v>
      </c>
      <c r="I539">
        <v>9</v>
      </c>
      <c r="J539" t="s">
        <v>28253</v>
      </c>
      <c r="K539">
        <v>157</v>
      </c>
      <c r="L539" t="s">
        <v>28599</v>
      </c>
    </row>
    <row r="540" spans="1:12">
      <c r="A540">
        <v>539</v>
      </c>
      <c r="B540" t="s">
        <v>2451</v>
      </c>
      <c r="C540" t="s">
        <v>2456</v>
      </c>
      <c r="D540" s="1">
        <v>25438</v>
      </c>
      <c r="E540" s="2">
        <f t="shared" ca="1" si="8"/>
        <v>47</v>
      </c>
      <c r="F540" t="s">
        <v>2457</v>
      </c>
      <c r="G540" t="s">
        <v>2458</v>
      </c>
      <c r="H540" t="s">
        <v>2459</v>
      </c>
      <c r="I540">
        <v>7</v>
      </c>
      <c r="J540" t="s">
        <v>28252</v>
      </c>
      <c r="K540">
        <v>312</v>
      </c>
      <c r="L540" t="s">
        <v>28600</v>
      </c>
    </row>
    <row r="541" spans="1:12">
      <c r="A541">
        <v>540</v>
      </c>
      <c r="B541" t="s">
        <v>2451</v>
      </c>
      <c r="C541" t="s">
        <v>242</v>
      </c>
      <c r="D541" s="1">
        <v>19364</v>
      </c>
      <c r="E541" s="2">
        <f t="shared" ca="1" si="8"/>
        <v>64</v>
      </c>
      <c r="F541" t="s">
        <v>2460</v>
      </c>
      <c r="G541" t="s">
        <v>2461</v>
      </c>
      <c r="H541" t="s">
        <v>2462</v>
      </c>
      <c r="I541">
        <v>6</v>
      </c>
      <c r="J541" t="s">
        <v>28248</v>
      </c>
      <c r="K541">
        <v>250</v>
      </c>
      <c r="L541" t="s">
        <v>28601</v>
      </c>
    </row>
    <row r="542" spans="1:12">
      <c r="A542">
        <v>541</v>
      </c>
      <c r="B542" t="s">
        <v>2463</v>
      </c>
      <c r="C542" t="s">
        <v>810</v>
      </c>
      <c r="D542" s="1">
        <v>19758</v>
      </c>
      <c r="E542" s="2">
        <f t="shared" ca="1" si="8"/>
        <v>63</v>
      </c>
      <c r="F542" t="s">
        <v>2464</v>
      </c>
      <c r="G542" t="s">
        <v>2465</v>
      </c>
      <c r="H542" t="s">
        <v>2466</v>
      </c>
      <c r="I542">
        <v>3</v>
      </c>
      <c r="J542" t="s">
        <v>28249</v>
      </c>
      <c r="K542">
        <v>246</v>
      </c>
      <c r="L542" t="s">
        <v>28602</v>
      </c>
    </row>
    <row r="543" spans="1:12">
      <c r="A543">
        <v>542</v>
      </c>
      <c r="B543" t="s">
        <v>2467</v>
      </c>
      <c r="C543" t="s">
        <v>1351</v>
      </c>
      <c r="D543" s="1">
        <v>20162</v>
      </c>
      <c r="E543" s="2">
        <f t="shared" ca="1" si="8"/>
        <v>62</v>
      </c>
      <c r="F543" t="s">
        <v>2468</v>
      </c>
      <c r="G543" t="s">
        <v>2469</v>
      </c>
      <c r="H543" t="s">
        <v>2470</v>
      </c>
      <c r="I543">
        <v>4</v>
      </c>
      <c r="J543" t="s">
        <v>28255</v>
      </c>
      <c r="K543">
        <v>7</v>
      </c>
      <c r="L543" t="s">
        <v>9043</v>
      </c>
    </row>
    <row r="544" spans="1:12">
      <c r="A544">
        <v>543</v>
      </c>
      <c r="B544" t="s">
        <v>2471</v>
      </c>
      <c r="C544" t="s">
        <v>2472</v>
      </c>
      <c r="D544" s="1">
        <v>23359</v>
      </c>
      <c r="E544" s="2">
        <f t="shared" ca="1" si="8"/>
        <v>53</v>
      </c>
      <c r="F544" t="s">
        <v>2473</v>
      </c>
      <c r="G544" t="s">
        <v>2474</v>
      </c>
      <c r="H544" t="s">
        <v>2475</v>
      </c>
      <c r="I544">
        <v>3</v>
      </c>
      <c r="J544" t="s">
        <v>28249</v>
      </c>
      <c r="K544">
        <v>377</v>
      </c>
      <c r="L544" t="s">
        <v>28603</v>
      </c>
    </row>
    <row r="545" spans="1:12">
      <c r="A545">
        <v>544</v>
      </c>
      <c r="B545" t="s">
        <v>2476</v>
      </c>
      <c r="C545" t="s">
        <v>1597</v>
      </c>
      <c r="D545" s="1">
        <v>23385</v>
      </c>
      <c r="E545" s="2">
        <f t="shared" ca="1" si="8"/>
        <v>53</v>
      </c>
      <c r="F545" t="s">
        <v>2477</v>
      </c>
      <c r="G545" t="s">
        <v>2478</v>
      </c>
      <c r="H545" t="s">
        <v>2479</v>
      </c>
      <c r="I545">
        <v>4</v>
      </c>
      <c r="J545" t="s">
        <v>28255</v>
      </c>
      <c r="K545">
        <v>82</v>
      </c>
      <c r="L545" t="s">
        <v>28423</v>
      </c>
    </row>
    <row r="546" spans="1:12">
      <c r="A546">
        <v>545</v>
      </c>
      <c r="B546" t="s">
        <v>2480</v>
      </c>
      <c r="C546" t="s">
        <v>2481</v>
      </c>
      <c r="D546" s="1">
        <v>23790</v>
      </c>
      <c r="E546" s="2">
        <f t="shared" ca="1" si="8"/>
        <v>52</v>
      </c>
      <c r="F546" t="s">
        <v>2482</v>
      </c>
      <c r="G546" t="s">
        <v>2483</v>
      </c>
      <c r="H546" t="s">
        <v>2484</v>
      </c>
      <c r="I546">
        <v>3</v>
      </c>
      <c r="J546" t="s">
        <v>28249</v>
      </c>
      <c r="K546">
        <v>320</v>
      </c>
      <c r="L546" t="s">
        <v>28604</v>
      </c>
    </row>
    <row r="547" spans="1:12">
      <c r="A547">
        <v>546</v>
      </c>
      <c r="B547" t="s">
        <v>2485</v>
      </c>
      <c r="C547" t="s">
        <v>1020</v>
      </c>
      <c r="D547" s="1">
        <v>24185</v>
      </c>
      <c r="E547" s="2">
        <f t="shared" ca="1" si="8"/>
        <v>51</v>
      </c>
      <c r="F547" t="s">
        <v>2486</v>
      </c>
      <c r="G547" t="s">
        <v>2487</v>
      </c>
      <c r="H547" t="s">
        <v>2488</v>
      </c>
      <c r="I547">
        <v>1</v>
      </c>
      <c r="J547" t="s">
        <v>28257</v>
      </c>
      <c r="K547">
        <v>303</v>
      </c>
      <c r="L547" t="s">
        <v>28370</v>
      </c>
    </row>
    <row r="548" spans="1:12">
      <c r="A548">
        <v>547</v>
      </c>
      <c r="B548" t="s">
        <v>2489</v>
      </c>
      <c r="C548" t="s">
        <v>321</v>
      </c>
      <c r="D548" s="1">
        <v>24580</v>
      </c>
      <c r="E548" s="2">
        <f t="shared" ca="1" si="8"/>
        <v>49</v>
      </c>
      <c r="F548" t="s">
        <v>2490</v>
      </c>
      <c r="G548" t="s">
        <v>2491</v>
      </c>
      <c r="H548" t="s">
        <v>2492</v>
      </c>
      <c r="I548">
        <v>8</v>
      </c>
      <c r="J548" t="s">
        <v>28254</v>
      </c>
      <c r="K548">
        <v>404</v>
      </c>
      <c r="L548" t="s">
        <v>4617</v>
      </c>
    </row>
    <row r="549" spans="1:12">
      <c r="A549">
        <v>548</v>
      </c>
      <c r="B549" t="s">
        <v>2493</v>
      </c>
      <c r="C549" t="s">
        <v>2494</v>
      </c>
      <c r="D549" s="1">
        <v>14204</v>
      </c>
      <c r="E549" s="2">
        <f t="shared" ca="1" si="8"/>
        <v>78</v>
      </c>
      <c r="F549" t="s">
        <v>2495</v>
      </c>
      <c r="G549" t="s">
        <v>2496</v>
      </c>
      <c r="H549" t="s">
        <v>2497</v>
      </c>
      <c r="I549">
        <v>4</v>
      </c>
      <c r="J549" t="s">
        <v>28255</v>
      </c>
      <c r="K549">
        <v>36</v>
      </c>
      <c r="L549" t="s">
        <v>28605</v>
      </c>
    </row>
    <row r="550" spans="1:12">
      <c r="A550">
        <v>549</v>
      </c>
      <c r="B550" t="s">
        <v>2498</v>
      </c>
      <c r="C550" t="s">
        <v>1104</v>
      </c>
      <c r="D550" s="1">
        <v>23720</v>
      </c>
      <c r="E550" s="2">
        <f t="shared" ca="1" si="8"/>
        <v>52</v>
      </c>
      <c r="F550" t="s">
        <v>2499</v>
      </c>
      <c r="G550" t="s">
        <v>2500</v>
      </c>
      <c r="H550" t="s">
        <v>2501</v>
      </c>
      <c r="I550">
        <v>5</v>
      </c>
      <c r="J550" t="s">
        <v>28250</v>
      </c>
      <c r="K550">
        <v>277</v>
      </c>
      <c r="L550" t="s">
        <v>28606</v>
      </c>
    </row>
    <row r="551" spans="1:12">
      <c r="A551">
        <v>550</v>
      </c>
      <c r="B551" t="s">
        <v>2502</v>
      </c>
      <c r="C551" t="s">
        <v>860</v>
      </c>
      <c r="D551" s="1">
        <v>23323</v>
      </c>
      <c r="E551" s="2">
        <f t="shared" ca="1" si="8"/>
        <v>53</v>
      </c>
      <c r="F551" t="s">
        <v>2503</v>
      </c>
      <c r="G551" t="s">
        <v>2504</v>
      </c>
      <c r="H551" t="s">
        <v>2505</v>
      </c>
      <c r="I551">
        <v>4</v>
      </c>
      <c r="J551" t="s">
        <v>28255</v>
      </c>
      <c r="K551">
        <v>73</v>
      </c>
      <c r="L551" t="s">
        <v>28285</v>
      </c>
    </row>
    <row r="552" spans="1:12">
      <c r="A552">
        <v>551</v>
      </c>
      <c r="B552" t="s">
        <v>2506</v>
      </c>
      <c r="C552" t="s">
        <v>1096</v>
      </c>
      <c r="D552" s="1">
        <v>16747</v>
      </c>
      <c r="E552" s="2">
        <f t="shared" ca="1" si="8"/>
        <v>71</v>
      </c>
      <c r="F552" t="s">
        <v>2507</v>
      </c>
      <c r="G552" t="s">
        <v>2508</v>
      </c>
      <c r="H552" t="s">
        <v>2509</v>
      </c>
      <c r="I552">
        <v>4</v>
      </c>
      <c r="J552" t="s">
        <v>28255</v>
      </c>
      <c r="K552">
        <v>251</v>
      </c>
      <c r="L552" t="s">
        <v>28259</v>
      </c>
    </row>
    <row r="553" spans="1:12">
      <c r="A553">
        <v>552</v>
      </c>
      <c r="B553" t="s">
        <v>2506</v>
      </c>
      <c r="C553" t="s">
        <v>865</v>
      </c>
      <c r="D553" s="1">
        <v>19038</v>
      </c>
      <c r="E553" s="2">
        <f t="shared" ca="1" si="8"/>
        <v>65</v>
      </c>
      <c r="F553" t="s">
        <v>2510</v>
      </c>
      <c r="G553" t="s">
        <v>2511</v>
      </c>
      <c r="H553" t="s">
        <v>2512</v>
      </c>
      <c r="I553">
        <v>6</v>
      </c>
      <c r="J553" t="s">
        <v>28248</v>
      </c>
      <c r="K553">
        <v>355</v>
      </c>
      <c r="L553" t="s">
        <v>28321</v>
      </c>
    </row>
    <row r="554" spans="1:12">
      <c r="A554">
        <v>553</v>
      </c>
      <c r="B554" t="s">
        <v>2513</v>
      </c>
      <c r="C554" t="s">
        <v>445</v>
      </c>
      <c r="D554" s="1">
        <v>25825</v>
      </c>
      <c r="E554" s="2">
        <f t="shared" ca="1" si="8"/>
        <v>46</v>
      </c>
      <c r="F554" t="s">
        <v>2514</v>
      </c>
      <c r="G554" t="s">
        <v>2515</v>
      </c>
      <c r="H554" t="s">
        <v>2516</v>
      </c>
      <c r="I554">
        <v>7</v>
      </c>
      <c r="J554" t="s">
        <v>28252</v>
      </c>
      <c r="K554">
        <v>69</v>
      </c>
      <c r="L554" t="s">
        <v>28607</v>
      </c>
    </row>
    <row r="555" spans="1:12">
      <c r="A555">
        <v>554</v>
      </c>
      <c r="B555" t="s">
        <v>2517</v>
      </c>
      <c r="C555" t="s">
        <v>1578</v>
      </c>
      <c r="D555" s="1">
        <v>20561</v>
      </c>
      <c r="E555" s="2">
        <f t="shared" ca="1" si="8"/>
        <v>61</v>
      </c>
      <c r="F555" t="s">
        <v>2518</v>
      </c>
      <c r="G555" t="s">
        <v>2519</v>
      </c>
      <c r="H555" t="s">
        <v>2520</v>
      </c>
      <c r="I555">
        <v>4</v>
      </c>
      <c r="J555" t="s">
        <v>28255</v>
      </c>
      <c r="K555">
        <v>187</v>
      </c>
      <c r="L555" t="s">
        <v>14565</v>
      </c>
    </row>
    <row r="556" spans="1:12">
      <c r="A556">
        <v>555</v>
      </c>
      <c r="B556" t="s">
        <v>2521</v>
      </c>
      <c r="C556" t="s">
        <v>2522</v>
      </c>
      <c r="D556" s="1">
        <v>20953</v>
      </c>
      <c r="E556" s="2">
        <f t="shared" ca="1" si="8"/>
        <v>59</v>
      </c>
      <c r="F556" t="s">
        <v>2523</v>
      </c>
      <c r="G556" t="s">
        <v>2524</v>
      </c>
      <c r="H556" t="s">
        <v>2525</v>
      </c>
      <c r="I556">
        <v>6</v>
      </c>
      <c r="J556" t="s">
        <v>28248</v>
      </c>
      <c r="K556">
        <v>102</v>
      </c>
      <c r="L556" t="s">
        <v>1254</v>
      </c>
    </row>
    <row r="557" spans="1:12">
      <c r="A557">
        <v>556</v>
      </c>
      <c r="B557" t="s">
        <v>2526</v>
      </c>
      <c r="C557" t="s">
        <v>2527</v>
      </c>
      <c r="D557" s="1">
        <v>24545</v>
      </c>
      <c r="E557" s="2">
        <f t="shared" ca="1" si="8"/>
        <v>50</v>
      </c>
      <c r="F557" t="s">
        <v>2528</v>
      </c>
      <c r="G557" t="s">
        <v>2529</v>
      </c>
      <c r="H557" t="s">
        <v>2530</v>
      </c>
      <c r="I557">
        <v>3</v>
      </c>
      <c r="J557" t="s">
        <v>28249</v>
      </c>
      <c r="K557">
        <v>414</v>
      </c>
      <c r="L557" t="s">
        <v>28608</v>
      </c>
    </row>
    <row r="558" spans="1:12">
      <c r="A558">
        <v>557</v>
      </c>
      <c r="B558" t="s">
        <v>2531</v>
      </c>
      <c r="C558" t="s">
        <v>1961</v>
      </c>
      <c r="D558" s="1">
        <v>26228</v>
      </c>
      <c r="E558" s="2">
        <f t="shared" ca="1" si="8"/>
        <v>45</v>
      </c>
      <c r="F558" t="s">
        <v>2532</v>
      </c>
      <c r="G558" t="s">
        <v>2533</v>
      </c>
      <c r="H558" t="s">
        <v>2534</v>
      </c>
      <c r="I558">
        <v>2</v>
      </c>
      <c r="J558" t="s">
        <v>28251</v>
      </c>
      <c r="K558">
        <v>308</v>
      </c>
      <c r="L558" t="s">
        <v>28482</v>
      </c>
    </row>
    <row r="559" spans="1:12">
      <c r="A559">
        <v>558</v>
      </c>
      <c r="B559" t="s">
        <v>2535</v>
      </c>
      <c r="C559" t="s">
        <v>1547</v>
      </c>
      <c r="D559" s="1">
        <v>23815</v>
      </c>
      <c r="E559" s="2">
        <f t="shared" ca="1" si="8"/>
        <v>52</v>
      </c>
      <c r="F559" t="s">
        <v>2536</v>
      </c>
      <c r="G559" t="s">
        <v>2537</v>
      </c>
      <c r="H559" t="s">
        <v>2538</v>
      </c>
      <c r="I559">
        <v>3</v>
      </c>
      <c r="J559" t="s">
        <v>28249</v>
      </c>
      <c r="K559">
        <v>108</v>
      </c>
      <c r="L559" t="s">
        <v>690</v>
      </c>
    </row>
    <row r="560" spans="1:12">
      <c r="A560">
        <v>559</v>
      </c>
      <c r="B560" t="s">
        <v>2535</v>
      </c>
      <c r="C560" t="s">
        <v>184</v>
      </c>
      <c r="D560" s="1">
        <v>26615</v>
      </c>
      <c r="E560" s="2">
        <f t="shared" ca="1" si="8"/>
        <v>44</v>
      </c>
      <c r="F560" t="s">
        <v>2539</v>
      </c>
      <c r="G560" t="s">
        <v>2540</v>
      </c>
      <c r="H560" t="s">
        <v>2541</v>
      </c>
      <c r="I560">
        <v>3</v>
      </c>
      <c r="J560" t="s">
        <v>28249</v>
      </c>
      <c r="K560">
        <v>272</v>
      </c>
      <c r="L560" t="s">
        <v>28609</v>
      </c>
    </row>
    <row r="561" spans="1:12">
      <c r="A561">
        <v>560</v>
      </c>
      <c r="B561" t="s">
        <v>2535</v>
      </c>
      <c r="C561" t="s">
        <v>232</v>
      </c>
      <c r="D561" s="1">
        <v>21353</v>
      </c>
      <c r="E561" s="2">
        <f t="shared" ca="1" si="8"/>
        <v>58</v>
      </c>
      <c r="F561" t="s">
        <v>2542</v>
      </c>
      <c r="G561" t="s">
        <v>2543</v>
      </c>
      <c r="H561" t="s">
        <v>2544</v>
      </c>
      <c r="I561">
        <v>2</v>
      </c>
      <c r="J561" t="s">
        <v>28251</v>
      </c>
      <c r="K561">
        <v>88</v>
      </c>
      <c r="L561" t="s">
        <v>28358</v>
      </c>
    </row>
    <row r="562" spans="1:12">
      <c r="A562">
        <v>561</v>
      </c>
      <c r="B562" t="s">
        <v>2545</v>
      </c>
      <c r="C562" t="s">
        <v>2546</v>
      </c>
      <c r="D562" s="1">
        <v>27005</v>
      </c>
      <c r="E562" s="2">
        <f t="shared" ca="1" si="8"/>
        <v>43</v>
      </c>
      <c r="F562" t="s">
        <v>2547</v>
      </c>
      <c r="G562" t="s">
        <v>2548</v>
      </c>
      <c r="H562" t="s">
        <v>2549</v>
      </c>
      <c r="I562">
        <v>3</v>
      </c>
      <c r="J562" t="s">
        <v>28249</v>
      </c>
      <c r="K562">
        <v>315</v>
      </c>
      <c r="L562" t="s">
        <v>28610</v>
      </c>
    </row>
    <row r="563" spans="1:12">
      <c r="A563">
        <v>562</v>
      </c>
      <c r="B563" t="s">
        <v>2550</v>
      </c>
      <c r="C563" t="s">
        <v>2551</v>
      </c>
      <c r="D563" s="1">
        <v>27726</v>
      </c>
      <c r="E563" s="2">
        <f t="shared" ca="1" si="8"/>
        <v>41</v>
      </c>
      <c r="F563" t="s">
        <v>2552</v>
      </c>
      <c r="G563" t="s">
        <v>2553</v>
      </c>
      <c r="H563" t="s">
        <v>2554</v>
      </c>
      <c r="I563">
        <v>4</v>
      </c>
      <c r="J563" t="s">
        <v>28255</v>
      </c>
      <c r="K563">
        <v>83</v>
      </c>
      <c r="L563" t="s">
        <v>28423</v>
      </c>
    </row>
    <row r="564" spans="1:12">
      <c r="A564">
        <v>563</v>
      </c>
      <c r="B564" t="s">
        <v>2550</v>
      </c>
      <c r="C564" t="s">
        <v>1677</v>
      </c>
      <c r="D564" s="1">
        <v>27332</v>
      </c>
      <c r="E564" s="2">
        <f t="shared" ca="1" si="8"/>
        <v>42</v>
      </c>
      <c r="F564" t="s">
        <v>2555</v>
      </c>
      <c r="G564" t="s">
        <v>2556</v>
      </c>
      <c r="H564" t="s">
        <v>2557</v>
      </c>
      <c r="I564">
        <v>10</v>
      </c>
      <c r="J564" t="s">
        <v>28256</v>
      </c>
      <c r="K564">
        <v>119</v>
      </c>
      <c r="L564" t="s">
        <v>28611</v>
      </c>
    </row>
    <row r="565" spans="1:12">
      <c r="A565">
        <v>564</v>
      </c>
      <c r="B565" t="s">
        <v>2558</v>
      </c>
      <c r="C565" t="s">
        <v>144</v>
      </c>
      <c r="D565" s="1">
        <v>26936</v>
      </c>
      <c r="E565" s="2">
        <f t="shared" ca="1" si="8"/>
        <v>43</v>
      </c>
      <c r="F565" t="s">
        <v>2559</v>
      </c>
      <c r="G565" t="s">
        <v>2560</v>
      </c>
      <c r="H565" t="s">
        <v>2561</v>
      </c>
      <c r="I565">
        <v>6</v>
      </c>
      <c r="J565" t="s">
        <v>28248</v>
      </c>
      <c r="K565">
        <v>285</v>
      </c>
      <c r="L565" t="s">
        <v>28369</v>
      </c>
    </row>
    <row r="566" spans="1:12">
      <c r="A566">
        <v>565</v>
      </c>
      <c r="B566" t="s">
        <v>2558</v>
      </c>
      <c r="C566" t="s">
        <v>80</v>
      </c>
      <c r="D566" s="1">
        <v>26524</v>
      </c>
      <c r="E566" s="2">
        <f t="shared" ca="1" si="8"/>
        <v>44</v>
      </c>
      <c r="F566" t="s">
        <v>2562</v>
      </c>
      <c r="G566" t="s">
        <v>2563</v>
      </c>
      <c r="H566" t="s">
        <v>2564</v>
      </c>
      <c r="I566">
        <v>6</v>
      </c>
      <c r="J566" t="s">
        <v>28248</v>
      </c>
      <c r="K566">
        <v>365</v>
      </c>
      <c r="L566" t="s">
        <v>28403</v>
      </c>
    </row>
    <row r="567" spans="1:12">
      <c r="A567">
        <v>566</v>
      </c>
      <c r="B567" t="s">
        <v>2565</v>
      </c>
      <c r="C567" t="s">
        <v>2336</v>
      </c>
      <c r="D567" s="1">
        <v>26115</v>
      </c>
      <c r="E567" s="2">
        <f t="shared" ca="1" si="8"/>
        <v>45</v>
      </c>
      <c r="F567" t="s">
        <v>2566</v>
      </c>
      <c r="G567" t="s">
        <v>2567</v>
      </c>
      <c r="H567" t="s">
        <v>2568</v>
      </c>
      <c r="I567">
        <v>8</v>
      </c>
      <c r="J567" t="s">
        <v>28254</v>
      </c>
      <c r="K567">
        <v>269</v>
      </c>
      <c r="L567" t="s">
        <v>28267</v>
      </c>
    </row>
    <row r="568" spans="1:12">
      <c r="A568">
        <v>567</v>
      </c>
      <c r="B568" t="s">
        <v>2569</v>
      </c>
      <c r="C568" t="s">
        <v>1275</v>
      </c>
      <c r="D568" s="1">
        <v>25733</v>
      </c>
      <c r="E568" s="2">
        <f t="shared" ca="1" si="8"/>
        <v>46</v>
      </c>
      <c r="F568" t="s">
        <v>2570</v>
      </c>
      <c r="G568" t="s">
        <v>2571</v>
      </c>
      <c r="H568" t="s">
        <v>13</v>
      </c>
      <c r="I568">
        <v>1</v>
      </c>
      <c r="J568" t="s">
        <v>28257</v>
      </c>
      <c r="K568">
        <v>221</v>
      </c>
      <c r="L568" t="s">
        <v>28258</v>
      </c>
    </row>
    <row r="569" spans="1:12">
      <c r="A569">
        <v>568</v>
      </c>
      <c r="B569" t="s">
        <v>2572</v>
      </c>
      <c r="C569" t="s">
        <v>2573</v>
      </c>
      <c r="D569" s="1">
        <v>21743</v>
      </c>
      <c r="E569" s="2">
        <f t="shared" ca="1" si="8"/>
        <v>57</v>
      </c>
      <c r="F569" t="s">
        <v>2574</v>
      </c>
      <c r="G569" t="s">
        <v>2575</v>
      </c>
      <c r="H569" t="s">
        <v>18</v>
      </c>
      <c r="I569">
        <v>2</v>
      </c>
      <c r="J569" t="s">
        <v>28251</v>
      </c>
      <c r="K569">
        <v>251</v>
      </c>
      <c r="L569" t="s">
        <v>28259</v>
      </c>
    </row>
    <row r="570" spans="1:12">
      <c r="A570">
        <v>569</v>
      </c>
      <c r="B570" t="s">
        <v>2576</v>
      </c>
      <c r="C570" t="s">
        <v>2577</v>
      </c>
      <c r="D570" s="1">
        <v>27047</v>
      </c>
      <c r="E570" s="2">
        <f t="shared" ca="1" si="8"/>
        <v>43</v>
      </c>
      <c r="F570" t="s">
        <v>2578</v>
      </c>
      <c r="G570" t="s">
        <v>2579</v>
      </c>
      <c r="H570" t="s">
        <v>23</v>
      </c>
      <c r="I570">
        <v>2</v>
      </c>
      <c r="J570" t="s">
        <v>28251</v>
      </c>
      <c r="K570">
        <v>400</v>
      </c>
      <c r="L570" t="s">
        <v>28260</v>
      </c>
    </row>
    <row r="571" spans="1:12">
      <c r="A571">
        <v>570</v>
      </c>
      <c r="B571" t="s">
        <v>2580</v>
      </c>
      <c r="C571" t="s">
        <v>975</v>
      </c>
      <c r="D571" s="1">
        <v>27438</v>
      </c>
      <c r="E571" s="2">
        <f t="shared" ca="1" si="8"/>
        <v>42</v>
      </c>
      <c r="F571" t="s">
        <v>2581</v>
      </c>
      <c r="G571" t="s">
        <v>2582</v>
      </c>
      <c r="H571" t="s">
        <v>28</v>
      </c>
      <c r="I571">
        <v>6</v>
      </c>
      <c r="J571" t="s">
        <v>28248</v>
      </c>
      <c r="K571">
        <v>229</v>
      </c>
      <c r="L571" t="s">
        <v>28261</v>
      </c>
    </row>
    <row r="572" spans="1:12">
      <c r="A572">
        <v>571</v>
      </c>
      <c r="B572" t="s">
        <v>2583</v>
      </c>
      <c r="C572" t="s">
        <v>2584</v>
      </c>
      <c r="D572" s="1">
        <v>25342</v>
      </c>
      <c r="E572" s="2">
        <f t="shared" ca="1" si="8"/>
        <v>47</v>
      </c>
      <c r="F572" t="s">
        <v>2585</v>
      </c>
      <c r="G572" t="s">
        <v>2586</v>
      </c>
      <c r="H572" t="s">
        <v>33</v>
      </c>
      <c r="I572">
        <v>8</v>
      </c>
      <c r="J572" t="s">
        <v>28254</v>
      </c>
      <c r="K572">
        <v>37</v>
      </c>
      <c r="L572" t="s">
        <v>28262</v>
      </c>
    </row>
    <row r="573" spans="1:12">
      <c r="A573">
        <v>572</v>
      </c>
      <c r="B573" t="s">
        <v>2587</v>
      </c>
      <c r="C573" t="s">
        <v>1538</v>
      </c>
      <c r="D573" s="1">
        <v>24946</v>
      </c>
      <c r="E573" s="2">
        <f t="shared" ca="1" si="8"/>
        <v>48</v>
      </c>
      <c r="F573" t="s">
        <v>2588</v>
      </c>
      <c r="G573" t="s">
        <v>2589</v>
      </c>
      <c r="H573" t="s">
        <v>38</v>
      </c>
      <c r="I573">
        <v>4</v>
      </c>
      <c r="J573" t="s">
        <v>28255</v>
      </c>
      <c r="K573">
        <v>209</v>
      </c>
      <c r="L573" t="s">
        <v>28263</v>
      </c>
    </row>
    <row r="574" spans="1:12">
      <c r="A574">
        <v>573</v>
      </c>
      <c r="B574" t="s">
        <v>2590</v>
      </c>
      <c r="C574" t="s">
        <v>2591</v>
      </c>
      <c r="D574" s="1">
        <v>22142</v>
      </c>
      <c r="E574" s="2">
        <f t="shared" ca="1" si="8"/>
        <v>56</v>
      </c>
      <c r="F574" t="s">
        <v>2592</v>
      </c>
      <c r="G574" t="s">
        <v>2593</v>
      </c>
      <c r="H574" t="s">
        <v>43</v>
      </c>
      <c r="I574">
        <v>3</v>
      </c>
      <c r="J574" t="s">
        <v>28249</v>
      </c>
      <c r="K574">
        <v>325</v>
      </c>
      <c r="L574" t="s">
        <v>28264</v>
      </c>
    </row>
    <row r="575" spans="1:12">
      <c r="A575">
        <v>574</v>
      </c>
      <c r="B575" t="s">
        <v>2594</v>
      </c>
      <c r="C575" t="s">
        <v>1297</v>
      </c>
      <c r="D575" s="1">
        <v>23751</v>
      </c>
      <c r="E575" s="2">
        <f t="shared" ca="1" si="8"/>
        <v>52</v>
      </c>
      <c r="F575" t="s">
        <v>2595</v>
      </c>
      <c r="G575" t="s">
        <v>2596</v>
      </c>
      <c r="H575" t="s">
        <v>48</v>
      </c>
      <c r="I575">
        <v>7</v>
      </c>
      <c r="J575" t="s">
        <v>28252</v>
      </c>
      <c r="K575">
        <v>270</v>
      </c>
      <c r="L575" t="s">
        <v>28265</v>
      </c>
    </row>
    <row r="576" spans="1:12">
      <c r="A576">
        <v>575</v>
      </c>
      <c r="B576" t="s">
        <v>2597</v>
      </c>
      <c r="C576" t="s">
        <v>432</v>
      </c>
      <c r="D576" s="1">
        <v>25212</v>
      </c>
      <c r="E576" s="2">
        <f t="shared" ca="1" si="8"/>
        <v>48</v>
      </c>
      <c r="F576" t="s">
        <v>2598</v>
      </c>
      <c r="G576" t="s">
        <v>2599</v>
      </c>
      <c r="H576" t="s">
        <v>53</v>
      </c>
      <c r="I576">
        <v>6</v>
      </c>
      <c r="J576" t="s">
        <v>28248</v>
      </c>
      <c r="K576">
        <v>10</v>
      </c>
      <c r="L576" t="s">
        <v>28266</v>
      </c>
    </row>
    <row r="577" spans="1:12">
      <c r="A577">
        <v>576</v>
      </c>
      <c r="B577" t="s">
        <v>2600</v>
      </c>
      <c r="C577" t="s">
        <v>530</v>
      </c>
      <c r="D577" s="1">
        <v>27838</v>
      </c>
      <c r="E577" s="2">
        <f t="shared" ca="1" si="8"/>
        <v>41</v>
      </c>
      <c r="F577" t="s">
        <v>2601</v>
      </c>
      <c r="G577" t="s">
        <v>2602</v>
      </c>
      <c r="H577" t="s">
        <v>58</v>
      </c>
      <c r="I577">
        <v>2</v>
      </c>
      <c r="J577" t="s">
        <v>28251</v>
      </c>
      <c r="K577">
        <v>269</v>
      </c>
      <c r="L577" t="s">
        <v>28267</v>
      </c>
    </row>
    <row r="578" spans="1:12">
      <c r="A578">
        <v>577</v>
      </c>
      <c r="B578" t="s">
        <v>2603</v>
      </c>
      <c r="C578" t="s">
        <v>569</v>
      </c>
      <c r="D578" s="1">
        <v>24205</v>
      </c>
      <c r="E578" s="2">
        <f t="shared" ref="E578:E641" ca="1" si="9">DATEDIF(D578, TODAY(),"Y")</f>
        <v>51</v>
      </c>
      <c r="F578" t="s">
        <v>2604</v>
      </c>
      <c r="G578" t="s">
        <v>2605</v>
      </c>
      <c r="H578" t="s">
        <v>63</v>
      </c>
      <c r="I578">
        <v>4</v>
      </c>
      <c r="J578" t="s">
        <v>28255</v>
      </c>
      <c r="K578">
        <v>81</v>
      </c>
      <c r="L578" t="s">
        <v>28268</v>
      </c>
    </row>
    <row r="579" spans="1:12">
      <c r="A579">
        <v>578</v>
      </c>
      <c r="B579" t="s">
        <v>2606</v>
      </c>
      <c r="C579" t="s">
        <v>2607</v>
      </c>
      <c r="D579" s="1">
        <v>24940</v>
      </c>
      <c r="E579" s="2">
        <f t="shared" ca="1" si="9"/>
        <v>49</v>
      </c>
      <c r="F579" t="s">
        <v>2608</v>
      </c>
      <c r="G579" t="s">
        <v>2609</v>
      </c>
      <c r="H579" t="s">
        <v>68</v>
      </c>
      <c r="I579">
        <v>4</v>
      </c>
      <c r="J579" t="s">
        <v>28255</v>
      </c>
      <c r="K579">
        <v>257</v>
      </c>
      <c r="L579" t="s">
        <v>28269</v>
      </c>
    </row>
    <row r="580" spans="1:12">
      <c r="A580">
        <v>579</v>
      </c>
      <c r="B580" t="s">
        <v>2610</v>
      </c>
      <c r="C580" t="s">
        <v>616</v>
      </c>
      <c r="D580" s="1">
        <v>25723</v>
      </c>
      <c r="E580" s="2">
        <f t="shared" ca="1" si="9"/>
        <v>46</v>
      </c>
      <c r="F580" t="s">
        <v>2611</v>
      </c>
      <c r="G580" t="s">
        <v>2612</v>
      </c>
      <c r="H580" t="s">
        <v>73</v>
      </c>
      <c r="I580">
        <v>2</v>
      </c>
      <c r="J580" t="s">
        <v>28251</v>
      </c>
      <c r="K580">
        <v>291</v>
      </c>
      <c r="L580" t="s">
        <v>28270</v>
      </c>
    </row>
    <row r="581" spans="1:12">
      <c r="A581">
        <v>580</v>
      </c>
      <c r="B581" t="s">
        <v>2610</v>
      </c>
      <c r="C581" t="s">
        <v>538</v>
      </c>
      <c r="D581" s="1">
        <v>12454</v>
      </c>
      <c r="E581" s="2">
        <f t="shared" ca="1" si="9"/>
        <v>83</v>
      </c>
      <c r="F581" t="s">
        <v>2613</v>
      </c>
      <c r="G581" t="s">
        <v>2614</v>
      </c>
      <c r="H581" t="s">
        <v>78</v>
      </c>
      <c r="I581">
        <v>4</v>
      </c>
      <c r="J581" t="s">
        <v>28255</v>
      </c>
      <c r="K581">
        <v>244</v>
      </c>
      <c r="L581" t="s">
        <v>28271</v>
      </c>
    </row>
    <row r="582" spans="1:12">
      <c r="A582">
        <v>581</v>
      </c>
      <c r="B582" t="s">
        <v>2615</v>
      </c>
      <c r="C582" t="s">
        <v>1356</v>
      </c>
      <c r="D582" s="1">
        <v>22011</v>
      </c>
      <c r="E582" s="2">
        <f t="shared" ca="1" si="9"/>
        <v>57</v>
      </c>
      <c r="F582" t="s">
        <v>2616</v>
      </c>
      <c r="G582" t="s">
        <v>2617</v>
      </c>
      <c r="H582" t="s">
        <v>83</v>
      </c>
      <c r="I582">
        <v>5</v>
      </c>
      <c r="J582" t="s">
        <v>28250</v>
      </c>
      <c r="K582">
        <v>59</v>
      </c>
      <c r="L582" t="s">
        <v>28272</v>
      </c>
    </row>
    <row r="583" spans="1:12">
      <c r="A583">
        <v>582</v>
      </c>
      <c r="B583" t="s">
        <v>2618</v>
      </c>
      <c r="C583" t="s">
        <v>2619</v>
      </c>
      <c r="D583" s="1">
        <v>22534</v>
      </c>
      <c r="E583" s="2">
        <f t="shared" ca="1" si="9"/>
        <v>55</v>
      </c>
      <c r="F583" t="s">
        <v>2620</v>
      </c>
      <c r="G583" t="s">
        <v>2621</v>
      </c>
      <c r="H583" t="s">
        <v>88</v>
      </c>
      <c r="I583">
        <v>3</v>
      </c>
      <c r="J583" t="s">
        <v>28249</v>
      </c>
      <c r="K583">
        <v>349</v>
      </c>
      <c r="L583" t="s">
        <v>28273</v>
      </c>
    </row>
    <row r="584" spans="1:12">
      <c r="A584">
        <v>583</v>
      </c>
      <c r="B584" t="s">
        <v>2622</v>
      </c>
      <c r="C584" t="s">
        <v>525</v>
      </c>
      <c r="D584" s="1">
        <v>21223</v>
      </c>
      <c r="E584" s="2">
        <f t="shared" ca="1" si="9"/>
        <v>59</v>
      </c>
      <c r="F584" t="s">
        <v>2623</v>
      </c>
      <c r="G584" t="s">
        <v>2624</v>
      </c>
      <c r="H584" t="s">
        <v>92</v>
      </c>
      <c r="I584">
        <v>7</v>
      </c>
      <c r="J584" t="s">
        <v>28252</v>
      </c>
      <c r="K584">
        <v>366</v>
      </c>
      <c r="L584" t="s">
        <v>28274</v>
      </c>
    </row>
    <row r="585" spans="1:12">
      <c r="A585">
        <v>584</v>
      </c>
      <c r="B585" t="s">
        <v>2625</v>
      </c>
      <c r="C585" t="s">
        <v>386</v>
      </c>
      <c r="D585" s="1">
        <v>24598</v>
      </c>
      <c r="E585" s="2">
        <f t="shared" ca="1" si="9"/>
        <v>49</v>
      </c>
      <c r="F585" t="s">
        <v>2626</v>
      </c>
      <c r="G585" t="s">
        <v>2627</v>
      </c>
      <c r="H585" t="s">
        <v>97</v>
      </c>
      <c r="I585">
        <v>3</v>
      </c>
      <c r="J585" t="s">
        <v>28249</v>
      </c>
      <c r="K585">
        <v>52</v>
      </c>
      <c r="L585" t="s">
        <v>28275</v>
      </c>
    </row>
    <row r="586" spans="1:12">
      <c r="A586">
        <v>585</v>
      </c>
      <c r="B586" t="s">
        <v>2628</v>
      </c>
      <c r="C586" t="s">
        <v>2629</v>
      </c>
      <c r="D586" s="1">
        <v>22922</v>
      </c>
      <c r="E586" s="2">
        <f t="shared" ca="1" si="9"/>
        <v>54</v>
      </c>
      <c r="F586" t="s">
        <v>2630</v>
      </c>
      <c r="G586" t="s">
        <v>2631</v>
      </c>
      <c r="H586" t="s">
        <v>102</v>
      </c>
      <c r="I586">
        <v>10</v>
      </c>
      <c r="J586" t="s">
        <v>28256</v>
      </c>
      <c r="K586">
        <v>223</v>
      </c>
      <c r="L586" t="s">
        <v>28276</v>
      </c>
    </row>
    <row r="587" spans="1:12">
      <c r="A587">
        <v>586</v>
      </c>
      <c r="B587" t="s">
        <v>2632</v>
      </c>
      <c r="C587" t="s">
        <v>2633</v>
      </c>
      <c r="D587" s="1">
        <v>12121</v>
      </c>
      <c r="E587" s="2">
        <f t="shared" ca="1" si="9"/>
        <v>84</v>
      </c>
      <c r="F587" t="s">
        <v>2634</v>
      </c>
      <c r="G587" t="s">
        <v>2635</v>
      </c>
      <c r="H587" t="s">
        <v>107</v>
      </c>
      <c r="I587">
        <v>4</v>
      </c>
      <c r="J587" t="s">
        <v>28255</v>
      </c>
      <c r="K587">
        <v>423</v>
      </c>
      <c r="L587" t="s">
        <v>28277</v>
      </c>
    </row>
    <row r="588" spans="1:12">
      <c r="A588">
        <v>587</v>
      </c>
      <c r="B588" t="s">
        <v>2636</v>
      </c>
      <c r="C588" t="s">
        <v>356</v>
      </c>
      <c r="D588" s="1">
        <v>25016</v>
      </c>
      <c r="E588" s="2">
        <f t="shared" ca="1" si="9"/>
        <v>48</v>
      </c>
      <c r="F588" t="s">
        <v>2637</v>
      </c>
      <c r="G588" t="s">
        <v>2638</v>
      </c>
      <c r="H588" t="s">
        <v>112</v>
      </c>
      <c r="I588">
        <v>4</v>
      </c>
      <c r="J588" t="s">
        <v>28255</v>
      </c>
      <c r="K588">
        <v>136</v>
      </c>
      <c r="L588" t="s">
        <v>28278</v>
      </c>
    </row>
    <row r="589" spans="1:12">
      <c r="A589">
        <v>588</v>
      </c>
      <c r="B589" t="s">
        <v>2639</v>
      </c>
      <c r="C589" t="s">
        <v>1010</v>
      </c>
      <c r="D589" s="1">
        <v>23317</v>
      </c>
      <c r="E589" s="2">
        <f t="shared" ca="1" si="9"/>
        <v>53</v>
      </c>
      <c r="F589" t="s">
        <v>2640</v>
      </c>
      <c r="G589" t="s">
        <v>2641</v>
      </c>
      <c r="H589" t="s">
        <v>117</v>
      </c>
      <c r="I589">
        <v>3</v>
      </c>
      <c r="J589" t="s">
        <v>28249</v>
      </c>
      <c r="K589">
        <v>155</v>
      </c>
      <c r="L589" t="s">
        <v>28279</v>
      </c>
    </row>
    <row r="590" spans="1:12">
      <c r="A590">
        <v>589</v>
      </c>
      <c r="B590" t="s">
        <v>2642</v>
      </c>
      <c r="C590" t="s">
        <v>2643</v>
      </c>
      <c r="D590" s="1">
        <v>25779</v>
      </c>
      <c r="E590" s="2">
        <f t="shared" ca="1" si="9"/>
        <v>46</v>
      </c>
      <c r="F590" t="s">
        <v>2644</v>
      </c>
      <c r="G590" t="s">
        <v>2645</v>
      </c>
      <c r="H590" t="s">
        <v>122</v>
      </c>
      <c r="I590">
        <v>5</v>
      </c>
      <c r="J590" t="s">
        <v>28250</v>
      </c>
      <c r="K590">
        <v>34</v>
      </c>
      <c r="L590" t="s">
        <v>28280</v>
      </c>
    </row>
    <row r="591" spans="1:12">
      <c r="A591">
        <v>590</v>
      </c>
      <c r="B591" t="s">
        <v>2646</v>
      </c>
      <c r="C591" t="s">
        <v>2647</v>
      </c>
      <c r="D591" s="1">
        <v>25397</v>
      </c>
      <c r="E591" s="2">
        <f t="shared" ca="1" si="9"/>
        <v>47</v>
      </c>
      <c r="F591" t="s">
        <v>2648</v>
      </c>
      <c r="G591" t="s">
        <v>2649</v>
      </c>
      <c r="H591" t="s">
        <v>127</v>
      </c>
      <c r="I591">
        <v>2</v>
      </c>
      <c r="J591" t="s">
        <v>28251</v>
      </c>
      <c r="K591">
        <v>431</v>
      </c>
      <c r="L591" t="s">
        <v>6180</v>
      </c>
    </row>
    <row r="592" spans="1:12">
      <c r="A592">
        <v>591</v>
      </c>
      <c r="B592" t="s">
        <v>2646</v>
      </c>
      <c r="C592" t="s">
        <v>194</v>
      </c>
      <c r="D592" s="1">
        <v>12516</v>
      </c>
      <c r="E592" s="2">
        <f t="shared" ca="1" si="9"/>
        <v>83</v>
      </c>
      <c r="F592" t="s">
        <v>2650</v>
      </c>
      <c r="G592" t="s">
        <v>2651</v>
      </c>
      <c r="H592" t="s">
        <v>132</v>
      </c>
      <c r="I592">
        <v>4</v>
      </c>
      <c r="J592" t="s">
        <v>28255</v>
      </c>
      <c r="K592">
        <v>105</v>
      </c>
      <c r="L592" t="s">
        <v>28281</v>
      </c>
    </row>
    <row r="593" spans="1:12">
      <c r="A593">
        <v>592</v>
      </c>
      <c r="B593" t="s">
        <v>2652</v>
      </c>
      <c r="C593" t="s">
        <v>2653</v>
      </c>
      <c r="D593" s="1">
        <v>12920</v>
      </c>
      <c r="E593" s="2">
        <f t="shared" ca="1" si="9"/>
        <v>81</v>
      </c>
      <c r="F593" t="s">
        <v>2654</v>
      </c>
      <c r="G593" t="s">
        <v>2655</v>
      </c>
      <c r="H593" t="s">
        <v>137</v>
      </c>
      <c r="I593">
        <v>7</v>
      </c>
      <c r="J593" t="s">
        <v>28252</v>
      </c>
      <c r="K593">
        <v>183</v>
      </c>
      <c r="L593" t="s">
        <v>28282</v>
      </c>
    </row>
    <row r="594" spans="1:12">
      <c r="A594">
        <v>593</v>
      </c>
      <c r="B594" t="s">
        <v>2656</v>
      </c>
      <c r="C594" t="s">
        <v>898</v>
      </c>
      <c r="D594" s="1">
        <v>26031</v>
      </c>
      <c r="E594" s="2">
        <f t="shared" ca="1" si="9"/>
        <v>46</v>
      </c>
      <c r="F594" t="s">
        <v>2657</v>
      </c>
      <c r="G594" t="s">
        <v>2658</v>
      </c>
      <c r="H594" t="s">
        <v>142</v>
      </c>
      <c r="I594">
        <v>4</v>
      </c>
      <c r="J594" t="s">
        <v>28255</v>
      </c>
      <c r="K594">
        <v>209</v>
      </c>
      <c r="L594" t="s">
        <v>28263</v>
      </c>
    </row>
    <row r="595" spans="1:12">
      <c r="A595">
        <v>594</v>
      </c>
      <c r="B595" t="s">
        <v>2659</v>
      </c>
      <c r="C595" t="s">
        <v>1823</v>
      </c>
      <c r="D595" s="1">
        <v>23727</v>
      </c>
      <c r="E595" s="2">
        <f t="shared" ca="1" si="9"/>
        <v>52</v>
      </c>
      <c r="F595" t="s">
        <v>2660</v>
      </c>
      <c r="G595" t="s">
        <v>2661</v>
      </c>
      <c r="H595" t="s">
        <v>147</v>
      </c>
      <c r="I595">
        <v>6</v>
      </c>
      <c r="J595" t="s">
        <v>28248</v>
      </c>
      <c r="K595">
        <v>268</v>
      </c>
      <c r="L595" t="s">
        <v>28283</v>
      </c>
    </row>
    <row r="596" spans="1:12">
      <c r="A596">
        <v>595</v>
      </c>
      <c r="B596" t="s">
        <v>2662</v>
      </c>
      <c r="C596" t="s">
        <v>464</v>
      </c>
      <c r="D596" s="1">
        <v>13320</v>
      </c>
      <c r="E596" s="2">
        <f t="shared" ca="1" si="9"/>
        <v>80</v>
      </c>
      <c r="F596" t="s">
        <v>2663</v>
      </c>
      <c r="G596" t="s">
        <v>2664</v>
      </c>
      <c r="H596" t="s">
        <v>152</v>
      </c>
      <c r="I596">
        <v>4</v>
      </c>
      <c r="J596" t="s">
        <v>28255</v>
      </c>
      <c r="K596">
        <v>334</v>
      </c>
      <c r="L596" t="s">
        <v>28284</v>
      </c>
    </row>
    <row r="597" spans="1:12">
      <c r="A597">
        <v>596</v>
      </c>
      <c r="B597" t="s">
        <v>2665</v>
      </c>
      <c r="C597" t="s">
        <v>2666</v>
      </c>
      <c r="D597" s="1">
        <v>12601</v>
      </c>
      <c r="E597" s="2">
        <f t="shared" ca="1" si="9"/>
        <v>82</v>
      </c>
      <c r="F597" t="s">
        <v>2667</v>
      </c>
      <c r="G597" t="s">
        <v>2668</v>
      </c>
      <c r="H597" t="s">
        <v>157</v>
      </c>
      <c r="I597">
        <v>10</v>
      </c>
      <c r="J597" t="s">
        <v>28256</v>
      </c>
      <c r="K597">
        <v>73</v>
      </c>
      <c r="L597" t="s">
        <v>28285</v>
      </c>
    </row>
    <row r="598" spans="1:12">
      <c r="A598">
        <v>597</v>
      </c>
      <c r="B598" t="s">
        <v>2669</v>
      </c>
      <c r="C598" t="s">
        <v>1985</v>
      </c>
      <c r="D598" s="1">
        <v>25783</v>
      </c>
      <c r="E598" s="2">
        <f t="shared" ca="1" si="9"/>
        <v>46</v>
      </c>
      <c r="F598" t="s">
        <v>2670</v>
      </c>
      <c r="G598" t="s">
        <v>2671</v>
      </c>
      <c r="H598" t="s">
        <v>162</v>
      </c>
      <c r="I598">
        <v>2</v>
      </c>
      <c r="J598" t="s">
        <v>28251</v>
      </c>
      <c r="K598">
        <v>383</v>
      </c>
      <c r="L598" t="s">
        <v>28286</v>
      </c>
    </row>
    <row r="599" spans="1:12">
      <c r="A599">
        <v>598</v>
      </c>
      <c r="B599" t="s">
        <v>2672</v>
      </c>
      <c r="C599" t="s">
        <v>838</v>
      </c>
      <c r="D599" s="1">
        <v>23754</v>
      </c>
      <c r="E599" s="2">
        <f t="shared" ca="1" si="9"/>
        <v>52</v>
      </c>
      <c r="F599" t="s">
        <v>2673</v>
      </c>
      <c r="G599" t="s">
        <v>2674</v>
      </c>
      <c r="H599" t="s">
        <v>167</v>
      </c>
      <c r="I599">
        <v>4</v>
      </c>
      <c r="J599" t="s">
        <v>28255</v>
      </c>
      <c r="K599">
        <v>31</v>
      </c>
      <c r="L599" t="s">
        <v>28287</v>
      </c>
    </row>
    <row r="600" spans="1:12">
      <c r="A600">
        <v>599</v>
      </c>
      <c r="B600" t="s">
        <v>2675</v>
      </c>
      <c r="C600" t="s">
        <v>174</v>
      </c>
      <c r="D600" s="1">
        <v>14518</v>
      </c>
      <c r="E600" s="2">
        <f t="shared" ca="1" si="9"/>
        <v>77</v>
      </c>
      <c r="F600" t="s">
        <v>2676</v>
      </c>
      <c r="G600" t="s">
        <v>2677</v>
      </c>
      <c r="H600" t="s">
        <v>172</v>
      </c>
      <c r="I600">
        <v>4</v>
      </c>
      <c r="J600" t="s">
        <v>28255</v>
      </c>
      <c r="K600">
        <v>120</v>
      </c>
      <c r="L600" t="s">
        <v>28288</v>
      </c>
    </row>
    <row r="601" spans="1:12">
      <c r="A601">
        <v>600</v>
      </c>
      <c r="B601" t="s">
        <v>2678</v>
      </c>
      <c r="C601" t="s">
        <v>2679</v>
      </c>
      <c r="D601" s="1">
        <v>26200</v>
      </c>
      <c r="E601" s="2">
        <f t="shared" ca="1" si="9"/>
        <v>45</v>
      </c>
      <c r="F601" t="s">
        <v>2680</v>
      </c>
      <c r="G601" t="s">
        <v>2681</v>
      </c>
      <c r="H601" t="s">
        <v>177</v>
      </c>
      <c r="I601">
        <v>8</v>
      </c>
      <c r="J601" t="s">
        <v>28254</v>
      </c>
      <c r="K601">
        <v>176</v>
      </c>
      <c r="L601" t="s">
        <v>16042</v>
      </c>
    </row>
    <row r="602" spans="1:12">
      <c r="A602">
        <v>601</v>
      </c>
      <c r="B602" t="s">
        <v>2682</v>
      </c>
      <c r="C602" t="s">
        <v>1873</v>
      </c>
      <c r="D602" s="1">
        <v>26162</v>
      </c>
      <c r="E602" s="2">
        <f t="shared" ca="1" si="9"/>
        <v>45</v>
      </c>
      <c r="F602" t="s">
        <v>2683</v>
      </c>
      <c r="G602" t="s">
        <v>2684</v>
      </c>
      <c r="H602" t="s">
        <v>182</v>
      </c>
      <c r="I602">
        <v>3</v>
      </c>
      <c r="J602" t="s">
        <v>28249</v>
      </c>
      <c r="K602">
        <v>78</v>
      </c>
      <c r="L602" t="s">
        <v>28289</v>
      </c>
    </row>
    <row r="603" spans="1:12">
      <c r="A603">
        <v>602</v>
      </c>
      <c r="B603" t="s">
        <v>2685</v>
      </c>
      <c r="C603" t="s">
        <v>2115</v>
      </c>
      <c r="D603" s="1">
        <v>24151</v>
      </c>
      <c r="E603" s="2">
        <f t="shared" ca="1" si="9"/>
        <v>51</v>
      </c>
      <c r="F603" t="s">
        <v>2686</v>
      </c>
      <c r="G603" t="s">
        <v>2687</v>
      </c>
      <c r="H603" t="s">
        <v>187</v>
      </c>
      <c r="I603">
        <v>3</v>
      </c>
      <c r="J603" t="s">
        <v>28249</v>
      </c>
      <c r="K603">
        <v>44</v>
      </c>
      <c r="L603" t="s">
        <v>28290</v>
      </c>
    </row>
    <row r="604" spans="1:12">
      <c r="A604">
        <v>603</v>
      </c>
      <c r="B604" t="s">
        <v>2688</v>
      </c>
      <c r="C604" t="s">
        <v>1809</v>
      </c>
      <c r="D604" s="1">
        <v>26598</v>
      </c>
      <c r="E604" s="2">
        <f t="shared" ca="1" si="9"/>
        <v>44</v>
      </c>
      <c r="F604" t="s">
        <v>2689</v>
      </c>
      <c r="G604" t="s">
        <v>2690</v>
      </c>
      <c r="H604" t="s">
        <v>192</v>
      </c>
      <c r="I604">
        <v>2</v>
      </c>
      <c r="J604" t="s">
        <v>28251</v>
      </c>
      <c r="K604">
        <v>346</v>
      </c>
      <c r="L604" t="s">
        <v>28291</v>
      </c>
    </row>
    <row r="605" spans="1:12">
      <c r="A605">
        <v>604</v>
      </c>
      <c r="B605" t="s">
        <v>2691</v>
      </c>
      <c r="C605" t="s">
        <v>450</v>
      </c>
      <c r="D605" s="1">
        <v>16443</v>
      </c>
      <c r="E605" s="2">
        <f t="shared" ca="1" si="9"/>
        <v>72</v>
      </c>
      <c r="F605" t="s">
        <v>2692</v>
      </c>
      <c r="G605" t="s">
        <v>2693</v>
      </c>
      <c r="H605" t="s">
        <v>197</v>
      </c>
      <c r="I605">
        <v>3</v>
      </c>
      <c r="J605" t="s">
        <v>28249</v>
      </c>
      <c r="K605">
        <v>368</v>
      </c>
      <c r="L605" t="s">
        <v>28292</v>
      </c>
    </row>
    <row r="606" spans="1:12">
      <c r="A606">
        <v>605</v>
      </c>
      <c r="B606" t="s">
        <v>2691</v>
      </c>
      <c r="C606" t="s">
        <v>2694</v>
      </c>
      <c r="D606" s="1">
        <v>26991</v>
      </c>
      <c r="E606" s="2">
        <f t="shared" ca="1" si="9"/>
        <v>43</v>
      </c>
      <c r="F606" t="s">
        <v>2695</v>
      </c>
      <c r="G606" t="s">
        <v>2696</v>
      </c>
      <c r="H606" t="s">
        <v>202</v>
      </c>
      <c r="I606">
        <v>10</v>
      </c>
      <c r="J606" t="s">
        <v>28256</v>
      </c>
      <c r="K606">
        <v>350</v>
      </c>
      <c r="L606" t="s">
        <v>20218</v>
      </c>
    </row>
    <row r="607" spans="1:12">
      <c r="A607">
        <v>606</v>
      </c>
      <c r="B607" t="s">
        <v>2697</v>
      </c>
      <c r="C607" t="s">
        <v>15</v>
      </c>
      <c r="D607" s="1">
        <v>27379</v>
      </c>
      <c r="E607" s="2">
        <f t="shared" ca="1" si="9"/>
        <v>42</v>
      </c>
      <c r="F607" t="s">
        <v>2698</v>
      </c>
      <c r="G607" t="s">
        <v>2699</v>
      </c>
      <c r="H607" t="s">
        <v>207</v>
      </c>
      <c r="I607">
        <v>4</v>
      </c>
      <c r="J607" t="s">
        <v>28255</v>
      </c>
      <c r="K607">
        <v>390</v>
      </c>
      <c r="L607" t="s">
        <v>28293</v>
      </c>
    </row>
    <row r="608" spans="1:12">
      <c r="A608">
        <v>607</v>
      </c>
      <c r="B608" t="s">
        <v>2700</v>
      </c>
      <c r="C608" t="s">
        <v>875</v>
      </c>
      <c r="D608" s="1">
        <v>18701</v>
      </c>
      <c r="E608" s="2">
        <f t="shared" ca="1" si="9"/>
        <v>66</v>
      </c>
      <c r="F608" t="s">
        <v>2701</v>
      </c>
      <c r="G608" t="s">
        <v>2702</v>
      </c>
      <c r="H608" t="s">
        <v>211</v>
      </c>
      <c r="I608">
        <v>4</v>
      </c>
      <c r="J608" t="s">
        <v>28255</v>
      </c>
      <c r="K608">
        <v>252</v>
      </c>
      <c r="L608" t="s">
        <v>28294</v>
      </c>
    </row>
    <row r="609" spans="1:12">
      <c r="A609">
        <v>608</v>
      </c>
      <c r="B609" t="s">
        <v>2703</v>
      </c>
      <c r="C609" t="s">
        <v>2176</v>
      </c>
      <c r="D609" s="1">
        <v>11330</v>
      </c>
      <c r="E609" s="2">
        <f t="shared" ca="1" si="9"/>
        <v>86</v>
      </c>
      <c r="F609" t="s">
        <v>2704</v>
      </c>
      <c r="G609" t="s">
        <v>2705</v>
      </c>
      <c r="H609" t="s">
        <v>216</v>
      </c>
      <c r="I609">
        <v>6</v>
      </c>
      <c r="J609" t="s">
        <v>28248</v>
      </c>
      <c r="K609">
        <v>76</v>
      </c>
      <c r="L609" t="s">
        <v>28295</v>
      </c>
    </row>
    <row r="610" spans="1:12">
      <c r="A610">
        <v>609</v>
      </c>
      <c r="B610" t="s">
        <v>2706</v>
      </c>
      <c r="C610" t="s">
        <v>45</v>
      </c>
      <c r="D610" s="1">
        <v>27401</v>
      </c>
      <c r="E610" s="2">
        <f t="shared" ca="1" si="9"/>
        <v>42</v>
      </c>
      <c r="F610" t="s">
        <v>2707</v>
      </c>
      <c r="G610" t="s">
        <v>2708</v>
      </c>
      <c r="H610" t="s">
        <v>221</v>
      </c>
      <c r="I610">
        <v>5</v>
      </c>
      <c r="J610" t="s">
        <v>28250</v>
      </c>
      <c r="K610">
        <v>153</v>
      </c>
      <c r="L610" t="s">
        <v>28296</v>
      </c>
    </row>
    <row r="611" spans="1:12">
      <c r="A611">
        <v>610</v>
      </c>
      <c r="B611" t="s">
        <v>2709</v>
      </c>
      <c r="C611" t="s">
        <v>656</v>
      </c>
      <c r="D611" s="1">
        <v>19101</v>
      </c>
      <c r="E611" s="2">
        <f t="shared" ca="1" si="9"/>
        <v>64</v>
      </c>
      <c r="F611" t="s">
        <v>2710</v>
      </c>
      <c r="G611" t="s">
        <v>2711</v>
      </c>
      <c r="H611" t="s">
        <v>226</v>
      </c>
      <c r="I611">
        <v>8</v>
      </c>
      <c r="J611" t="s">
        <v>28254</v>
      </c>
      <c r="K611">
        <v>175</v>
      </c>
      <c r="L611" t="s">
        <v>23957</v>
      </c>
    </row>
    <row r="612" spans="1:12">
      <c r="A612">
        <v>611</v>
      </c>
      <c r="B612" t="s">
        <v>2712</v>
      </c>
      <c r="C612" t="s">
        <v>903</v>
      </c>
      <c r="D612" s="1">
        <v>12850</v>
      </c>
      <c r="E612" s="2">
        <f t="shared" ca="1" si="9"/>
        <v>82</v>
      </c>
      <c r="F612" t="s">
        <v>2713</v>
      </c>
      <c r="G612" t="s">
        <v>2714</v>
      </c>
      <c r="H612" t="s">
        <v>230</v>
      </c>
      <c r="I612">
        <v>4</v>
      </c>
      <c r="J612" t="s">
        <v>28255</v>
      </c>
      <c r="K612">
        <v>79</v>
      </c>
      <c r="L612" t="s">
        <v>28297</v>
      </c>
    </row>
    <row r="613" spans="1:12">
      <c r="A613">
        <v>612</v>
      </c>
      <c r="B613" t="s">
        <v>2715</v>
      </c>
      <c r="C613" t="s">
        <v>1917</v>
      </c>
      <c r="D613" s="1">
        <v>13256</v>
      </c>
      <c r="E613" s="2">
        <f t="shared" ca="1" si="9"/>
        <v>81</v>
      </c>
      <c r="F613" t="s">
        <v>2716</v>
      </c>
      <c r="G613" t="s">
        <v>2717</v>
      </c>
      <c r="H613" t="s">
        <v>235</v>
      </c>
      <c r="I613">
        <v>7</v>
      </c>
      <c r="J613" t="s">
        <v>28252</v>
      </c>
      <c r="K613">
        <v>3</v>
      </c>
      <c r="L613" t="s">
        <v>28298</v>
      </c>
    </row>
    <row r="614" spans="1:12">
      <c r="A614">
        <v>613</v>
      </c>
      <c r="B614" t="s">
        <v>2718</v>
      </c>
      <c r="C614" t="s">
        <v>1072</v>
      </c>
      <c r="D614" s="1">
        <v>19504</v>
      </c>
      <c r="E614" s="2">
        <f t="shared" ca="1" si="9"/>
        <v>63</v>
      </c>
      <c r="F614" t="s">
        <v>2719</v>
      </c>
      <c r="G614" t="s">
        <v>2720</v>
      </c>
      <c r="H614" t="s">
        <v>240</v>
      </c>
      <c r="I614">
        <v>1</v>
      </c>
      <c r="J614" t="s">
        <v>28257</v>
      </c>
      <c r="K614">
        <v>311</v>
      </c>
      <c r="L614" t="s">
        <v>28299</v>
      </c>
    </row>
    <row r="615" spans="1:12">
      <c r="A615">
        <v>614</v>
      </c>
      <c r="B615" t="s">
        <v>2721</v>
      </c>
      <c r="C615" t="s">
        <v>2494</v>
      </c>
      <c r="D615" s="1">
        <v>13652</v>
      </c>
      <c r="E615" s="2">
        <f t="shared" ca="1" si="9"/>
        <v>79</v>
      </c>
      <c r="F615" t="s">
        <v>2722</v>
      </c>
      <c r="G615" t="s">
        <v>2723</v>
      </c>
      <c r="H615" t="s">
        <v>245</v>
      </c>
      <c r="I615">
        <v>4</v>
      </c>
      <c r="J615" t="s">
        <v>28255</v>
      </c>
      <c r="K615">
        <v>45</v>
      </c>
      <c r="L615" t="s">
        <v>28300</v>
      </c>
    </row>
    <row r="616" spans="1:12">
      <c r="A616">
        <v>615</v>
      </c>
      <c r="B616" t="s">
        <v>2724</v>
      </c>
      <c r="C616" t="s">
        <v>2725</v>
      </c>
      <c r="D616" s="1">
        <v>14050</v>
      </c>
      <c r="E616" s="2">
        <f t="shared" ca="1" si="9"/>
        <v>78</v>
      </c>
      <c r="F616" t="s">
        <v>2726</v>
      </c>
      <c r="G616" t="s">
        <v>2727</v>
      </c>
      <c r="H616" t="s">
        <v>250</v>
      </c>
      <c r="I616">
        <v>6</v>
      </c>
      <c r="J616" t="s">
        <v>28248</v>
      </c>
      <c r="K616">
        <v>300</v>
      </c>
      <c r="L616" t="s">
        <v>28301</v>
      </c>
    </row>
    <row r="617" spans="1:12">
      <c r="A617">
        <v>616</v>
      </c>
      <c r="B617" t="s">
        <v>2728</v>
      </c>
      <c r="C617" t="s">
        <v>1903</v>
      </c>
      <c r="D617" s="1">
        <v>14448</v>
      </c>
      <c r="E617" s="2">
        <f t="shared" ca="1" si="9"/>
        <v>77</v>
      </c>
      <c r="F617" t="s">
        <v>2729</v>
      </c>
      <c r="G617" t="s">
        <v>2730</v>
      </c>
      <c r="H617" t="s">
        <v>255</v>
      </c>
      <c r="I617">
        <v>8</v>
      </c>
      <c r="J617" t="s">
        <v>28254</v>
      </c>
      <c r="K617">
        <v>1</v>
      </c>
      <c r="L617" t="s">
        <v>39</v>
      </c>
    </row>
    <row r="618" spans="1:12">
      <c r="A618">
        <v>617</v>
      </c>
      <c r="B618" t="s">
        <v>2731</v>
      </c>
      <c r="C618" t="s">
        <v>1583</v>
      </c>
      <c r="D618" s="1">
        <v>14848</v>
      </c>
      <c r="E618" s="2">
        <f t="shared" ca="1" si="9"/>
        <v>76</v>
      </c>
      <c r="F618" t="s">
        <v>2732</v>
      </c>
      <c r="G618" t="s">
        <v>2733</v>
      </c>
      <c r="H618" t="s">
        <v>260</v>
      </c>
      <c r="I618">
        <v>8</v>
      </c>
      <c r="J618" t="s">
        <v>28254</v>
      </c>
      <c r="K618">
        <v>269</v>
      </c>
      <c r="L618" t="s">
        <v>28267</v>
      </c>
    </row>
    <row r="619" spans="1:12">
      <c r="A619">
        <v>618</v>
      </c>
      <c r="B619" t="s">
        <v>2734</v>
      </c>
      <c r="C619" t="s">
        <v>2030</v>
      </c>
      <c r="D619" s="1">
        <v>15232</v>
      </c>
      <c r="E619" s="2">
        <f t="shared" ca="1" si="9"/>
        <v>75</v>
      </c>
      <c r="F619" t="s">
        <v>2735</v>
      </c>
      <c r="G619" t="s">
        <v>2736</v>
      </c>
      <c r="H619" t="s">
        <v>265</v>
      </c>
      <c r="I619">
        <v>4</v>
      </c>
      <c r="J619" t="s">
        <v>28255</v>
      </c>
      <c r="K619">
        <v>274</v>
      </c>
      <c r="L619" t="s">
        <v>28302</v>
      </c>
    </row>
    <row r="620" spans="1:12">
      <c r="A620">
        <v>619</v>
      </c>
      <c r="B620" t="s">
        <v>2737</v>
      </c>
      <c r="C620" t="s">
        <v>2738</v>
      </c>
      <c r="D620" s="1">
        <v>15630</v>
      </c>
      <c r="E620" s="2">
        <f t="shared" ca="1" si="9"/>
        <v>74</v>
      </c>
      <c r="F620" t="s">
        <v>2739</v>
      </c>
      <c r="G620" t="s">
        <v>2740</v>
      </c>
      <c r="H620" t="s">
        <v>270</v>
      </c>
      <c r="I620">
        <v>4</v>
      </c>
      <c r="J620" t="s">
        <v>28255</v>
      </c>
      <c r="K620">
        <v>44</v>
      </c>
      <c r="L620" t="s">
        <v>28290</v>
      </c>
    </row>
    <row r="621" spans="1:12">
      <c r="A621">
        <v>620</v>
      </c>
      <c r="B621" t="s">
        <v>2741</v>
      </c>
      <c r="C621" t="s">
        <v>154</v>
      </c>
      <c r="D621" s="1">
        <v>19901</v>
      </c>
      <c r="E621" s="2">
        <f t="shared" ca="1" si="9"/>
        <v>62</v>
      </c>
      <c r="F621" t="s">
        <v>2742</v>
      </c>
      <c r="G621" t="s">
        <v>2743</v>
      </c>
      <c r="H621" t="s">
        <v>274</v>
      </c>
      <c r="I621">
        <v>6</v>
      </c>
      <c r="J621" t="s">
        <v>28248</v>
      </c>
      <c r="K621">
        <v>403</v>
      </c>
      <c r="L621" t="s">
        <v>28303</v>
      </c>
    </row>
    <row r="622" spans="1:12">
      <c r="A622">
        <v>621</v>
      </c>
      <c r="B622" t="s">
        <v>2744</v>
      </c>
      <c r="C622" t="s">
        <v>2745</v>
      </c>
      <c r="D622" s="1">
        <v>27794</v>
      </c>
      <c r="E622" s="2">
        <f t="shared" ca="1" si="9"/>
        <v>41</v>
      </c>
      <c r="F622" t="s">
        <v>2746</v>
      </c>
      <c r="G622" t="s">
        <v>2747</v>
      </c>
      <c r="H622" t="s">
        <v>279</v>
      </c>
      <c r="I622">
        <v>1</v>
      </c>
      <c r="J622" t="s">
        <v>28257</v>
      </c>
      <c r="K622">
        <v>318</v>
      </c>
      <c r="L622" t="s">
        <v>28304</v>
      </c>
    </row>
    <row r="623" spans="1:12">
      <c r="A623">
        <v>622</v>
      </c>
      <c r="B623" t="s">
        <v>2748</v>
      </c>
      <c r="C623" t="s">
        <v>2647</v>
      </c>
      <c r="D623" s="1">
        <v>24174</v>
      </c>
      <c r="E623" s="2">
        <f t="shared" ca="1" si="9"/>
        <v>51</v>
      </c>
      <c r="F623" t="s">
        <v>2749</v>
      </c>
      <c r="G623" t="s">
        <v>2750</v>
      </c>
      <c r="H623" t="s">
        <v>284</v>
      </c>
      <c r="I623">
        <v>3</v>
      </c>
      <c r="J623" t="s">
        <v>28249</v>
      </c>
      <c r="K623">
        <v>234</v>
      </c>
      <c r="L623" t="s">
        <v>9061</v>
      </c>
    </row>
    <row r="624" spans="1:12">
      <c r="A624">
        <v>623</v>
      </c>
      <c r="B624" t="s">
        <v>2751</v>
      </c>
      <c r="C624" t="s">
        <v>2752</v>
      </c>
      <c r="D624" s="1">
        <v>20278</v>
      </c>
      <c r="E624" s="2">
        <f t="shared" ca="1" si="9"/>
        <v>61</v>
      </c>
      <c r="F624" t="s">
        <v>2753</v>
      </c>
      <c r="G624" t="s">
        <v>2754</v>
      </c>
      <c r="H624" t="s">
        <v>289</v>
      </c>
      <c r="I624">
        <v>4</v>
      </c>
      <c r="J624" t="s">
        <v>28255</v>
      </c>
      <c r="K624">
        <v>171</v>
      </c>
      <c r="L624" t="s">
        <v>28305</v>
      </c>
    </row>
    <row r="625" spans="1:12">
      <c r="A625">
        <v>624</v>
      </c>
      <c r="B625" t="s">
        <v>2751</v>
      </c>
      <c r="C625" t="s">
        <v>719</v>
      </c>
      <c r="D625" s="1">
        <v>24570</v>
      </c>
      <c r="E625" s="2">
        <f t="shared" ca="1" si="9"/>
        <v>50</v>
      </c>
      <c r="F625" t="s">
        <v>2755</v>
      </c>
      <c r="G625" t="s">
        <v>2756</v>
      </c>
      <c r="H625" t="s">
        <v>294</v>
      </c>
      <c r="I625">
        <v>6</v>
      </c>
      <c r="J625" t="s">
        <v>28248</v>
      </c>
      <c r="K625">
        <v>226</v>
      </c>
      <c r="L625" t="s">
        <v>28306</v>
      </c>
    </row>
    <row r="626" spans="1:12">
      <c r="A626">
        <v>625</v>
      </c>
      <c r="B626" t="s">
        <v>2757</v>
      </c>
      <c r="C626" t="s">
        <v>1049</v>
      </c>
      <c r="D626" s="1">
        <v>16442</v>
      </c>
      <c r="E626" s="2">
        <f t="shared" ca="1" si="9"/>
        <v>72</v>
      </c>
      <c r="F626" t="s">
        <v>2758</v>
      </c>
      <c r="G626" t="s">
        <v>2759</v>
      </c>
      <c r="H626" t="s">
        <v>299</v>
      </c>
      <c r="I626">
        <v>9</v>
      </c>
      <c r="J626" t="s">
        <v>28253</v>
      </c>
      <c r="K626">
        <v>253</v>
      </c>
      <c r="L626" t="s">
        <v>21104</v>
      </c>
    </row>
    <row r="627" spans="1:12">
      <c r="A627">
        <v>626</v>
      </c>
      <c r="B627" t="s">
        <v>2760</v>
      </c>
      <c r="C627" t="s">
        <v>705</v>
      </c>
      <c r="D627" s="1">
        <v>12036</v>
      </c>
      <c r="E627" s="2">
        <f t="shared" ca="1" si="9"/>
        <v>84</v>
      </c>
      <c r="F627" t="s">
        <v>2761</v>
      </c>
      <c r="G627" t="s">
        <v>2762</v>
      </c>
      <c r="H627" t="s">
        <v>304</v>
      </c>
      <c r="I627">
        <v>6</v>
      </c>
      <c r="J627" t="s">
        <v>28248</v>
      </c>
      <c r="K627">
        <v>307</v>
      </c>
      <c r="L627" t="s">
        <v>28307</v>
      </c>
    </row>
    <row r="628" spans="1:12">
      <c r="A628">
        <v>627</v>
      </c>
      <c r="B628" t="s">
        <v>2763</v>
      </c>
      <c r="C628" t="s">
        <v>2694</v>
      </c>
      <c r="D628" s="1">
        <v>18896</v>
      </c>
      <c r="E628" s="2">
        <f t="shared" ca="1" si="9"/>
        <v>65</v>
      </c>
      <c r="F628" t="s">
        <v>2764</v>
      </c>
      <c r="G628" t="s">
        <v>2765</v>
      </c>
      <c r="H628" t="s">
        <v>309</v>
      </c>
      <c r="I628">
        <v>9</v>
      </c>
      <c r="J628" t="s">
        <v>28253</v>
      </c>
      <c r="K628">
        <v>168</v>
      </c>
      <c r="L628" t="s">
        <v>10432</v>
      </c>
    </row>
    <row r="629" spans="1:12">
      <c r="A629">
        <v>628</v>
      </c>
      <c r="B629" t="s">
        <v>2763</v>
      </c>
      <c r="C629" t="s">
        <v>1025</v>
      </c>
      <c r="D629" s="1">
        <v>24977</v>
      </c>
      <c r="E629" s="2">
        <f t="shared" ca="1" si="9"/>
        <v>48</v>
      </c>
      <c r="F629" t="s">
        <v>2766</v>
      </c>
      <c r="G629" t="s">
        <v>2767</v>
      </c>
      <c r="H629" t="s">
        <v>314</v>
      </c>
      <c r="I629">
        <v>5</v>
      </c>
      <c r="J629" t="s">
        <v>28250</v>
      </c>
      <c r="K629">
        <v>152</v>
      </c>
      <c r="L629" t="s">
        <v>965</v>
      </c>
    </row>
    <row r="630" spans="1:12">
      <c r="A630">
        <v>629</v>
      </c>
      <c r="B630" t="s">
        <v>2768</v>
      </c>
      <c r="C630" t="s">
        <v>2769</v>
      </c>
      <c r="D630" s="1">
        <v>20690</v>
      </c>
      <c r="E630" s="2">
        <f t="shared" ca="1" si="9"/>
        <v>60</v>
      </c>
      <c r="F630" t="s">
        <v>2770</v>
      </c>
      <c r="G630" t="s">
        <v>2771</v>
      </c>
      <c r="H630" t="s">
        <v>319</v>
      </c>
      <c r="I630">
        <v>3</v>
      </c>
      <c r="J630" t="s">
        <v>28249</v>
      </c>
      <c r="K630">
        <v>111</v>
      </c>
      <c r="L630" t="s">
        <v>28308</v>
      </c>
    </row>
    <row r="631" spans="1:12">
      <c r="A631">
        <v>630</v>
      </c>
      <c r="B631" t="s">
        <v>2772</v>
      </c>
      <c r="C631" t="s">
        <v>1687</v>
      </c>
      <c r="D631" s="1">
        <v>18499</v>
      </c>
      <c r="E631" s="2">
        <f t="shared" ca="1" si="9"/>
        <v>66</v>
      </c>
      <c r="F631" t="s">
        <v>2773</v>
      </c>
      <c r="G631" t="s">
        <v>2774</v>
      </c>
      <c r="H631" t="s">
        <v>324</v>
      </c>
      <c r="I631">
        <v>1</v>
      </c>
      <c r="J631" t="s">
        <v>28257</v>
      </c>
      <c r="K631">
        <v>137</v>
      </c>
      <c r="L631" t="s">
        <v>1326</v>
      </c>
    </row>
    <row r="632" spans="1:12">
      <c r="A632">
        <v>631</v>
      </c>
      <c r="B632" t="s">
        <v>2775</v>
      </c>
      <c r="C632" t="s">
        <v>534</v>
      </c>
      <c r="D632" s="1">
        <v>21073</v>
      </c>
      <c r="E632" s="2">
        <f t="shared" ca="1" si="9"/>
        <v>59</v>
      </c>
      <c r="F632" t="s">
        <v>2776</v>
      </c>
      <c r="G632" t="s">
        <v>2777</v>
      </c>
      <c r="H632" t="s">
        <v>329</v>
      </c>
      <c r="I632">
        <v>4</v>
      </c>
      <c r="J632" t="s">
        <v>28255</v>
      </c>
      <c r="K632">
        <v>60</v>
      </c>
      <c r="L632" t="s">
        <v>24216</v>
      </c>
    </row>
    <row r="633" spans="1:12">
      <c r="A633">
        <v>632</v>
      </c>
      <c r="B633" t="s">
        <v>2778</v>
      </c>
      <c r="C633" t="s">
        <v>911</v>
      </c>
      <c r="D633" s="1">
        <v>18102</v>
      </c>
      <c r="E633" s="2">
        <f t="shared" ca="1" si="9"/>
        <v>67</v>
      </c>
      <c r="F633" t="s">
        <v>2779</v>
      </c>
      <c r="G633" t="s">
        <v>2780</v>
      </c>
      <c r="H633" t="s">
        <v>334</v>
      </c>
      <c r="I633">
        <v>4</v>
      </c>
      <c r="J633" t="s">
        <v>28255</v>
      </c>
      <c r="K633">
        <v>195</v>
      </c>
      <c r="L633" t="s">
        <v>4718</v>
      </c>
    </row>
    <row r="634" spans="1:12">
      <c r="A634">
        <v>633</v>
      </c>
      <c r="B634" t="s">
        <v>2781</v>
      </c>
      <c r="C634" t="s">
        <v>939</v>
      </c>
      <c r="D634" s="1">
        <v>17706</v>
      </c>
      <c r="E634" s="2">
        <f t="shared" ca="1" si="9"/>
        <v>68</v>
      </c>
      <c r="F634" t="s">
        <v>2782</v>
      </c>
      <c r="G634" t="s">
        <v>2783</v>
      </c>
      <c r="H634" t="s">
        <v>339</v>
      </c>
      <c r="I634">
        <v>8</v>
      </c>
      <c r="J634" t="s">
        <v>28254</v>
      </c>
      <c r="K634">
        <v>22</v>
      </c>
      <c r="L634" t="s">
        <v>28309</v>
      </c>
    </row>
    <row r="635" spans="1:12">
      <c r="A635">
        <v>634</v>
      </c>
      <c r="B635" t="s">
        <v>2784</v>
      </c>
      <c r="C635" t="s">
        <v>1201</v>
      </c>
      <c r="D635" s="1">
        <v>17308</v>
      </c>
      <c r="E635" s="2">
        <f t="shared" ca="1" si="9"/>
        <v>69</v>
      </c>
      <c r="F635" t="s">
        <v>2785</v>
      </c>
      <c r="G635" t="s">
        <v>2786</v>
      </c>
      <c r="H635" t="s">
        <v>344</v>
      </c>
      <c r="I635">
        <v>5</v>
      </c>
      <c r="J635" t="s">
        <v>28250</v>
      </c>
      <c r="K635">
        <v>371</v>
      </c>
      <c r="L635" t="s">
        <v>28310</v>
      </c>
    </row>
    <row r="636" spans="1:12">
      <c r="A636">
        <v>635</v>
      </c>
      <c r="B636" t="s">
        <v>2787</v>
      </c>
      <c r="C636" t="s">
        <v>1667</v>
      </c>
      <c r="D636" s="1">
        <v>21506</v>
      </c>
      <c r="E636" s="2">
        <f t="shared" ca="1" si="9"/>
        <v>58</v>
      </c>
      <c r="F636" t="s">
        <v>2788</v>
      </c>
      <c r="G636" t="s">
        <v>2789</v>
      </c>
      <c r="H636" t="s">
        <v>349</v>
      </c>
      <c r="I636">
        <v>9</v>
      </c>
      <c r="J636" t="s">
        <v>28253</v>
      </c>
      <c r="K636">
        <v>22</v>
      </c>
      <c r="L636" t="s">
        <v>28309</v>
      </c>
    </row>
    <row r="637" spans="1:12">
      <c r="A637">
        <v>636</v>
      </c>
      <c r="B637" t="s">
        <v>2790</v>
      </c>
      <c r="C637" t="s">
        <v>1939</v>
      </c>
      <c r="D637" s="1">
        <v>11327</v>
      </c>
      <c r="E637" s="2">
        <f t="shared" ca="1" si="9"/>
        <v>86</v>
      </c>
      <c r="F637" t="s">
        <v>2791</v>
      </c>
      <c r="G637" t="s">
        <v>2792</v>
      </c>
      <c r="H637" t="s">
        <v>354</v>
      </c>
      <c r="I637">
        <v>3</v>
      </c>
      <c r="J637" t="s">
        <v>28249</v>
      </c>
      <c r="K637">
        <v>22</v>
      </c>
      <c r="L637" t="s">
        <v>28309</v>
      </c>
    </row>
    <row r="638" spans="1:12">
      <c r="A638">
        <v>637</v>
      </c>
      <c r="B638" t="s">
        <v>2790</v>
      </c>
      <c r="C638" t="s">
        <v>1560</v>
      </c>
      <c r="D638" s="1">
        <v>21897</v>
      </c>
      <c r="E638" s="2">
        <f t="shared" ca="1" si="9"/>
        <v>57</v>
      </c>
      <c r="F638" t="s">
        <v>2793</v>
      </c>
      <c r="G638" t="s">
        <v>2794</v>
      </c>
      <c r="H638" t="s">
        <v>359</v>
      </c>
      <c r="I638">
        <v>7</v>
      </c>
      <c r="J638" t="s">
        <v>28252</v>
      </c>
      <c r="K638">
        <v>226</v>
      </c>
      <c r="L638" t="s">
        <v>28306</v>
      </c>
    </row>
    <row r="639" spans="1:12">
      <c r="A639">
        <v>638</v>
      </c>
      <c r="B639" t="s">
        <v>2795</v>
      </c>
      <c r="C639" t="s">
        <v>1781</v>
      </c>
      <c r="D639" s="1">
        <v>16109</v>
      </c>
      <c r="E639" s="2">
        <f t="shared" ca="1" si="9"/>
        <v>73</v>
      </c>
      <c r="F639" t="s">
        <v>2796</v>
      </c>
      <c r="G639" t="s">
        <v>2797</v>
      </c>
      <c r="H639" t="s">
        <v>364</v>
      </c>
      <c r="I639">
        <v>4</v>
      </c>
      <c r="J639" t="s">
        <v>28255</v>
      </c>
      <c r="K639">
        <v>344</v>
      </c>
      <c r="L639" t="s">
        <v>28311</v>
      </c>
    </row>
    <row r="640" spans="1:12">
      <c r="A640">
        <v>639</v>
      </c>
      <c r="B640" t="s">
        <v>2798</v>
      </c>
      <c r="C640" t="s">
        <v>2799</v>
      </c>
      <c r="D640" s="1">
        <v>21004</v>
      </c>
      <c r="E640" s="2">
        <f t="shared" ca="1" si="9"/>
        <v>59</v>
      </c>
      <c r="F640" t="s">
        <v>2800</v>
      </c>
      <c r="G640" t="s">
        <v>2801</v>
      </c>
      <c r="H640" t="s">
        <v>369</v>
      </c>
      <c r="I640">
        <v>6</v>
      </c>
      <c r="J640" t="s">
        <v>28248</v>
      </c>
      <c r="K640">
        <v>406</v>
      </c>
      <c r="L640" t="s">
        <v>10554</v>
      </c>
    </row>
    <row r="641" spans="1:12">
      <c r="A641">
        <v>640</v>
      </c>
      <c r="B641" t="s">
        <v>2802</v>
      </c>
      <c r="C641" t="s">
        <v>1672</v>
      </c>
      <c r="D641" s="1">
        <v>21922</v>
      </c>
      <c r="E641" s="2">
        <f t="shared" ca="1" si="9"/>
        <v>57</v>
      </c>
      <c r="F641" t="s">
        <v>2803</v>
      </c>
      <c r="G641" t="s">
        <v>2804</v>
      </c>
      <c r="H641" t="s">
        <v>374</v>
      </c>
      <c r="I641">
        <v>4</v>
      </c>
      <c r="J641" t="s">
        <v>28255</v>
      </c>
      <c r="K641">
        <v>305</v>
      </c>
      <c r="L641" t="s">
        <v>28312</v>
      </c>
    </row>
    <row r="642" spans="1:12">
      <c r="A642">
        <v>641</v>
      </c>
      <c r="B642" t="s">
        <v>2805</v>
      </c>
      <c r="C642" t="s">
        <v>2806</v>
      </c>
      <c r="D642" s="1">
        <v>22330</v>
      </c>
      <c r="E642" s="2">
        <f t="shared" ref="E642:E705" ca="1" si="10">DATEDIF(D642, TODAY(),"Y")</f>
        <v>56</v>
      </c>
      <c r="F642" t="s">
        <v>2807</v>
      </c>
      <c r="G642" t="s">
        <v>2808</v>
      </c>
      <c r="H642" t="s">
        <v>379</v>
      </c>
      <c r="I642">
        <v>8</v>
      </c>
      <c r="J642" t="s">
        <v>28254</v>
      </c>
      <c r="K642">
        <v>411</v>
      </c>
      <c r="L642" t="s">
        <v>28313</v>
      </c>
    </row>
    <row r="643" spans="1:12">
      <c r="A643">
        <v>642</v>
      </c>
      <c r="B643" t="s">
        <v>2809</v>
      </c>
      <c r="C643" t="s">
        <v>838</v>
      </c>
      <c r="D643" s="1">
        <v>14896</v>
      </c>
      <c r="E643" s="2">
        <f t="shared" ca="1" si="10"/>
        <v>76</v>
      </c>
      <c r="F643" t="s">
        <v>2810</v>
      </c>
      <c r="G643" t="s">
        <v>2811</v>
      </c>
      <c r="H643" t="s">
        <v>384</v>
      </c>
      <c r="I643">
        <v>5</v>
      </c>
      <c r="J643" t="s">
        <v>28250</v>
      </c>
      <c r="K643">
        <v>301</v>
      </c>
      <c r="L643" t="s">
        <v>28301</v>
      </c>
    </row>
    <row r="644" spans="1:12">
      <c r="A644">
        <v>643</v>
      </c>
      <c r="B644" t="s">
        <v>2812</v>
      </c>
      <c r="C644" t="s">
        <v>626</v>
      </c>
      <c r="D644" s="1">
        <v>12605</v>
      </c>
      <c r="E644" s="2">
        <f t="shared" ca="1" si="10"/>
        <v>82</v>
      </c>
      <c r="F644" t="s">
        <v>2813</v>
      </c>
      <c r="G644" t="s">
        <v>2814</v>
      </c>
      <c r="H644" t="s">
        <v>389</v>
      </c>
      <c r="I644">
        <v>6</v>
      </c>
      <c r="J644" t="s">
        <v>28248</v>
      </c>
      <c r="K644">
        <v>270</v>
      </c>
      <c r="L644" t="s">
        <v>28265</v>
      </c>
    </row>
    <row r="645" spans="1:12">
      <c r="A645">
        <v>644</v>
      </c>
      <c r="B645" t="s">
        <v>2815</v>
      </c>
      <c r="C645" t="s">
        <v>1211</v>
      </c>
      <c r="D645" s="1">
        <v>25371</v>
      </c>
      <c r="E645" s="2">
        <f t="shared" ca="1" si="10"/>
        <v>47</v>
      </c>
      <c r="F645" t="s">
        <v>2816</v>
      </c>
      <c r="G645" t="s">
        <v>2817</v>
      </c>
      <c r="H645" t="s">
        <v>394</v>
      </c>
      <c r="I645">
        <v>4</v>
      </c>
      <c r="J645" t="s">
        <v>28255</v>
      </c>
      <c r="K645">
        <v>125</v>
      </c>
      <c r="L645" t="s">
        <v>28314</v>
      </c>
    </row>
    <row r="646" spans="1:12">
      <c r="A646">
        <v>645</v>
      </c>
      <c r="B646" t="s">
        <v>2818</v>
      </c>
      <c r="C646" t="s">
        <v>1050</v>
      </c>
      <c r="D646" s="1">
        <v>16515</v>
      </c>
      <c r="E646" s="2">
        <f t="shared" ca="1" si="10"/>
        <v>72</v>
      </c>
      <c r="F646" t="s">
        <v>2819</v>
      </c>
      <c r="G646" t="s">
        <v>2820</v>
      </c>
      <c r="H646" t="s">
        <v>399</v>
      </c>
      <c r="I646">
        <v>9</v>
      </c>
      <c r="J646" t="s">
        <v>28253</v>
      </c>
      <c r="K646">
        <v>201</v>
      </c>
      <c r="L646" t="s">
        <v>28315</v>
      </c>
    </row>
    <row r="647" spans="1:12">
      <c r="A647">
        <v>646</v>
      </c>
      <c r="B647" t="s">
        <v>2821</v>
      </c>
      <c r="C647" t="s">
        <v>2822</v>
      </c>
      <c r="D647" s="1">
        <v>25761</v>
      </c>
      <c r="E647" s="2">
        <f t="shared" ca="1" si="10"/>
        <v>46</v>
      </c>
      <c r="F647" t="s">
        <v>2823</v>
      </c>
      <c r="G647" t="s">
        <v>2824</v>
      </c>
      <c r="H647" t="s">
        <v>404</v>
      </c>
      <c r="I647">
        <v>3</v>
      </c>
      <c r="J647" t="s">
        <v>28249</v>
      </c>
      <c r="K647">
        <v>142</v>
      </c>
      <c r="L647" t="s">
        <v>28316</v>
      </c>
    </row>
    <row r="648" spans="1:12">
      <c r="A648">
        <v>647</v>
      </c>
      <c r="B648" t="s">
        <v>2825</v>
      </c>
      <c r="C648" t="s">
        <v>2190</v>
      </c>
      <c r="D648" s="1">
        <v>12921</v>
      </c>
      <c r="E648" s="2">
        <f t="shared" ca="1" si="10"/>
        <v>81</v>
      </c>
      <c r="F648" t="s">
        <v>2826</v>
      </c>
      <c r="G648" t="s">
        <v>2827</v>
      </c>
      <c r="H648" t="s">
        <v>408</v>
      </c>
      <c r="I648">
        <v>2</v>
      </c>
      <c r="J648" t="s">
        <v>28251</v>
      </c>
      <c r="K648">
        <v>406</v>
      </c>
      <c r="L648" t="s">
        <v>10554</v>
      </c>
    </row>
    <row r="649" spans="1:12">
      <c r="A649">
        <v>648</v>
      </c>
      <c r="B649" t="s">
        <v>2828</v>
      </c>
      <c r="C649" t="s">
        <v>751</v>
      </c>
      <c r="D649" s="1">
        <v>12521</v>
      </c>
      <c r="E649" s="2">
        <f t="shared" ca="1" si="10"/>
        <v>83</v>
      </c>
      <c r="F649" t="s">
        <v>2829</v>
      </c>
      <c r="G649" t="s">
        <v>2830</v>
      </c>
      <c r="H649" t="s">
        <v>412</v>
      </c>
      <c r="I649">
        <v>3</v>
      </c>
      <c r="J649" t="s">
        <v>28249</v>
      </c>
      <c r="K649">
        <v>32</v>
      </c>
      <c r="L649" t="s">
        <v>28317</v>
      </c>
    </row>
    <row r="650" spans="1:12">
      <c r="A650">
        <v>649</v>
      </c>
      <c r="B650" t="s">
        <v>2831</v>
      </c>
      <c r="C650" t="s">
        <v>903</v>
      </c>
      <c r="D650" s="1">
        <v>12121</v>
      </c>
      <c r="E650" s="2">
        <f t="shared" ca="1" si="10"/>
        <v>84</v>
      </c>
      <c r="F650" t="s">
        <v>2832</v>
      </c>
      <c r="G650" t="s">
        <v>2833</v>
      </c>
      <c r="H650" t="s">
        <v>416</v>
      </c>
      <c r="I650">
        <v>4</v>
      </c>
      <c r="J650" t="s">
        <v>28255</v>
      </c>
      <c r="K650">
        <v>282</v>
      </c>
      <c r="L650" t="s">
        <v>15268</v>
      </c>
    </row>
    <row r="651" spans="1:12">
      <c r="A651">
        <v>650</v>
      </c>
      <c r="B651" t="s">
        <v>2834</v>
      </c>
      <c r="C651" t="s">
        <v>696</v>
      </c>
      <c r="D651" s="1">
        <v>11725</v>
      </c>
      <c r="E651" s="2">
        <f t="shared" ca="1" si="10"/>
        <v>85</v>
      </c>
      <c r="F651" t="s">
        <v>2835</v>
      </c>
      <c r="G651" t="s">
        <v>2836</v>
      </c>
      <c r="H651" t="s">
        <v>421</v>
      </c>
      <c r="I651">
        <v>4</v>
      </c>
      <c r="J651" t="s">
        <v>28255</v>
      </c>
      <c r="K651">
        <v>170</v>
      </c>
      <c r="L651" t="s">
        <v>28318</v>
      </c>
    </row>
    <row r="652" spans="1:12">
      <c r="A652">
        <v>651</v>
      </c>
      <c r="B652" t="s">
        <v>2837</v>
      </c>
      <c r="C652" t="s">
        <v>1560</v>
      </c>
      <c r="D652" s="1">
        <v>26162</v>
      </c>
      <c r="E652" s="2">
        <f t="shared" ca="1" si="10"/>
        <v>45</v>
      </c>
      <c r="F652" t="s">
        <v>2838</v>
      </c>
      <c r="G652" t="s">
        <v>2839</v>
      </c>
      <c r="H652" t="s">
        <v>426</v>
      </c>
      <c r="I652">
        <v>6</v>
      </c>
      <c r="J652" t="s">
        <v>28248</v>
      </c>
      <c r="K652">
        <v>298</v>
      </c>
      <c r="L652" t="s">
        <v>28319</v>
      </c>
    </row>
    <row r="653" spans="1:12">
      <c r="A653">
        <v>652</v>
      </c>
      <c r="B653" t="s">
        <v>2840</v>
      </c>
      <c r="C653" t="s">
        <v>331</v>
      </c>
      <c r="D653" s="1">
        <v>25945</v>
      </c>
      <c r="E653" s="2">
        <f t="shared" ca="1" si="10"/>
        <v>46</v>
      </c>
      <c r="F653" t="s">
        <v>2841</v>
      </c>
      <c r="G653" t="s">
        <v>2842</v>
      </c>
      <c r="H653" t="s">
        <v>431</v>
      </c>
      <c r="I653">
        <v>5</v>
      </c>
      <c r="J653" t="s">
        <v>28250</v>
      </c>
      <c r="K653">
        <v>235</v>
      </c>
      <c r="L653" t="s">
        <v>28320</v>
      </c>
    </row>
    <row r="654" spans="1:12">
      <c r="A654">
        <v>653</v>
      </c>
      <c r="B654" t="s">
        <v>2840</v>
      </c>
      <c r="C654" t="s">
        <v>1764</v>
      </c>
      <c r="D654" s="1">
        <v>18643</v>
      </c>
      <c r="E654" s="2">
        <f t="shared" ca="1" si="10"/>
        <v>66</v>
      </c>
      <c r="F654" t="s">
        <v>2843</v>
      </c>
      <c r="G654" t="s">
        <v>2844</v>
      </c>
      <c r="H654" t="s">
        <v>435</v>
      </c>
      <c r="I654">
        <v>4</v>
      </c>
      <c r="J654" t="s">
        <v>28255</v>
      </c>
      <c r="K654">
        <v>355</v>
      </c>
      <c r="L654" t="s">
        <v>28321</v>
      </c>
    </row>
    <row r="655" spans="1:12">
      <c r="A655">
        <v>654</v>
      </c>
      <c r="B655" t="s">
        <v>2845</v>
      </c>
      <c r="C655" t="s">
        <v>1366</v>
      </c>
      <c r="D655" s="1">
        <v>19037</v>
      </c>
      <c r="E655" s="2">
        <f t="shared" ca="1" si="10"/>
        <v>65</v>
      </c>
      <c r="F655" t="s">
        <v>2846</v>
      </c>
      <c r="G655" t="s">
        <v>2847</v>
      </c>
      <c r="H655" t="s">
        <v>440</v>
      </c>
      <c r="I655">
        <v>5</v>
      </c>
      <c r="J655" t="s">
        <v>28250</v>
      </c>
      <c r="K655">
        <v>117</v>
      </c>
      <c r="L655" t="s">
        <v>28322</v>
      </c>
    </row>
    <row r="656" spans="1:12">
      <c r="A656">
        <v>655</v>
      </c>
      <c r="B656" t="s">
        <v>2848</v>
      </c>
      <c r="C656" t="s">
        <v>814</v>
      </c>
      <c r="D656" s="1">
        <v>19444</v>
      </c>
      <c r="E656" s="2">
        <f t="shared" ca="1" si="10"/>
        <v>64</v>
      </c>
      <c r="F656" t="s">
        <v>2849</v>
      </c>
      <c r="G656" t="s">
        <v>2850</v>
      </c>
      <c r="H656" t="s">
        <v>444</v>
      </c>
      <c r="I656">
        <v>1</v>
      </c>
      <c r="J656" t="s">
        <v>28257</v>
      </c>
      <c r="K656">
        <v>46</v>
      </c>
      <c r="L656" t="s">
        <v>28323</v>
      </c>
    </row>
    <row r="657" spans="1:12">
      <c r="A657">
        <v>656</v>
      </c>
      <c r="B657" t="s">
        <v>2851</v>
      </c>
      <c r="C657" t="s">
        <v>2822</v>
      </c>
      <c r="D657" s="1">
        <v>25767</v>
      </c>
      <c r="E657" s="2">
        <f t="shared" ca="1" si="10"/>
        <v>46</v>
      </c>
      <c r="F657" t="s">
        <v>2852</v>
      </c>
      <c r="G657" t="s">
        <v>2853</v>
      </c>
      <c r="H657" t="s">
        <v>448</v>
      </c>
      <c r="I657">
        <v>3</v>
      </c>
      <c r="J657" t="s">
        <v>28249</v>
      </c>
      <c r="K657">
        <v>295</v>
      </c>
      <c r="L657" t="s">
        <v>28324</v>
      </c>
    </row>
    <row r="658" spans="1:12">
      <c r="A658">
        <v>657</v>
      </c>
      <c r="B658" t="s">
        <v>2854</v>
      </c>
      <c r="C658" t="s">
        <v>2855</v>
      </c>
      <c r="D658" s="1">
        <v>28867</v>
      </c>
      <c r="E658" s="2">
        <f t="shared" ca="1" si="10"/>
        <v>38</v>
      </c>
      <c r="F658" t="s">
        <v>2856</v>
      </c>
      <c r="G658" t="s">
        <v>2857</v>
      </c>
      <c r="H658" t="s">
        <v>453</v>
      </c>
      <c r="I658">
        <v>5</v>
      </c>
      <c r="J658" t="s">
        <v>28250</v>
      </c>
      <c r="K658">
        <v>146</v>
      </c>
      <c r="L658" t="s">
        <v>28325</v>
      </c>
    </row>
    <row r="659" spans="1:12">
      <c r="A659">
        <v>658</v>
      </c>
      <c r="B659" t="s">
        <v>2858</v>
      </c>
      <c r="C659" t="s">
        <v>1653</v>
      </c>
      <c r="D659" s="1">
        <v>19843</v>
      </c>
      <c r="E659" s="2">
        <f t="shared" ca="1" si="10"/>
        <v>62</v>
      </c>
      <c r="F659" t="s">
        <v>2859</v>
      </c>
      <c r="G659" t="s">
        <v>2860</v>
      </c>
      <c r="H659" t="s">
        <v>458</v>
      </c>
      <c r="I659">
        <v>3</v>
      </c>
      <c r="J659" t="s">
        <v>28249</v>
      </c>
      <c r="K659">
        <v>102</v>
      </c>
      <c r="L659" t="s">
        <v>1254</v>
      </c>
    </row>
    <row r="660" spans="1:12">
      <c r="A660">
        <v>659</v>
      </c>
      <c r="B660" t="s">
        <v>1104</v>
      </c>
      <c r="C660" t="s">
        <v>104</v>
      </c>
      <c r="D660" s="1">
        <v>20215</v>
      </c>
      <c r="E660" s="2">
        <f t="shared" ca="1" si="10"/>
        <v>61</v>
      </c>
      <c r="F660" t="s">
        <v>2861</v>
      </c>
      <c r="G660" t="s">
        <v>2862</v>
      </c>
      <c r="H660" t="s">
        <v>462</v>
      </c>
      <c r="I660">
        <v>2</v>
      </c>
      <c r="J660" t="s">
        <v>28251</v>
      </c>
      <c r="K660">
        <v>364</v>
      </c>
      <c r="L660" t="s">
        <v>28326</v>
      </c>
    </row>
    <row r="661" spans="1:12">
      <c r="A661">
        <v>660</v>
      </c>
      <c r="B661" t="s">
        <v>2863</v>
      </c>
      <c r="C661" t="s">
        <v>2381</v>
      </c>
      <c r="D661" s="1">
        <v>29651</v>
      </c>
      <c r="E661" s="2">
        <f t="shared" ca="1" si="10"/>
        <v>36</v>
      </c>
      <c r="F661" t="s">
        <v>2864</v>
      </c>
      <c r="G661" t="s">
        <v>2865</v>
      </c>
      <c r="H661" t="s">
        <v>467</v>
      </c>
      <c r="I661">
        <v>4</v>
      </c>
      <c r="J661" t="s">
        <v>28255</v>
      </c>
      <c r="K661">
        <v>22</v>
      </c>
      <c r="L661" t="s">
        <v>28309</v>
      </c>
    </row>
    <row r="662" spans="1:12">
      <c r="A662">
        <v>661</v>
      </c>
      <c r="B662" t="s">
        <v>2866</v>
      </c>
      <c r="C662" t="s">
        <v>2867</v>
      </c>
      <c r="D662" s="1">
        <v>28491</v>
      </c>
      <c r="E662" s="2">
        <f t="shared" ca="1" si="10"/>
        <v>39</v>
      </c>
      <c r="F662" t="s">
        <v>2868</v>
      </c>
      <c r="G662" t="s">
        <v>2869</v>
      </c>
      <c r="H662" t="s">
        <v>472</v>
      </c>
      <c r="I662">
        <v>4</v>
      </c>
      <c r="J662" t="s">
        <v>28255</v>
      </c>
      <c r="K662">
        <v>202</v>
      </c>
      <c r="L662" t="s">
        <v>28327</v>
      </c>
    </row>
    <row r="663" spans="1:12">
      <c r="A663">
        <v>662</v>
      </c>
      <c r="B663" t="s">
        <v>2870</v>
      </c>
      <c r="C663" t="s">
        <v>1980</v>
      </c>
      <c r="D663" s="1">
        <v>28833</v>
      </c>
      <c r="E663" s="2">
        <f t="shared" ca="1" si="10"/>
        <v>38</v>
      </c>
      <c r="F663" t="s">
        <v>2871</v>
      </c>
      <c r="G663" t="s">
        <v>2872</v>
      </c>
      <c r="H663" t="s">
        <v>477</v>
      </c>
      <c r="I663">
        <v>2</v>
      </c>
      <c r="J663" t="s">
        <v>28251</v>
      </c>
      <c r="K663">
        <v>207</v>
      </c>
      <c r="L663" t="s">
        <v>28328</v>
      </c>
    </row>
    <row r="664" spans="1:12">
      <c r="A664">
        <v>663</v>
      </c>
      <c r="B664" t="s">
        <v>2873</v>
      </c>
      <c r="C664" t="s">
        <v>2874</v>
      </c>
      <c r="D664" s="1">
        <v>20613</v>
      </c>
      <c r="E664" s="2">
        <f t="shared" ca="1" si="10"/>
        <v>60</v>
      </c>
      <c r="F664" t="s">
        <v>2875</v>
      </c>
      <c r="G664" t="s">
        <v>2876</v>
      </c>
      <c r="H664" t="s">
        <v>482</v>
      </c>
      <c r="I664">
        <v>3</v>
      </c>
      <c r="J664" t="s">
        <v>28249</v>
      </c>
      <c r="K664">
        <v>182</v>
      </c>
      <c r="L664" t="s">
        <v>28329</v>
      </c>
    </row>
    <row r="665" spans="1:12">
      <c r="A665">
        <v>664</v>
      </c>
      <c r="B665" t="s">
        <v>2873</v>
      </c>
      <c r="C665" t="s">
        <v>2877</v>
      </c>
      <c r="D665" s="1">
        <v>28806</v>
      </c>
      <c r="E665" s="2">
        <f t="shared" ca="1" si="10"/>
        <v>38</v>
      </c>
      <c r="F665" t="s">
        <v>2878</v>
      </c>
      <c r="G665" t="s">
        <v>2879</v>
      </c>
      <c r="H665" t="s">
        <v>486</v>
      </c>
      <c r="I665">
        <v>7</v>
      </c>
      <c r="J665" t="s">
        <v>28252</v>
      </c>
      <c r="K665">
        <v>232</v>
      </c>
      <c r="L665" t="s">
        <v>28330</v>
      </c>
    </row>
    <row r="666" spans="1:12">
      <c r="A666">
        <v>665</v>
      </c>
      <c r="B666" t="s">
        <v>2880</v>
      </c>
      <c r="C666" t="s">
        <v>1833</v>
      </c>
      <c r="D666" s="1">
        <v>21025</v>
      </c>
      <c r="E666" s="2">
        <f t="shared" ca="1" si="10"/>
        <v>59</v>
      </c>
      <c r="F666" t="s">
        <v>2881</v>
      </c>
      <c r="G666" t="s">
        <v>2882</v>
      </c>
      <c r="H666" t="s">
        <v>491</v>
      </c>
      <c r="I666">
        <v>3</v>
      </c>
      <c r="J666" t="s">
        <v>28249</v>
      </c>
      <c r="K666">
        <v>65</v>
      </c>
      <c r="L666" t="s">
        <v>28331</v>
      </c>
    </row>
    <row r="667" spans="1:12">
      <c r="A667">
        <v>666</v>
      </c>
      <c r="B667" t="s">
        <v>2880</v>
      </c>
      <c r="C667" t="s">
        <v>2115</v>
      </c>
      <c r="D667" s="1">
        <v>28015</v>
      </c>
      <c r="E667" s="2">
        <f t="shared" ca="1" si="10"/>
        <v>40</v>
      </c>
      <c r="F667" t="s">
        <v>2883</v>
      </c>
      <c r="G667" t="s">
        <v>2884</v>
      </c>
      <c r="H667" t="s">
        <v>496</v>
      </c>
      <c r="I667">
        <v>3</v>
      </c>
      <c r="J667" t="s">
        <v>28249</v>
      </c>
      <c r="K667">
        <v>270</v>
      </c>
      <c r="L667" t="s">
        <v>28265</v>
      </c>
    </row>
    <row r="668" spans="1:12">
      <c r="A668">
        <v>667</v>
      </c>
      <c r="B668" t="s">
        <v>2880</v>
      </c>
      <c r="C668" t="s">
        <v>696</v>
      </c>
      <c r="D668" s="1">
        <v>21400</v>
      </c>
      <c r="E668" s="2">
        <f t="shared" ca="1" si="10"/>
        <v>58</v>
      </c>
      <c r="F668" t="s">
        <v>2885</v>
      </c>
      <c r="G668" t="s">
        <v>2886</v>
      </c>
      <c r="H668" t="s">
        <v>500</v>
      </c>
      <c r="I668">
        <v>4</v>
      </c>
      <c r="J668" t="s">
        <v>28255</v>
      </c>
      <c r="K668">
        <v>310</v>
      </c>
      <c r="L668" t="s">
        <v>28332</v>
      </c>
    </row>
    <row r="669" spans="1:12">
      <c r="A669">
        <v>668</v>
      </c>
      <c r="B669" t="s">
        <v>2887</v>
      </c>
      <c r="C669" t="s">
        <v>865</v>
      </c>
      <c r="D669" s="1">
        <v>26153</v>
      </c>
      <c r="E669" s="2">
        <f t="shared" ca="1" si="10"/>
        <v>45</v>
      </c>
      <c r="F669" t="s">
        <v>2888</v>
      </c>
      <c r="G669" t="s">
        <v>2889</v>
      </c>
      <c r="H669" t="s">
        <v>505</v>
      </c>
      <c r="I669">
        <v>5</v>
      </c>
      <c r="J669" t="s">
        <v>28250</v>
      </c>
      <c r="K669">
        <v>150</v>
      </c>
      <c r="L669" t="s">
        <v>28333</v>
      </c>
    </row>
    <row r="670" spans="1:12">
      <c r="A670">
        <v>669</v>
      </c>
      <c r="B670" t="s">
        <v>2890</v>
      </c>
      <c r="C670" t="s">
        <v>2577</v>
      </c>
      <c r="D670" s="1">
        <v>26545</v>
      </c>
      <c r="E670" s="2">
        <f t="shared" ca="1" si="10"/>
        <v>44</v>
      </c>
      <c r="F670" t="s">
        <v>2891</v>
      </c>
      <c r="G670" t="s">
        <v>2892</v>
      </c>
      <c r="H670" t="s">
        <v>510</v>
      </c>
      <c r="I670">
        <v>3</v>
      </c>
      <c r="J670" t="s">
        <v>28249</v>
      </c>
      <c r="K670">
        <v>341</v>
      </c>
      <c r="L670" t="s">
        <v>28334</v>
      </c>
    </row>
    <row r="671" spans="1:12">
      <c r="A671">
        <v>670</v>
      </c>
      <c r="B671" t="s">
        <v>1091</v>
      </c>
      <c r="C671" t="s">
        <v>2893</v>
      </c>
      <c r="D671" s="1">
        <v>26363</v>
      </c>
      <c r="E671" s="2">
        <f t="shared" ca="1" si="10"/>
        <v>45</v>
      </c>
      <c r="F671" t="s">
        <v>2894</v>
      </c>
      <c r="G671" t="s">
        <v>2895</v>
      </c>
      <c r="H671" t="s">
        <v>515</v>
      </c>
      <c r="I671">
        <v>4</v>
      </c>
      <c r="J671" t="s">
        <v>28255</v>
      </c>
      <c r="K671">
        <v>27</v>
      </c>
      <c r="L671" t="s">
        <v>28335</v>
      </c>
    </row>
    <row r="672" spans="1:12">
      <c r="A672">
        <v>671</v>
      </c>
      <c r="B672" t="s">
        <v>2896</v>
      </c>
      <c r="C672" t="s">
        <v>2296</v>
      </c>
      <c r="D672" s="1">
        <v>20888</v>
      </c>
      <c r="E672" s="2">
        <f t="shared" ca="1" si="10"/>
        <v>60</v>
      </c>
      <c r="F672" t="s">
        <v>2897</v>
      </c>
      <c r="G672" t="s">
        <v>2898</v>
      </c>
      <c r="H672" t="s">
        <v>519</v>
      </c>
      <c r="I672">
        <v>7</v>
      </c>
      <c r="J672" t="s">
        <v>28252</v>
      </c>
      <c r="K672">
        <v>287</v>
      </c>
      <c r="L672" t="s">
        <v>28336</v>
      </c>
    </row>
    <row r="673" spans="1:12">
      <c r="A673">
        <v>672</v>
      </c>
      <c r="B673" t="s">
        <v>2899</v>
      </c>
      <c r="C673" t="s">
        <v>838</v>
      </c>
      <c r="D673" s="1">
        <v>21828</v>
      </c>
      <c r="E673" s="2">
        <f t="shared" ca="1" si="10"/>
        <v>57</v>
      </c>
      <c r="F673" t="s">
        <v>2900</v>
      </c>
      <c r="G673" t="s">
        <v>2901</v>
      </c>
      <c r="H673" t="s">
        <v>524</v>
      </c>
      <c r="I673">
        <v>4</v>
      </c>
      <c r="J673" t="s">
        <v>28255</v>
      </c>
      <c r="K673">
        <v>158</v>
      </c>
      <c r="L673" t="s">
        <v>28337</v>
      </c>
    </row>
    <row r="674" spans="1:12">
      <c r="A674">
        <v>673</v>
      </c>
      <c r="B674" t="s">
        <v>2902</v>
      </c>
      <c r="C674" t="s">
        <v>2551</v>
      </c>
      <c r="D674" s="1">
        <v>26939</v>
      </c>
      <c r="E674" s="2">
        <f t="shared" ca="1" si="10"/>
        <v>43</v>
      </c>
      <c r="F674" t="s">
        <v>2903</v>
      </c>
      <c r="G674" t="s">
        <v>2904</v>
      </c>
      <c r="H674" t="s">
        <v>528</v>
      </c>
      <c r="I674">
        <v>5</v>
      </c>
      <c r="J674" t="s">
        <v>28250</v>
      </c>
      <c r="K674">
        <v>380</v>
      </c>
      <c r="L674" t="s">
        <v>28338</v>
      </c>
    </row>
    <row r="675" spans="1:12">
      <c r="A675">
        <v>674</v>
      </c>
      <c r="B675" t="s">
        <v>2905</v>
      </c>
      <c r="C675" t="s">
        <v>2906</v>
      </c>
      <c r="D675" s="1">
        <v>21987</v>
      </c>
      <c r="E675" s="2">
        <f t="shared" ca="1" si="10"/>
        <v>57</v>
      </c>
      <c r="F675" t="s">
        <v>2907</v>
      </c>
      <c r="G675" t="s">
        <v>2908</v>
      </c>
      <c r="H675" t="s">
        <v>533</v>
      </c>
      <c r="I675">
        <v>4</v>
      </c>
      <c r="J675" t="s">
        <v>28255</v>
      </c>
      <c r="K675">
        <v>115</v>
      </c>
      <c r="L675" t="s">
        <v>28339</v>
      </c>
    </row>
    <row r="676" spans="1:12">
      <c r="A676">
        <v>675</v>
      </c>
      <c r="B676" t="s">
        <v>2909</v>
      </c>
      <c r="C676" t="s">
        <v>2910</v>
      </c>
      <c r="D676" s="1">
        <v>22221</v>
      </c>
      <c r="E676" s="2">
        <f t="shared" ca="1" si="10"/>
        <v>56</v>
      </c>
      <c r="F676" t="s">
        <v>2911</v>
      </c>
      <c r="G676" t="s">
        <v>2912</v>
      </c>
      <c r="H676" t="s">
        <v>537</v>
      </c>
      <c r="I676">
        <v>2</v>
      </c>
      <c r="J676" t="s">
        <v>28251</v>
      </c>
      <c r="K676">
        <v>386</v>
      </c>
      <c r="L676" t="s">
        <v>28340</v>
      </c>
    </row>
    <row r="677" spans="1:12">
      <c r="A677">
        <v>676</v>
      </c>
      <c r="B677" t="s">
        <v>2909</v>
      </c>
      <c r="C677" t="s">
        <v>2745</v>
      </c>
      <c r="D677" s="1">
        <v>21689</v>
      </c>
      <c r="E677" s="2">
        <f t="shared" ca="1" si="10"/>
        <v>57</v>
      </c>
      <c r="F677" t="s">
        <v>2913</v>
      </c>
      <c r="G677" t="s">
        <v>2914</v>
      </c>
      <c r="H677" t="s">
        <v>541</v>
      </c>
      <c r="I677">
        <v>9</v>
      </c>
      <c r="J677" t="s">
        <v>28253</v>
      </c>
      <c r="K677">
        <v>102</v>
      </c>
      <c r="L677" t="s">
        <v>1254</v>
      </c>
    </row>
    <row r="678" spans="1:12">
      <c r="A678">
        <v>677</v>
      </c>
      <c r="B678" t="s">
        <v>2915</v>
      </c>
      <c r="C678" t="s">
        <v>2472</v>
      </c>
      <c r="D678" s="1">
        <v>21288</v>
      </c>
      <c r="E678" s="2">
        <f t="shared" ca="1" si="10"/>
        <v>59</v>
      </c>
      <c r="F678" t="s">
        <v>2916</v>
      </c>
      <c r="G678" t="s">
        <v>2917</v>
      </c>
      <c r="H678" t="s">
        <v>546</v>
      </c>
      <c r="I678">
        <v>4</v>
      </c>
      <c r="J678" t="s">
        <v>28255</v>
      </c>
      <c r="K678">
        <v>187</v>
      </c>
      <c r="L678" t="s">
        <v>14565</v>
      </c>
    </row>
    <row r="679" spans="1:12">
      <c r="A679">
        <v>678</v>
      </c>
      <c r="B679" t="s">
        <v>2918</v>
      </c>
      <c r="C679" t="s">
        <v>1828</v>
      </c>
      <c r="D679" s="1">
        <v>27338</v>
      </c>
      <c r="E679" s="2">
        <f t="shared" ca="1" si="10"/>
        <v>42</v>
      </c>
      <c r="F679" t="s">
        <v>2919</v>
      </c>
      <c r="G679" t="s">
        <v>2920</v>
      </c>
      <c r="H679" t="s">
        <v>550</v>
      </c>
      <c r="I679">
        <v>7</v>
      </c>
      <c r="J679" t="s">
        <v>28252</v>
      </c>
      <c r="K679">
        <v>264</v>
      </c>
      <c r="L679" t="s">
        <v>28341</v>
      </c>
    </row>
    <row r="680" spans="1:12">
      <c r="A680">
        <v>679</v>
      </c>
      <c r="B680" t="s">
        <v>2921</v>
      </c>
      <c r="C680" t="s">
        <v>1498</v>
      </c>
      <c r="D680" s="1">
        <v>27731</v>
      </c>
      <c r="E680" s="2">
        <f t="shared" ca="1" si="10"/>
        <v>41</v>
      </c>
      <c r="F680" t="s">
        <v>2922</v>
      </c>
      <c r="G680" t="s">
        <v>2923</v>
      </c>
      <c r="H680" t="s">
        <v>555</v>
      </c>
      <c r="I680">
        <v>6</v>
      </c>
      <c r="J680" t="s">
        <v>28248</v>
      </c>
      <c r="K680">
        <v>164</v>
      </c>
      <c r="L680" t="s">
        <v>28342</v>
      </c>
    </row>
    <row r="681" spans="1:12">
      <c r="A681">
        <v>680</v>
      </c>
      <c r="B681" t="s">
        <v>2924</v>
      </c>
      <c r="C681" t="s">
        <v>2925</v>
      </c>
      <c r="D681" s="1">
        <v>26376</v>
      </c>
      <c r="E681" s="2">
        <f t="shared" ca="1" si="10"/>
        <v>45</v>
      </c>
      <c r="F681" t="s">
        <v>2926</v>
      </c>
      <c r="G681" t="s">
        <v>2927</v>
      </c>
      <c r="H681" t="s">
        <v>537</v>
      </c>
      <c r="I681">
        <v>4</v>
      </c>
      <c r="J681" t="s">
        <v>28255</v>
      </c>
      <c r="K681">
        <v>386</v>
      </c>
      <c r="L681" t="s">
        <v>28340</v>
      </c>
    </row>
    <row r="682" spans="1:12">
      <c r="A682">
        <v>681</v>
      </c>
      <c r="B682" t="s">
        <v>2928</v>
      </c>
      <c r="C682" t="s">
        <v>2929</v>
      </c>
      <c r="D682" s="1">
        <v>13118</v>
      </c>
      <c r="E682" s="2">
        <f t="shared" ca="1" si="10"/>
        <v>81</v>
      </c>
      <c r="F682" t="s">
        <v>2930</v>
      </c>
      <c r="G682" t="s">
        <v>2931</v>
      </c>
      <c r="H682" t="s">
        <v>2250</v>
      </c>
      <c r="I682">
        <v>4</v>
      </c>
      <c r="J682" t="s">
        <v>28255</v>
      </c>
      <c r="K682">
        <v>374</v>
      </c>
      <c r="L682" t="s">
        <v>28577</v>
      </c>
    </row>
    <row r="683" spans="1:12">
      <c r="A683">
        <v>682</v>
      </c>
      <c r="B683" t="s">
        <v>2932</v>
      </c>
      <c r="C683" t="s">
        <v>2933</v>
      </c>
      <c r="D683" s="1">
        <v>15194</v>
      </c>
      <c r="E683" s="2">
        <f t="shared" ca="1" si="10"/>
        <v>75</v>
      </c>
      <c r="F683" t="s">
        <v>2934</v>
      </c>
      <c r="G683" t="s">
        <v>2935</v>
      </c>
      <c r="H683" t="s">
        <v>2370</v>
      </c>
      <c r="I683">
        <v>4</v>
      </c>
      <c r="J683" t="s">
        <v>28255</v>
      </c>
      <c r="K683">
        <v>308</v>
      </c>
      <c r="L683" t="s">
        <v>28482</v>
      </c>
    </row>
    <row r="684" spans="1:12">
      <c r="A684">
        <v>683</v>
      </c>
      <c r="B684" t="s">
        <v>2936</v>
      </c>
      <c r="C684" t="s">
        <v>898</v>
      </c>
      <c r="D684" s="1">
        <v>25204</v>
      </c>
      <c r="E684" s="2">
        <f t="shared" ca="1" si="10"/>
        <v>48</v>
      </c>
      <c r="F684" t="s">
        <v>2937</v>
      </c>
      <c r="G684" t="s">
        <v>2938</v>
      </c>
      <c r="H684" t="s">
        <v>426</v>
      </c>
      <c r="I684">
        <v>4</v>
      </c>
      <c r="J684" t="s">
        <v>28255</v>
      </c>
      <c r="K684">
        <v>298</v>
      </c>
      <c r="L684" t="s">
        <v>28319</v>
      </c>
    </row>
    <row r="685" spans="1:12">
      <c r="A685">
        <v>684</v>
      </c>
      <c r="B685" t="s">
        <v>2939</v>
      </c>
      <c r="C685" t="s">
        <v>2940</v>
      </c>
      <c r="D685" s="1">
        <v>29501</v>
      </c>
      <c r="E685" s="2">
        <f t="shared" ca="1" si="10"/>
        <v>36</v>
      </c>
      <c r="F685" t="s">
        <v>2941</v>
      </c>
      <c r="G685" t="s">
        <v>2942</v>
      </c>
      <c r="H685" t="s">
        <v>270</v>
      </c>
      <c r="I685">
        <v>6</v>
      </c>
      <c r="J685" t="s">
        <v>28248</v>
      </c>
      <c r="K685">
        <v>44</v>
      </c>
      <c r="L685" t="s">
        <v>28290</v>
      </c>
    </row>
    <row r="686" spans="1:12">
      <c r="A686">
        <v>685</v>
      </c>
      <c r="B686" t="s">
        <v>2943</v>
      </c>
      <c r="C686" t="s">
        <v>2944</v>
      </c>
      <c r="D686" s="1">
        <v>22553</v>
      </c>
      <c r="E686" s="2">
        <f t="shared" ca="1" si="10"/>
        <v>55</v>
      </c>
      <c r="F686" t="s">
        <v>2945</v>
      </c>
      <c r="G686" t="s">
        <v>2946</v>
      </c>
      <c r="H686" t="s">
        <v>2237</v>
      </c>
      <c r="I686">
        <v>3</v>
      </c>
      <c r="J686" t="s">
        <v>28249</v>
      </c>
      <c r="K686">
        <v>247</v>
      </c>
      <c r="L686" t="s">
        <v>28576</v>
      </c>
    </row>
    <row r="687" spans="1:12">
      <c r="A687">
        <v>686</v>
      </c>
      <c r="B687" t="s">
        <v>2947</v>
      </c>
      <c r="C687" t="s">
        <v>2948</v>
      </c>
      <c r="D687" s="1">
        <v>26269</v>
      </c>
      <c r="E687" s="2">
        <f t="shared" ca="1" si="10"/>
        <v>45</v>
      </c>
      <c r="F687" t="s">
        <v>2949</v>
      </c>
      <c r="G687" t="s">
        <v>2950</v>
      </c>
      <c r="H687" t="s">
        <v>63</v>
      </c>
      <c r="I687">
        <v>5</v>
      </c>
      <c r="J687" t="s">
        <v>28250</v>
      </c>
      <c r="K687">
        <v>81</v>
      </c>
      <c r="L687" t="s">
        <v>28268</v>
      </c>
    </row>
    <row r="688" spans="1:12">
      <c r="A688">
        <v>687</v>
      </c>
      <c r="B688" t="s">
        <v>2951</v>
      </c>
      <c r="C688" t="s">
        <v>2952</v>
      </c>
      <c r="D688" s="1">
        <v>14299</v>
      </c>
      <c r="E688" s="2">
        <f t="shared" ca="1" si="10"/>
        <v>78</v>
      </c>
      <c r="F688" t="s">
        <v>2953</v>
      </c>
      <c r="G688" t="s">
        <v>2954</v>
      </c>
      <c r="H688" t="s">
        <v>519</v>
      </c>
      <c r="I688">
        <v>5</v>
      </c>
      <c r="J688" t="s">
        <v>28250</v>
      </c>
      <c r="K688">
        <v>287</v>
      </c>
      <c r="L688" t="s">
        <v>28336</v>
      </c>
    </row>
    <row r="689" spans="1:12">
      <c r="A689">
        <v>688</v>
      </c>
      <c r="B689" t="s">
        <v>2955</v>
      </c>
      <c r="C689" t="s">
        <v>2956</v>
      </c>
      <c r="D689" s="1">
        <v>21292</v>
      </c>
      <c r="E689" s="2">
        <f t="shared" ca="1" si="10"/>
        <v>58</v>
      </c>
      <c r="F689" t="s">
        <v>2957</v>
      </c>
      <c r="G689" t="s">
        <v>2958</v>
      </c>
      <c r="H689" t="s">
        <v>2151</v>
      </c>
      <c r="I689">
        <v>6</v>
      </c>
      <c r="J689" t="s">
        <v>28248</v>
      </c>
      <c r="K689">
        <v>219</v>
      </c>
      <c r="L689" t="s">
        <v>445</v>
      </c>
    </row>
    <row r="690" spans="1:12">
      <c r="A690">
        <v>689</v>
      </c>
      <c r="B690" t="s">
        <v>2959</v>
      </c>
      <c r="C690" t="s">
        <v>2960</v>
      </c>
      <c r="D690" s="1">
        <v>11917</v>
      </c>
      <c r="E690" s="2">
        <f t="shared" ca="1" si="10"/>
        <v>84</v>
      </c>
      <c r="F690" t="s">
        <v>2961</v>
      </c>
      <c r="G690" t="s">
        <v>2962</v>
      </c>
      <c r="H690" t="s">
        <v>2101</v>
      </c>
      <c r="I690">
        <v>6</v>
      </c>
      <c r="J690" t="s">
        <v>28248</v>
      </c>
      <c r="K690">
        <v>70</v>
      </c>
      <c r="L690" t="s">
        <v>28561</v>
      </c>
    </row>
    <row r="691" spans="1:12">
      <c r="A691">
        <v>690</v>
      </c>
      <c r="B691" t="s">
        <v>2963</v>
      </c>
      <c r="C691" t="s">
        <v>2964</v>
      </c>
      <c r="D691" s="1">
        <v>24657</v>
      </c>
      <c r="E691" s="2">
        <f t="shared" ca="1" si="10"/>
        <v>49</v>
      </c>
      <c r="F691" t="s">
        <v>2965</v>
      </c>
      <c r="G691" t="s">
        <v>2966</v>
      </c>
      <c r="H691" t="s">
        <v>1257</v>
      </c>
      <c r="I691">
        <v>8</v>
      </c>
      <c r="J691" t="s">
        <v>28254</v>
      </c>
      <c r="K691">
        <v>9</v>
      </c>
      <c r="L691" t="s">
        <v>7470</v>
      </c>
    </row>
    <row r="692" spans="1:12">
      <c r="A692">
        <v>691</v>
      </c>
      <c r="B692" t="s">
        <v>2967</v>
      </c>
      <c r="C692" t="s">
        <v>2968</v>
      </c>
      <c r="D692" s="1">
        <v>14813</v>
      </c>
      <c r="E692" s="2">
        <f t="shared" ca="1" si="10"/>
        <v>76</v>
      </c>
      <c r="F692" t="s">
        <v>2969</v>
      </c>
      <c r="G692" t="s">
        <v>2970</v>
      </c>
      <c r="H692" t="s">
        <v>727</v>
      </c>
      <c r="I692">
        <v>6</v>
      </c>
      <c r="J692" t="s">
        <v>28248</v>
      </c>
      <c r="K692">
        <v>12</v>
      </c>
      <c r="L692" t="s">
        <v>28362</v>
      </c>
    </row>
    <row r="693" spans="1:12">
      <c r="A693">
        <v>692</v>
      </c>
      <c r="B693" t="s">
        <v>2971</v>
      </c>
      <c r="C693" t="s">
        <v>1781</v>
      </c>
      <c r="D693" s="1">
        <v>21458</v>
      </c>
      <c r="E693" s="2">
        <f t="shared" ca="1" si="10"/>
        <v>58</v>
      </c>
      <c r="F693" t="s">
        <v>2972</v>
      </c>
      <c r="G693" t="s">
        <v>2973</v>
      </c>
      <c r="H693" t="s">
        <v>1396</v>
      </c>
      <c r="I693">
        <v>5</v>
      </c>
      <c r="J693" t="s">
        <v>28250</v>
      </c>
      <c r="K693">
        <v>200</v>
      </c>
      <c r="L693" t="s">
        <v>28467</v>
      </c>
    </row>
    <row r="694" spans="1:12">
      <c r="A694">
        <v>693</v>
      </c>
      <c r="B694" t="s">
        <v>2974</v>
      </c>
      <c r="C694" t="s">
        <v>2975</v>
      </c>
      <c r="D694" s="1">
        <v>17779</v>
      </c>
      <c r="E694" s="2">
        <f t="shared" ca="1" si="10"/>
        <v>68</v>
      </c>
      <c r="F694" t="s">
        <v>2976</v>
      </c>
      <c r="G694" t="s">
        <v>2977</v>
      </c>
      <c r="H694" t="s">
        <v>1396</v>
      </c>
      <c r="I694">
        <v>5</v>
      </c>
      <c r="J694" t="s">
        <v>28250</v>
      </c>
      <c r="K694">
        <v>200</v>
      </c>
      <c r="L694" t="s">
        <v>28467</v>
      </c>
    </row>
    <row r="695" spans="1:12">
      <c r="A695">
        <v>694</v>
      </c>
      <c r="B695" t="s">
        <v>2978</v>
      </c>
      <c r="C695" t="s">
        <v>2979</v>
      </c>
      <c r="D695" s="1">
        <v>17092</v>
      </c>
      <c r="E695" s="2">
        <f t="shared" ca="1" si="10"/>
        <v>70</v>
      </c>
      <c r="F695" t="s">
        <v>2980</v>
      </c>
      <c r="G695" t="s">
        <v>2981</v>
      </c>
      <c r="H695" t="s">
        <v>1414</v>
      </c>
      <c r="I695">
        <v>5</v>
      </c>
      <c r="J695" t="s">
        <v>28250</v>
      </c>
      <c r="K695">
        <v>93</v>
      </c>
      <c r="L695" t="s">
        <v>28471</v>
      </c>
    </row>
    <row r="696" spans="1:12">
      <c r="A696">
        <v>695</v>
      </c>
      <c r="B696" t="s">
        <v>2982</v>
      </c>
      <c r="C696" t="s">
        <v>2983</v>
      </c>
      <c r="D696" s="1">
        <v>28878</v>
      </c>
      <c r="E696" s="2">
        <f t="shared" ca="1" si="10"/>
        <v>38</v>
      </c>
      <c r="F696" t="s">
        <v>2984</v>
      </c>
      <c r="G696" t="s">
        <v>2985</v>
      </c>
      <c r="H696" t="s">
        <v>260</v>
      </c>
      <c r="I696">
        <v>3</v>
      </c>
      <c r="J696" t="s">
        <v>28249</v>
      </c>
      <c r="K696">
        <v>269</v>
      </c>
      <c r="L696" t="s">
        <v>28267</v>
      </c>
    </row>
    <row r="697" spans="1:12">
      <c r="A697">
        <v>696</v>
      </c>
      <c r="B697" t="s">
        <v>1587</v>
      </c>
      <c r="C697" t="s">
        <v>2986</v>
      </c>
      <c r="D697" s="1">
        <v>14479</v>
      </c>
      <c r="E697" s="2">
        <f t="shared" ca="1" si="10"/>
        <v>77</v>
      </c>
      <c r="F697" t="s">
        <v>2987</v>
      </c>
      <c r="G697" t="s">
        <v>2988</v>
      </c>
      <c r="H697" t="s">
        <v>1094</v>
      </c>
      <c r="I697">
        <v>7</v>
      </c>
      <c r="J697" t="s">
        <v>28252</v>
      </c>
      <c r="K697">
        <v>280</v>
      </c>
      <c r="L697" t="s">
        <v>28420</v>
      </c>
    </row>
    <row r="698" spans="1:12">
      <c r="A698">
        <v>697</v>
      </c>
      <c r="B698" t="s">
        <v>2989</v>
      </c>
      <c r="C698" t="s">
        <v>2990</v>
      </c>
      <c r="D698" s="1">
        <v>18342</v>
      </c>
      <c r="E698" s="2">
        <f t="shared" ca="1" si="10"/>
        <v>67</v>
      </c>
      <c r="F698" t="s">
        <v>2991</v>
      </c>
      <c r="G698" t="s">
        <v>2992</v>
      </c>
      <c r="H698" t="s">
        <v>444</v>
      </c>
      <c r="I698">
        <v>6</v>
      </c>
      <c r="J698" t="s">
        <v>28248</v>
      </c>
      <c r="K698">
        <v>46</v>
      </c>
      <c r="L698" t="s">
        <v>28323</v>
      </c>
    </row>
    <row r="699" spans="1:12">
      <c r="A699">
        <v>698</v>
      </c>
      <c r="B699" t="s">
        <v>2993</v>
      </c>
      <c r="C699" t="s">
        <v>2994</v>
      </c>
      <c r="D699" s="1">
        <v>24075</v>
      </c>
      <c r="E699" s="2">
        <f t="shared" ca="1" si="10"/>
        <v>51</v>
      </c>
      <c r="F699" t="s">
        <v>2995</v>
      </c>
      <c r="G699" t="s">
        <v>2996</v>
      </c>
      <c r="H699" t="s">
        <v>28</v>
      </c>
      <c r="I699">
        <v>6</v>
      </c>
      <c r="J699" t="s">
        <v>28248</v>
      </c>
      <c r="K699">
        <v>229</v>
      </c>
      <c r="L699" t="s">
        <v>28261</v>
      </c>
    </row>
    <row r="700" spans="1:12">
      <c r="A700">
        <v>699</v>
      </c>
      <c r="B700" t="s">
        <v>2997</v>
      </c>
      <c r="C700" t="s">
        <v>2998</v>
      </c>
      <c r="D700" s="1">
        <v>26644</v>
      </c>
      <c r="E700" s="2">
        <f t="shared" ca="1" si="10"/>
        <v>44</v>
      </c>
      <c r="F700" t="s">
        <v>2999</v>
      </c>
      <c r="G700" t="s">
        <v>3000</v>
      </c>
      <c r="H700" t="s">
        <v>1409</v>
      </c>
      <c r="I700">
        <v>7</v>
      </c>
      <c r="J700" t="s">
        <v>28252</v>
      </c>
      <c r="K700">
        <v>359</v>
      </c>
      <c r="L700" t="s">
        <v>28470</v>
      </c>
    </row>
    <row r="701" spans="1:12">
      <c r="A701">
        <v>700</v>
      </c>
      <c r="B701" t="s">
        <v>3001</v>
      </c>
      <c r="C701" t="s">
        <v>1799</v>
      </c>
      <c r="D701" s="1">
        <v>24087</v>
      </c>
      <c r="E701" s="2">
        <f t="shared" ca="1" si="10"/>
        <v>51</v>
      </c>
      <c r="F701" t="s">
        <v>3002</v>
      </c>
      <c r="G701" t="s">
        <v>3003</v>
      </c>
      <c r="H701" t="s">
        <v>1656</v>
      </c>
      <c r="I701">
        <v>8</v>
      </c>
      <c r="J701" t="s">
        <v>28254</v>
      </c>
      <c r="K701">
        <v>34</v>
      </c>
      <c r="L701" t="s">
        <v>28280</v>
      </c>
    </row>
    <row r="702" spans="1:12">
      <c r="A702">
        <v>701</v>
      </c>
      <c r="B702" t="s">
        <v>3004</v>
      </c>
      <c r="C702" t="s">
        <v>3005</v>
      </c>
      <c r="D702" s="1">
        <v>25022</v>
      </c>
      <c r="E702" s="2">
        <f t="shared" ca="1" si="10"/>
        <v>48</v>
      </c>
      <c r="F702" t="s">
        <v>3006</v>
      </c>
      <c r="G702" t="s">
        <v>3007</v>
      </c>
      <c r="H702" t="s">
        <v>717</v>
      </c>
      <c r="I702">
        <v>4</v>
      </c>
      <c r="J702" t="s">
        <v>28255</v>
      </c>
      <c r="K702">
        <v>217</v>
      </c>
      <c r="L702" t="s">
        <v>28360</v>
      </c>
    </row>
    <row r="703" spans="1:12">
      <c r="A703">
        <v>702</v>
      </c>
      <c r="B703" t="s">
        <v>3008</v>
      </c>
      <c r="C703" t="s">
        <v>3009</v>
      </c>
      <c r="D703" s="1">
        <v>11757</v>
      </c>
      <c r="E703" s="2">
        <f t="shared" ca="1" si="10"/>
        <v>85</v>
      </c>
      <c r="F703" t="s">
        <v>3010</v>
      </c>
      <c r="G703" t="s">
        <v>3011</v>
      </c>
      <c r="H703" t="s">
        <v>1621</v>
      </c>
      <c r="I703">
        <v>6</v>
      </c>
      <c r="J703" t="s">
        <v>28248</v>
      </c>
      <c r="K703">
        <v>121</v>
      </c>
      <c r="L703" t="s">
        <v>28501</v>
      </c>
    </row>
    <row r="704" spans="1:12">
      <c r="A704">
        <v>703</v>
      </c>
      <c r="B704" t="s">
        <v>3012</v>
      </c>
      <c r="C704" t="s">
        <v>3013</v>
      </c>
      <c r="D704" s="1">
        <v>28376</v>
      </c>
      <c r="E704" s="2">
        <f t="shared" ca="1" si="10"/>
        <v>39</v>
      </c>
      <c r="F704" t="s">
        <v>3014</v>
      </c>
      <c r="G704" t="s">
        <v>3015</v>
      </c>
      <c r="H704" t="s">
        <v>1906</v>
      </c>
      <c r="I704">
        <v>7</v>
      </c>
      <c r="J704" t="s">
        <v>28252</v>
      </c>
      <c r="K704">
        <v>112</v>
      </c>
      <c r="L704" t="s">
        <v>28533</v>
      </c>
    </row>
    <row r="705" spans="1:12">
      <c r="A705">
        <v>704</v>
      </c>
      <c r="B705" t="s">
        <v>3016</v>
      </c>
      <c r="C705" t="s">
        <v>1050</v>
      </c>
      <c r="D705" s="1">
        <v>25743</v>
      </c>
      <c r="E705" s="2">
        <f t="shared" ca="1" si="10"/>
        <v>46</v>
      </c>
      <c r="F705" t="s">
        <v>3017</v>
      </c>
      <c r="G705" t="s">
        <v>3018</v>
      </c>
      <c r="H705" t="s">
        <v>53</v>
      </c>
      <c r="I705">
        <v>5</v>
      </c>
      <c r="J705" t="s">
        <v>28250</v>
      </c>
      <c r="K705">
        <v>10</v>
      </c>
      <c r="L705" t="s">
        <v>28266</v>
      </c>
    </row>
    <row r="706" spans="1:12">
      <c r="A706">
        <v>705</v>
      </c>
      <c r="B706" t="s">
        <v>3019</v>
      </c>
      <c r="C706" t="s">
        <v>3020</v>
      </c>
      <c r="D706" s="1">
        <v>17092</v>
      </c>
      <c r="E706" s="2">
        <f t="shared" ref="E706:E769" ca="1" si="11">DATEDIF(D706, TODAY(),"Y")</f>
        <v>70</v>
      </c>
      <c r="F706" t="s">
        <v>3021</v>
      </c>
      <c r="G706" t="s">
        <v>3022</v>
      </c>
      <c r="H706" t="s">
        <v>2343</v>
      </c>
      <c r="I706">
        <v>2</v>
      </c>
      <c r="J706" t="s">
        <v>28251</v>
      </c>
      <c r="K706">
        <v>255</v>
      </c>
      <c r="L706" t="s">
        <v>9462</v>
      </c>
    </row>
    <row r="707" spans="1:12">
      <c r="A707">
        <v>706</v>
      </c>
      <c r="B707" t="s">
        <v>3023</v>
      </c>
      <c r="C707" t="s">
        <v>3024</v>
      </c>
      <c r="D707" s="1">
        <v>16712</v>
      </c>
      <c r="E707" s="2">
        <f t="shared" ca="1" si="11"/>
        <v>71</v>
      </c>
      <c r="F707" t="s">
        <v>3025</v>
      </c>
      <c r="G707" t="s">
        <v>3026</v>
      </c>
      <c r="H707" t="s">
        <v>235</v>
      </c>
      <c r="I707">
        <v>4</v>
      </c>
      <c r="J707" t="s">
        <v>28255</v>
      </c>
      <c r="K707">
        <v>3</v>
      </c>
      <c r="L707" t="s">
        <v>28298</v>
      </c>
    </row>
    <row r="708" spans="1:12">
      <c r="A708">
        <v>707</v>
      </c>
      <c r="B708" t="s">
        <v>3027</v>
      </c>
      <c r="C708" t="s">
        <v>3028</v>
      </c>
      <c r="D708" s="1">
        <v>23710</v>
      </c>
      <c r="E708" s="2">
        <f t="shared" ca="1" si="11"/>
        <v>52</v>
      </c>
      <c r="F708" t="s">
        <v>3029</v>
      </c>
      <c r="G708" t="s">
        <v>3030</v>
      </c>
      <c r="H708" t="s">
        <v>1450</v>
      </c>
      <c r="I708">
        <v>7</v>
      </c>
      <c r="J708" t="s">
        <v>28252</v>
      </c>
      <c r="K708">
        <v>365</v>
      </c>
      <c r="L708" t="s">
        <v>28403</v>
      </c>
    </row>
    <row r="709" spans="1:12">
      <c r="A709">
        <v>708</v>
      </c>
      <c r="B709" t="s">
        <v>3031</v>
      </c>
      <c r="C709" t="s">
        <v>3032</v>
      </c>
      <c r="D709" s="1">
        <v>12599</v>
      </c>
      <c r="E709" s="2">
        <f t="shared" ca="1" si="11"/>
        <v>82</v>
      </c>
      <c r="F709" t="s">
        <v>3033</v>
      </c>
      <c r="G709" t="s">
        <v>3034</v>
      </c>
      <c r="H709" t="s">
        <v>1218</v>
      </c>
      <c r="I709">
        <v>7</v>
      </c>
      <c r="J709" t="s">
        <v>28252</v>
      </c>
      <c r="K709">
        <v>407</v>
      </c>
      <c r="L709" t="s">
        <v>28440</v>
      </c>
    </row>
    <row r="710" spans="1:12">
      <c r="A710">
        <v>709</v>
      </c>
      <c r="B710" t="s">
        <v>3035</v>
      </c>
      <c r="C710" t="s">
        <v>3036</v>
      </c>
      <c r="D710" s="1">
        <v>15214</v>
      </c>
      <c r="E710" s="2">
        <f t="shared" ca="1" si="11"/>
        <v>75</v>
      </c>
      <c r="F710" t="s">
        <v>3037</v>
      </c>
      <c r="G710" t="s">
        <v>3038</v>
      </c>
      <c r="H710" t="s">
        <v>634</v>
      </c>
      <c r="I710">
        <v>4</v>
      </c>
      <c r="J710" t="s">
        <v>28255</v>
      </c>
      <c r="K710">
        <v>199</v>
      </c>
      <c r="L710" t="s">
        <v>2354</v>
      </c>
    </row>
    <row r="711" spans="1:12">
      <c r="A711">
        <v>710</v>
      </c>
      <c r="B711" t="s">
        <v>3039</v>
      </c>
      <c r="C711" t="s">
        <v>3040</v>
      </c>
      <c r="D711" s="1">
        <v>15740</v>
      </c>
      <c r="E711" s="2">
        <f t="shared" ca="1" si="11"/>
        <v>74</v>
      </c>
      <c r="F711" t="s">
        <v>3041</v>
      </c>
      <c r="G711" t="s">
        <v>3042</v>
      </c>
      <c r="H711" t="s">
        <v>2370</v>
      </c>
      <c r="I711">
        <v>9</v>
      </c>
      <c r="J711" t="s">
        <v>28253</v>
      </c>
      <c r="K711">
        <v>308</v>
      </c>
      <c r="L711" t="s">
        <v>28482</v>
      </c>
    </row>
    <row r="712" spans="1:12">
      <c r="A712">
        <v>711</v>
      </c>
      <c r="B712" t="s">
        <v>3043</v>
      </c>
      <c r="C712" t="s">
        <v>3044</v>
      </c>
      <c r="D712" s="1">
        <v>19135</v>
      </c>
      <c r="E712" s="2">
        <f t="shared" ca="1" si="11"/>
        <v>64</v>
      </c>
      <c r="F712" t="s">
        <v>3045</v>
      </c>
      <c r="G712" t="s">
        <v>3046</v>
      </c>
      <c r="H712" t="s">
        <v>1802</v>
      </c>
      <c r="I712">
        <v>4</v>
      </c>
      <c r="J712" t="s">
        <v>28255</v>
      </c>
      <c r="K712">
        <v>407</v>
      </c>
      <c r="L712" t="s">
        <v>28440</v>
      </c>
    </row>
    <row r="713" spans="1:12">
      <c r="A713">
        <v>712</v>
      </c>
      <c r="B713" t="s">
        <v>3047</v>
      </c>
      <c r="C713" t="s">
        <v>3048</v>
      </c>
      <c r="D713" s="1">
        <v>13450</v>
      </c>
      <c r="E713" s="2">
        <f t="shared" ca="1" si="11"/>
        <v>80</v>
      </c>
      <c r="F713" t="s">
        <v>3049</v>
      </c>
      <c r="G713" t="s">
        <v>3050</v>
      </c>
      <c r="H713" t="s">
        <v>1404</v>
      </c>
      <c r="I713">
        <v>4</v>
      </c>
      <c r="J713" t="s">
        <v>28255</v>
      </c>
      <c r="K713">
        <v>161</v>
      </c>
      <c r="L713" t="s">
        <v>28469</v>
      </c>
    </row>
    <row r="714" spans="1:12">
      <c r="A714">
        <v>713</v>
      </c>
      <c r="B714" t="s">
        <v>3051</v>
      </c>
      <c r="C714" t="s">
        <v>3052</v>
      </c>
      <c r="D714" s="1">
        <v>26302</v>
      </c>
      <c r="E714" s="2">
        <f t="shared" ca="1" si="11"/>
        <v>45</v>
      </c>
      <c r="F714" t="s">
        <v>3053</v>
      </c>
      <c r="G714" t="s">
        <v>3054</v>
      </c>
      <c r="H714" t="s">
        <v>1391</v>
      </c>
      <c r="I714">
        <v>5</v>
      </c>
      <c r="J714" t="s">
        <v>28250</v>
      </c>
      <c r="K714">
        <v>171</v>
      </c>
      <c r="L714" t="s">
        <v>28305</v>
      </c>
    </row>
    <row r="715" spans="1:12">
      <c r="A715">
        <v>714</v>
      </c>
      <c r="B715" t="s">
        <v>3055</v>
      </c>
      <c r="C715" t="s">
        <v>2944</v>
      </c>
      <c r="D715" s="1">
        <v>12427</v>
      </c>
      <c r="E715" s="2">
        <f t="shared" ca="1" si="11"/>
        <v>83</v>
      </c>
      <c r="F715" t="s">
        <v>3056</v>
      </c>
      <c r="G715" t="s">
        <v>3057</v>
      </c>
      <c r="H715" t="s">
        <v>2113</v>
      </c>
      <c r="I715">
        <v>4</v>
      </c>
      <c r="J715" t="s">
        <v>28255</v>
      </c>
      <c r="K715">
        <v>148</v>
      </c>
      <c r="L715" t="s">
        <v>28564</v>
      </c>
    </row>
    <row r="716" spans="1:12">
      <c r="A716">
        <v>715</v>
      </c>
      <c r="B716" t="s">
        <v>3058</v>
      </c>
      <c r="C716" t="s">
        <v>1215</v>
      </c>
      <c r="D716" s="1">
        <v>25629</v>
      </c>
      <c r="E716" s="2">
        <f t="shared" ca="1" si="11"/>
        <v>47</v>
      </c>
      <c r="F716" t="s">
        <v>3059</v>
      </c>
      <c r="G716" t="s">
        <v>3060</v>
      </c>
      <c r="H716" t="s">
        <v>1550</v>
      </c>
      <c r="I716">
        <v>2</v>
      </c>
      <c r="J716" t="s">
        <v>28251</v>
      </c>
      <c r="K716">
        <v>314</v>
      </c>
      <c r="L716" t="s">
        <v>28491</v>
      </c>
    </row>
    <row r="717" spans="1:12">
      <c r="A717">
        <v>716</v>
      </c>
      <c r="B717" t="s">
        <v>3061</v>
      </c>
      <c r="C717" t="s">
        <v>2940</v>
      </c>
      <c r="D717" s="1">
        <v>30797</v>
      </c>
      <c r="E717" s="2">
        <f t="shared" ca="1" si="11"/>
        <v>32</v>
      </c>
      <c r="F717" t="s">
        <v>3062</v>
      </c>
      <c r="G717" t="s">
        <v>3063</v>
      </c>
      <c r="H717" t="s">
        <v>117</v>
      </c>
      <c r="I717">
        <v>4</v>
      </c>
      <c r="J717" t="s">
        <v>28255</v>
      </c>
      <c r="K717">
        <v>155</v>
      </c>
      <c r="L717" t="s">
        <v>28279</v>
      </c>
    </row>
    <row r="718" spans="1:12">
      <c r="A718">
        <v>717</v>
      </c>
      <c r="B718" t="s">
        <v>3064</v>
      </c>
      <c r="C718" t="s">
        <v>3065</v>
      </c>
      <c r="D718" s="1">
        <v>18116</v>
      </c>
      <c r="E718" s="2">
        <f t="shared" ca="1" si="11"/>
        <v>67</v>
      </c>
      <c r="F718" t="s">
        <v>3066</v>
      </c>
      <c r="G718" t="s">
        <v>3067</v>
      </c>
      <c r="H718" t="s">
        <v>605</v>
      </c>
      <c r="I718">
        <v>7</v>
      </c>
      <c r="J718" t="s">
        <v>28252</v>
      </c>
      <c r="K718">
        <v>61</v>
      </c>
      <c r="L718" t="s">
        <v>28348</v>
      </c>
    </row>
    <row r="719" spans="1:12">
      <c r="A719">
        <v>718</v>
      </c>
      <c r="B719" t="s">
        <v>3068</v>
      </c>
      <c r="C719" t="s">
        <v>1677</v>
      </c>
      <c r="D719" s="1">
        <v>21708</v>
      </c>
      <c r="E719" s="2">
        <f t="shared" ca="1" si="11"/>
        <v>57</v>
      </c>
      <c r="F719" t="s">
        <v>3069</v>
      </c>
      <c r="G719" t="s">
        <v>3070</v>
      </c>
      <c r="H719" t="s">
        <v>2281</v>
      </c>
      <c r="I719">
        <v>6</v>
      </c>
      <c r="J719" t="s">
        <v>28248</v>
      </c>
      <c r="K719">
        <v>313</v>
      </c>
      <c r="L719" t="s">
        <v>28448</v>
      </c>
    </row>
    <row r="720" spans="1:12">
      <c r="A720">
        <v>719</v>
      </c>
      <c r="B720" t="s">
        <v>3071</v>
      </c>
      <c r="C720" t="s">
        <v>3072</v>
      </c>
      <c r="D720" s="1">
        <v>17992</v>
      </c>
      <c r="E720" s="2">
        <f t="shared" ca="1" si="11"/>
        <v>68</v>
      </c>
      <c r="F720" t="s">
        <v>3073</v>
      </c>
      <c r="G720" t="s">
        <v>3074</v>
      </c>
      <c r="H720" t="s">
        <v>863</v>
      </c>
      <c r="I720">
        <v>7</v>
      </c>
      <c r="J720" t="s">
        <v>28252</v>
      </c>
      <c r="K720">
        <v>384</v>
      </c>
      <c r="L720" t="s">
        <v>28381</v>
      </c>
    </row>
    <row r="721" spans="1:12">
      <c r="A721">
        <v>720</v>
      </c>
      <c r="B721" t="s">
        <v>2412</v>
      </c>
      <c r="C721" t="s">
        <v>3020</v>
      </c>
      <c r="D721" s="1">
        <v>29651</v>
      </c>
      <c r="E721" s="2">
        <f t="shared" ca="1" si="11"/>
        <v>36</v>
      </c>
      <c r="F721" t="s">
        <v>3075</v>
      </c>
      <c r="G721" t="s">
        <v>3076</v>
      </c>
      <c r="H721" t="s">
        <v>1906</v>
      </c>
      <c r="I721">
        <v>8</v>
      </c>
      <c r="J721" t="s">
        <v>28254</v>
      </c>
      <c r="K721">
        <v>112</v>
      </c>
      <c r="L721" t="s">
        <v>28533</v>
      </c>
    </row>
    <row r="722" spans="1:12">
      <c r="A722">
        <v>721</v>
      </c>
      <c r="B722" t="s">
        <v>3077</v>
      </c>
      <c r="C722" t="s">
        <v>3078</v>
      </c>
      <c r="D722" s="1">
        <v>22307</v>
      </c>
      <c r="E722" s="2">
        <f t="shared" ca="1" si="11"/>
        <v>56</v>
      </c>
      <c r="F722" t="s">
        <v>3079</v>
      </c>
      <c r="G722" t="s">
        <v>3080</v>
      </c>
      <c r="H722" t="s">
        <v>1888</v>
      </c>
      <c r="I722">
        <v>5</v>
      </c>
      <c r="J722" t="s">
        <v>28250</v>
      </c>
      <c r="K722">
        <v>73</v>
      </c>
      <c r="L722" t="s">
        <v>28285</v>
      </c>
    </row>
    <row r="723" spans="1:12">
      <c r="A723">
        <v>722</v>
      </c>
      <c r="B723" t="s">
        <v>3081</v>
      </c>
      <c r="C723" t="s">
        <v>3082</v>
      </c>
      <c r="D723" s="1">
        <v>29403</v>
      </c>
      <c r="E723" s="2">
        <f t="shared" ca="1" si="11"/>
        <v>36</v>
      </c>
      <c r="F723" t="s">
        <v>3083</v>
      </c>
      <c r="G723" t="s">
        <v>3084</v>
      </c>
      <c r="H723" t="s">
        <v>2081</v>
      </c>
      <c r="I723">
        <v>4</v>
      </c>
      <c r="J723" t="s">
        <v>28255</v>
      </c>
      <c r="K723">
        <v>294</v>
      </c>
      <c r="L723" t="s">
        <v>28489</v>
      </c>
    </row>
    <row r="724" spans="1:12">
      <c r="A724">
        <v>723</v>
      </c>
      <c r="B724" t="s">
        <v>3085</v>
      </c>
      <c r="C724" t="s">
        <v>3009</v>
      </c>
      <c r="D724" s="1">
        <v>16499</v>
      </c>
      <c r="E724" s="2">
        <f t="shared" ca="1" si="11"/>
        <v>72</v>
      </c>
      <c r="F724" t="s">
        <v>3086</v>
      </c>
      <c r="G724" t="s">
        <v>3087</v>
      </c>
      <c r="H724" t="s">
        <v>1784</v>
      </c>
      <c r="I724">
        <v>5</v>
      </c>
      <c r="J724" t="s">
        <v>28250</v>
      </c>
      <c r="K724">
        <v>401</v>
      </c>
      <c r="L724" t="s">
        <v>28520</v>
      </c>
    </row>
    <row r="725" spans="1:12">
      <c r="A725">
        <v>724</v>
      </c>
      <c r="B725" t="s">
        <v>3088</v>
      </c>
      <c r="C725" t="s">
        <v>3089</v>
      </c>
      <c r="D725" s="1">
        <v>20491</v>
      </c>
      <c r="E725" s="2">
        <f t="shared" ca="1" si="11"/>
        <v>61</v>
      </c>
      <c r="F725" t="s">
        <v>3090</v>
      </c>
      <c r="G725" t="s">
        <v>3091</v>
      </c>
      <c r="H725" t="s">
        <v>1391</v>
      </c>
      <c r="I725">
        <v>4</v>
      </c>
      <c r="J725" t="s">
        <v>28255</v>
      </c>
      <c r="K725">
        <v>171</v>
      </c>
      <c r="L725" t="s">
        <v>28305</v>
      </c>
    </row>
    <row r="726" spans="1:12">
      <c r="A726">
        <v>725</v>
      </c>
      <c r="B726" t="s">
        <v>3092</v>
      </c>
      <c r="C726" t="s">
        <v>3093</v>
      </c>
      <c r="D726" s="1">
        <v>23201</v>
      </c>
      <c r="E726" s="2">
        <f t="shared" ca="1" si="11"/>
        <v>53</v>
      </c>
      <c r="F726" t="s">
        <v>3094</v>
      </c>
      <c r="G726" t="s">
        <v>3095</v>
      </c>
      <c r="H726" t="s">
        <v>78</v>
      </c>
      <c r="I726">
        <v>3</v>
      </c>
      <c r="J726" t="s">
        <v>28249</v>
      </c>
      <c r="K726">
        <v>244</v>
      </c>
      <c r="L726" t="s">
        <v>28271</v>
      </c>
    </row>
    <row r="727" spans="1:12">
      <c r="A727">
        <v>726</v>
      </c>
      <c r="B727" t="s">
        <v>3096</v>
      </c>
      <c r="C727" t="s">
        <v>3097</v>
      </c>
      <c r="D727" s="1">
        <v>31915</v>
      </c>
      <c r="E727" s="2">
        <f t="shared" ca="1" si="11"/>
        <v>29</v>
      </c>
      <c r="F727" t="s">
        <v>3098</v>
      </c>
      <c r="G727" t="s">
        <v>3099</v>
      </c>
      <c r="H727" t="s">
        <v>550</v>
      </c>
      <c r="I727">
        <v>4</v>
      </c>
      <c r="J727" t="s">
        <v>28255</v>
      </c>
      <c r="K727">
        <v>264</v>
      </c>
      <c r="L727" t="s">
        <v>28341</v>
      </c>
    </row>
    <row r="728" spans="1:12">
      <c r="A728">
        <v>727</v>
      </c>
      <c r="B728" t="s">
        <v>3100</v>
      </c>
      <c r="C728" t="s">
        <v>3101</v>
      </c>
      <c r="D728" s="1">
        <v>20755</v>
      </c>
      <c r="E728" s="2">
        <f t="shared" ca="1" si="11"/>
        <v>60</v>
      </c>
      <c r="F728" t="s">
        <v>3102</v>
      </c>
      <c r="G728" t="s">
        <v>3103</v>
      </c>
      <c r="H728" t="s">
        <v>2197</v>
      </c>
      <c r="I728">
        <v>5</v>
      </c>
      <c r="J728" t="s">
        <v>28250</v>
      </c>
      <c r="K728">
        <v>84</v>
      </c>
      <c r="L728" t="s">
        <v>28572</v>
      </c>
    </row>
    <row r="729" spans="1:12">
      <c r="A729">
        <v>728</v>
      </c>
      <c r="B729" t="s">
        <v>3104</v>
      </c>
      <c r="C729" t="s">
        <v>3105</v>
      </c>
      <c r="D729" s="1">
        <v>22771</v>
      </c>
      <c r="E729" s="2">
        <f t="shared" ca="1" si="11"/>
        <v>54</v>
      </c>
      <c r="F729" t="s">
        <v>3106</v>
      </c>
      <c r="G729" t="s">
        <v>3107</v>
      </c>
      <c r="H729" t="s">
        <v>122</v>
      </c>
      <c r="I729">
        <v>4</v>
      </c>
      <c r="J729" t="s">
        <v>28255</v>
      </c>
      <c r="K729">
        <v>34</v>
      </c>
      <c r="L729" t="s">
        <v>28280</v>
      </c>
    </row>
    <row r="730" spans="1:12">
      <c r="A730">
        <v>729</v>
      </c>
      <c r="B730" t="s">
        <v>3108</v>
      </c>
      <c r="C730" t="s">
        <v>3109</v>
      </c>
      <c r="D730" s="1">
        <v>23677</v>
      </c>
      <c r="E730" s="2">
        <f t="shared" ca="1" si="11"/>
        <v>52</v>
      </c>
      <c r="F730" t="s">
        <v>3110</v>
      </c>
      <c r="G730" t="s">
        <v>3111</v>
      </c>
      <c r="H730" t="s">
        <v>754</v>
      </c>
      <c r="I730">
        <v>4</v>
      </c>
      <c r="J730" t="s">
        <v>28255</v>
      </c>
      <c r="K730">
        <v>67</v>
      </c>
      <c r="L730" t="s">
        <v>28366</v>
      </c>
    </row>
    <row r="731" spans="1:12">
      <c r="A731">
        <v>730</v>
      </c>
      <c r="B731" t="s">
        <v>3112</v>
      </c>
      <c r="C731" t="s">
        <v>3113</v>
      </c>
      <c r="D731" s="1">
        <v>11449</v>
      </c>
      <c r="E731" s="2">
        <f t="shared" ca="1" si="11"/>
        <v>85</v>
      </c>
      <c r="F731" t="s">
        <v>3114</v>
      </c>
      <c r="G731" t="s">
        <v>3115</v>
      </c>
      <c r="H731" t="s">
        <v>250</v>
      </c>
      <c r="I731">
        <v>8</v>
      </c>
      <c r="J731" t="s">
        <v>28254</v>
      </c>
      <c r="K731">
        <v>300</v>
      </c>
      <c r="L731" t="s">
        <v>28301</v>
      </c>
    </row>
    <row r="732" spans="1:12">
      <c r="A732">
        <v>731</v>
      </c>
      <c r="B732" t="s">
        <v>3116</v>
      </c>
      <c r="C732" t="s">
        <v>3117</v>
      </c>
      <c r="D732" s="1">
        <v>28883</v>
      </c>
      <c r="E732" s="2">
        <f t="shared" ca="1" si="11"/>
        <v>38</v>
      </c>
      <c r="F732" t="s">
        <v>3118</v>
      </c>
      <c r="G732" t="s">
        <v>3119</v>
      </c>
      <c r="H732" t="s">
        <v>73</v>
      </c>
      <c r="I732">
        <v>5</v>
      </c>
      <c r="J732" t="s">
        <v>28250</v>
      </c>
      <c r="K732">
        <v>291</v>
      </c>
      <c r="L732" t="s">
        <v>28270</v>
      </c>
    </row>
    <row r="733" spans="1:12">
      <c r="A733">
        <v>732</v>
      </c>
      <c r="B733" t="s">
        <v>3120</v>
      </c>
      <c r="C733" t="s">
        <v>3121</v>
      </c>
      <c r="D733" s="1">
        <v>24299</v>
      </c>
      <c r="E733" s="2">
        <f t="shared" ca="1" si="11"/>
        <v>50</v>
      </c>
      <c r="F733" t="s">
        <v>3122</v>
      </c>
      <c r="G733" t="s">
        <v>3123</v>
      </c>
      <c r="H733" t="s">
        <v>891</v>
      </c>
      <c r="I733">
        <v>6</v>
      </c>
      <c r="J733" t="s">
        <v>28248</v>
      </c>
      <c r="K733">
        <v>328</v>
      </c>
      <c r="L733" t="s">
        <v>2181</v>
      </c>
    </row>
    <row r="734" spans="1:12">
      <c r="A734">
        <v>733</v>
      </c>
      <c r="B734" t="s">
        <v>3124</v>
      </c>
      <c r="C734" t="s">
        <v>3125</v>
      </c>
      <c r="D734" s="1">
        <v>12610</v>
      </c>
      <c r="E734" s="2">
        <f t="shared" ca="1" si="11"/>
        <v>82</v>
      </c>
      <c r="F734" t="s">
        <v>3126</v>
      </c>
      <c r="G734" t="s">
        <v>3127</v>
      </c>
      <c r="H734" t="s">
        <v>43</v>
      </c>
      <c r="I734">
        <v>6</v>
      </c>
      <c r="J734" t="s">
        <v>28248</v>
      </c>
      <c r="K734">
        <v>325</v>
      </c>
      <c r="L734" t="s">
        <v>28264</v>
      </c>
    </row>
    <row r="735" spans="1:12">
      <c r="A735">
        <v>734</v>
      </c>
      <c r="B735" t="s">
        <v>3128</v>
      </c>
      <c r="C735" t="s">
        <v>3129</v>
      </c>
      <c r="D735" s="1">
        <v>31965</v>
      </c>
      <c r="E735" s="2">
        <f t="shared" ca="1" si="11"/>
        <v>29</v>
      </c>
      <c r="F735" t="s">
        <v>3130</v>
      </c>
      <c r="G735" t="s">
        <v>3131</v>
      </c>
      <c r="H735" t="s">
        <v>1700</v>
      </c>
      <c r="I735">
        <v>5</v>
      </c>
      <c r="J735" t="s">
        <v>28250</v>
      </c>
      <c r="K735">
        <v>35</v>
      </c>
      <c r="L735" t="s">
        <v>28445</v>
      </c>
    </row>
    <row r="736" spans="1:12">
      <c r="A736">
        <v>735</v>
      </c>
      <c r="B736" t="s">
        <v>3132</v>
      </c>
      <c r="C736" t="s">
        <v>3133</v>
      </c>
      <c r="D736" s="1">
        <v>22436</v>
      </c>
      <c r="E736" s="2">
        <f t="shared" ca="1" si="11"/>
        <v>55</v>
      </c>
      <c r="F736" t="s">
        <v>3134</v>
      </c>
      <c r="G736" t="s">
        <v>3135</v>
      </c>
      <c r="H736" t="s">
        <v>477</v>
      </c>
      <c r="I736">
        <v>1</v>
      </c>
      <c r="J736" t="s">
        <v>28257</v>
      </c>
      <c r="K736">
        <v>207</v>
      </c>
      <c r="L736" t="s">
        <v>28328</v>
      </c>
    </row>
    <row r="737" spans="1:12">
      <c r="A737">
        <v>736</v>
      </c>
      <c r="B737" t="s">
        <v>3136</v>
      </c>
      <c r="C737" t="s">
        <v>3137</v>
      </c>
      <c r="D737" s="1">
        <v>19435</v>
      </c>
      <c r="E737" s="2">
        <f t="shared" ca="1" si="11"/>
        <v>64</v>
      </c>
      <c r="F737" t="s">
        <v>3138</v>
      </c>
      <c r="G737" t="s">
        <v>3139</v>
      </c>
      <c r="H737" t="s">
        <v>1826</v>
      </c>
      <c r="I737">
        <v>5</v>
      </c>
      <c r="J737" t="s">
        <v>28250</v>
      </c>
      <c r="K737">
        <v>270</v>
      </c>
      <c r="L737" t="s">
        <v>28265</v>
      </c>
    </row>
    <row r="738" spans="1:12">
      <c r="A738">
        <v>737</v>
      </c>
      <c r="B738" t="s">
        <v>3140</v>
      </c>
      <c r="C738" t="s">
        <v>3141</v>
      </c>
      <c r="D738" s="1">
        <v>14061</v>
      </c>
      <c r="E738" s="2">
        <f t="shared" ca="1" si="11"/>
        <v>78</v>
      </c>
      <c r="F738" t="s">
        <v>3142</v>
      </c>
      <c r="G738" t="s">
        <v>3143</v>
      </c>
      <c r="H738" t="s">
        <v>1937</v>
      </c>
      <c r="I738">
        <v>4</v>
      </c>
      <c r="J738" t="s">
        <v>28255</v>
      </c>
      <c r="K738">
        <v>126</v>
      </c>
      <c r="L738" t="s">
        <v>9225</v>
      </c>
    </row>
    <row r="739" spans="1:12">
      <c r="A739">
        <v>738</v>
      </c>
      <c r="B739" t="s">
        <v>3144</v>
      </c>
      <c r="C739" t="s">
        <v>3145</v>
      </c>
      <c r="D739" s="1">
        <v>30052</v>
      </c>
      <c r="E739" s="2">
        <f t="shared" ca="1" si="11"/>
        <v>35</v>
      </c>
      <c r="F739" t="s">
        <v>3146</v>
      </c>
      <c r="G739" t="s">
        <v>3147</v>
      </c>
      <c r="H739" t="s">
        <v>48</v>
      </c>
      <c r="I739">
        <v>5</v>
      </c>
      <c r="J739" t="s">
        <v>28250</v>
      </c>
      <c r="K739">
        <v>270</v>
      </c>
      <c r="L739" t="s">
        <v>28265</v>
      </c>
    </row>
    <row r="740" spans="1:12">
      <c r="A740">
        <v>739</v>
      </c>
      <c r="B740" t="s">
        <v>3148</v>
      </c>
      <c r="C740" t="s">
        <v>3149</v>
      </c>
      <c r="D740" s="1">
        <v>19457</v>
      </c>
      <c r="E740" s="2">
        <f t="shared" ca="1" si="11"/>
        <v>64</v>
      </c>
      <c r="F740" t="s">
        <v>3150</v>
      </c>
      <c r="G740" t="s">
        <v>3151</v>
      </c>
      <c r="H740" t="s">
        <v>197</v>
      </c>
      <c r="I740">
        <v>5</v>
      </c>
      <c r="J740" t="s">
        <v>28250</v>
      </c>
      <c r="K740">
        <v>368</v>
      </c>
      <c r="L740" t="s">
        <v>28292</v>
      </c>
    </row>
    <row r="741" spans="1:12">
      <c r="A741">
        <v>740</v>
      </c>
      <c r="B741" t="s">
        <v>3152</v>
      </c>
      <c r="C741" t="s">
        <v>3153</v>
      </c>
      <c r="D741" s="1">
        <v>24781</v>
      </c>
      <c r="E741" s="2">
        <f t="shared" ca="1" si="11"/>
        <v>49</v>
      </c>
      <c r="F741" t="s">
        <v>3154</v>
      </c>
      <c r="G741" t="s">
        <v>3155</v>
      </c>
      <c r="H741" t="s">
        <v>389</v>
      </c>
      <c r="I741">
        <v>10</v>
      </c>
      <c r="J741" t="s">
        <v>28256</v>
      </c>
      <c r="K741">
        <v>270</v>
      </c>
      <c r="L741" t="s">
        <v>28265</v>
      </c>
    </row>
    <row r="742" spans="1:12">
      <c r="A742">
        <v>741</v>
      </c>
      <c r="B742" t="s">
        <v>3156</v>
      </c>
      <c r="C742" t="s">
        <v>3157</v>
      </c>
      <c r="D742" s="1">
        <v>25154</v>
      </c>
      <c r="E742" s="2">
        <f t="shared" ca="1" si="11"/>
        <v>48</v>
      </c>
      <c r="F742" t="s">
        <v>3158</v>
      </c>
      <c r="G742" t="s">
        <v>3159</v>
      </c>
      <c r="H742" t="s">
        <v>1608</v>
      </c>
      <c r="I742">
        <v>7</v>
      </c>
      <c r="J742" t="s">
        <v>28252</v>
      </c>
      <c r="K742">
        <v>215</v>
      </c>
      <c r="L742" t="s">
        <v>28499</v>
      </c>
    </row>
    <row r="743" spans="1:12">
      <c r="A743">
        <v>742</v>
      </c>
      <c r="B743" t="s">
        <v>3160</v>
      </c>
      <c r="C743" t="s">
        <v>3161</v>
      </c>
      <c r="D743" s="1">
        <v>22431</v>
      </c>
      <c r="E743" s="2">
        <f t="shared" ca="1" si="11"/>
        <v>55</v>
      </c>
      <c r="F743" t="s">
        <v>3162</v>
      </c>
      <c r="G743" t="s">
        <v>3163</v>
      </c>
      <c r="H743" t="s">
        <v>1652</v>
      </c>
      <c r="I743">
        <v>5</v>
      </c>
      <c r="J743" t="s">
        <v>28250</v>
      </c>
      <c r="K743">
        <v>77</v>
      </c>
      <c r="L743" t="s">
        <v>28465</v>
      </c>
    </row>
    <row r="744" spans="1:12">
      <c r="A744">
        <v>743</v>
      </c>
      <c r="B744" t="s">
        <v>3164</v>
      </c>
      <c r="C744" t="s">
        <v>3165</v>
      </c>
      <c r="D744" s="1">
        <v>31661</v>
      </c>
      <c r="E744" s="2">
        <f t="shared" ca="1" si="11"/>
        <v>30</v>
      </c>
      <c r="F744" t="s">
        <v>3166</v>
      </c>
      <c r="G744" t="s">
        <v>3167</v>
      </c>
      <c r="H744" t="s">
        <v>2307</v>
      </c>
      <c r="I744">
        <v>5</v>
      </c>
      <c r="J744" t="s">
        <v>28250</v>
      </c>
      <c r="K744">
        <v>398</v>
      </c>
      <c r="L744" t="s">
        <v>28486</v>
      </c>
    </row>
    <row r="745" spans="1:12">
      <c r="A745">
        <v>744</v>
      </c>
      <c r="B745" t="s">
        <v>3168</v>
      </c>
      <c r="C745" t="s">
        <v>3169</v>
      </c>
      <c r="D745" s="1">
        <v>25918</v>
      </c>
      <c r="E745" s="2">
        <f t="shared" ca="1" si="11"/>
        <v>46</v>
      </c>
      <c r="F745" t="s">
        <v>3170</v>
      </c>
      <c r="G745" t="s">
        <v>3171</v>
      </c>
      <c r="H745" t="s">
        <v>2169</v>
      </c>
      <c r="I745">
        <v>5</v>
      </c>
      <c r="J745" t="s">
        <v>28250</v>
      </c>
      <c r="K745">
        <v>18</v>
      </c>
      <c r="L745" t="s">
        <v>28568</v>
      </c>
    </row>
    <row r="746" spans="1:12">
      <c r="A746">
        <v>745</v>
      </c>
      <c r="B746" t="s">
        <v>3172</v>
      </c>
      <c r="C746" t="s">
        <v>3173</v>
      </c>
      <c r="D746" s="1">
        <v>14354</v>
      </c>
      <c r="E746" s="2">
        <f t="shared" ca="1" si="11"/>
        <v>77</v>
      </c>
      <c r="F746" t="s">
        <v>3174</v>
      </c>
      <c r="G746" t="s">
        <v>3175</v>
      </c>
      <c r="H746" t="s">
        <v>2237</v>
      </c>
      <c r="I746">
        <v>1</v>
      </c>
      <c r="J746" t="s">
        <v>28257</v>
      </c>
      <c r="K746">
        <v>247</v>
      </c>
      <c r="L746" t="s">
        <v>28576</v>
      </c>
    </row>
    <row r="747" spans="1:12">
      <c r="A747">
        <v>746</v>
      </c>
      <c r="B747" t="s">
        <v>3176</v>
      </c>
      <c r="C747" t="s">
        <v>3177</v>
      </c>
      <c r="D747" s="1">
        <v>22072</v>
      </c>
      <c r="E747" s="2">
        <f t="shared" ca="1" si="11"/>
        <v>56</v>
      </c>
      <c r="F747" t="s">
        <v>3178</v>
      </c>
      <c r="G747" t="s">
        <v>3179</v>
      </c>
      <c r="H747" t="s">
        <v>999</v>
      </c>
      <c r="I747">
        <v>7</v>
      </c>
      <c r="J747" t="s">
        <v>28252</v>
      </c>
      <c r="K747">
        <v>421</v>
      </c>
      <c r="L747" t="s">
        <v>28405</v>
      </c>
    </row>
    <row r="748" spans="1:12">
      <c r="A748">
        <v>747</v>
      </c>
      <c r="B748" t="s">
        <v>3180</v>
      </c>
      <c r="C748" t="s">
        <v>2983</v>
      </c>
      <c r="D748" s="1">
        <v>18747</v>
      </c>
      <c r="E748" s="2">
        <f t="shared" ca="1" si="11"/>
        <v>65</v>
      </c>
      <c r="F748" t="s">
        <v>3181</v>
      </c>
      <c r="G748" t="s">
        <v>3182</v>
      </c>
      <c r="H748" t="s">
        <v>2028</v>
      </c>
      <c r="I748">
        <v>4</v>
      </c>
      <c r="J748" t="s">
        <v>28255</v>
      </c>
      <c r="K748">
        <v>8</v>
      </c>
      <c r="L748" t="s">
        <v>28549</v>
      </c>
    </row>
    <row r="749" spans="1:12">
      <c r="A749">
        <v>748</v>
      </c>
      <c r="B749" t="s">
        <v>3183</v>
      </c>
      <c r="C749" t="s">
        <v>3184</v>
      </c>
      <c r="D749" s="1">
        <v>13481</v>
      </c>
      <c r="E749" s="2">
        <f t="shared" ca="1" si="11"/>
        <v>80</v>
      </c>
      <c r="F749" t="s">
        <v>3185</v>
      </c>
      <c r="G749" t="s">
        <v>3186</v>
      </c>
      <c r="H749" t="s">
        <v>2061</v>
      </c>
      <c r="I749">
        <v>4</v>
      </c>
      <c r="J749" t="s">
        <v>28255</v>
      </c>
      <c r="K749">
        <v>41</v>
      </c>
      <c r="L749" t="s">
        <v>28555</v>
      </c>
    </row>
    <row r="750" spans="1:12">
      <c r="A750">
        <v>749</v>
      </c>
      <c r="B750" t="s">
        <v>3187</v>
      </c>
      <c r="C750" t="s">
        <v>3188</v>
      </c>
      <c r="D750" s="1">
        <v>16291</v>
      </c>
      <c r="E750" s="2">
        <f t="shared" ca="1" si="11"/>
        <v>72</v>
      </c>
      <c r="F750" t="s">
        <v>3189</v>
      </c>
      <c r="G750" t="s">
        <v>3190</v>
      </c>
      <c r="H750" t="s">
        <v>1324</v>
      </c>
      <c r="I750">
        <v>5</v>
      </c>
      <c r="J750" t="s">
        <v>28250</v>
      </c>
      <c r="K750">
        <v>73</v>
      </c>
      <c r="L750" t="s">
        <v>28285</v>
      </c>
    </row>
    <row r="751" spans="1:12">
      <c r="A751">
        <v>750</v>
      </c>
      <c r="B751" t="s">
        <v>3191</v>
      </c>
      <c r="C751" t="s">
        <v>3192</v>
      </c>
      <c r="D751" s="1">
        <v>12855</v>
      </c>
      <c r="E751" s="2">
        <f t="shared" ca="1" si="11"/>
        <v>82</v>
      </c>
      <c r="F751" t="s">
        <v>3193</v>
      </c>
      <c r="G751" t="s">
        <v>3194</v>
      </c>
      <c r="H751" t="s">
        <v>197</v>
      </c>
      <c r="I751">
        <v>8</v>
      </c>
      <c r="J751" t="s">
        <v>28254</v>
      </c>
      <c r="K751">
        <v>368</v>
      </c>
      <c r="L751" t="s">
        <v>28292</v>
      </c>
    </row>
    <row r="752" spans="1:12">
      <c r="A752">
        <v>751</v>
      </c>
      <c r="B752" t="s">
        <v>3195</v>
      </c>
      <c r="C752" t="s">
        <v>3196</v>
      </c>
      <c r="D752" s="1">
        <v>18837</v>
      </c>
      <c r="E752" s="2">
        <f t="shared" ca="1" si="11"/>
        <v>65</v>
      </c>
      <c r="F752" t="s">
        <v>3197</v>
      </c>
      <c r="G752" t="s">
        <v>3198</v>
      </c>
      <c r="H752" t="s">
        <v>1929</v>
      </c>
      <c r="I752">
        <v>6</v>
      </c>
      <c r="J752" t="s">
        <v>28248</v>
      </c>
      <c r="K752">
        <v>434</v>
      </c>
      <c r="L752" t="s">
        <v>28537</v>
      </c>
    </row>
    <row r="753" spans="1:12">
      <c r="A753">
        <v>752</v>
      </c>
      <c r="B753" t="s">
        <v>3199</v>
      </c>
      <c r="C753" t="s">
        <v>3200</v>
      </c>
      <c r="D753" s="1">
        <v>12778</v>
      </c>
      <c r="E753" s="2">
        <f t="shared" ca="1" si="11"/>
        <v>82</v>
      </c>
      <c r="F753" t="s">
        <v>3201</v>
      </c>
      <c r="G753" t="s">
        <v>3202</v>
      </c>
      <c r="H753" t="s">
        <v>1728</v>
      </c>
      <c r="I753">
        <v>6</v>
      </c>
      <c r="J753" t="s">
        <v>28248</v>
      </c>
      <c r="K753">
        <v>226</v>
      </c>
      <c r="L753" t="s">
        <v>28306</v>
      </c>
    </row>
    <row r="754" spans="1:12">
      <c r="A754">
        <v>753</v>
      </c>
      <c r="B754" t="s">
        <v>3203</v>
      </c>
      <c r="C754" t="s">
        <v>1687</v>
      </c>
      <c r="D754" s="1">
        <v>24121</v>
      </c>
      <c r="E754" s="2">
        <f t="shared" ca="1" si="11"/>
        <v>51</v>
      </c>
      <c r="F754" t="s">
        <v>3204</v>
      </c>
      <c r="G754" t="s">
        <v>3205</v>
      </c>
      <c r="H754" t="s">
        <v>909</v>
      </c>
      <c r="I754">
        <v>7</v>
      </c>
      <c r="J754" t="s">
        <v>28252</v>
      </c>
      <c r="K754">
        <v>231</v>
      </c>
      <c r="L754" t="s">
        <v>28389</v>
      </c>
    </row>
    <row r="755" spans="1:12">
      <c r="A755">
        <v>754</v>
      </c>
      <c r="B755" t="s">
        <v>3206</v>
      </c>
      <c r="C755" t="s">
        <v>3207</v>
      </c>
      <c r="D755" s="1">
        <v>17533</v>
      </c>
      <c r="E755" s="2">
        <f t="shared" ca="1" si="11"/>
        <v>69</v>
      </c>
      <c r="F755" t="s">
        <v>3208</v>
      </c>
      <c r="G755" t="s">
        <v>3209</v>
      </c>
      <c r="H755" t="s">
        <v>2155</v>
      </c>
      <c r="I755">
        <v>3</v>
      </c>
      <c r="J755" t="s">
        <v>28249</v>
      </c>
      <c r="K755">
        <v>263</v>
      </c>
      <c r="L755" t="s">
        <v>28566</v>
      </c>
    </row>
    <row r="756" spans="1:12">
      <c r="A756">
        <v>755</v>
      </c>
      <c r="B756" t="s">
        <v>3210</v>
      </c>
      <c r="C756" t="s">
        <v>3211</v>
      </c>
      <c r="D756" s="1">
        <v>11460</v>
      </c>
      <c r="E756" s="2">
        <f t="shared" ca="1" si="11"/>
        <v>85</v>
      </c>
      <c r="F756" t="s">
        <v>3212</v>
      </c>
      <c r="G756" t="s">
        <v>3213</v>
      </c>
      <c r="H756" t="s">
        <v>491</v>
      </c>
      <c r="I756">
        <v>9</v>
      </c>
      <c r="J756" t="s">
        <v>28253</v>
      </c>
      <c r="K756">
        <v>65</v>
      </c>
      <c r="L756" t="s">
        <v>28331</v>
      </c>
    </row>
    <row r="757" spans="1:12">
      <c r="A757">
        <v>756</v>
      </c>
      <c r="B757" t="s">
        <v>3214</v>
      </c>
      <c r="C757" t="s">
        <v>3215</v>
      </c>
      <c r="D757" s="1">
        <v>13730</v>
      </c>
      <c r="E757" s="2">
        <f t="shared" ca="1" si="11"/>
        <v>79</v>
      </c>
      <c r="F757" t="s">
        <v>3216</v>
      </c>
      <c r="G757" t="s">
        <v>3217</v>
      </c>
      <c r="H757" t="s">
        <v>389</v>
      </c>
      <c r="I757">
        <v>3</v>
      </c>
      <c r="J757" t="s">
        <v>28249</v>
      </c>
      <c r="K757">
        <v>270</v>
      </c>
      <c r="L757" t="s">
        <v>28265</v>
      </c>
    </row>
    <row r="758" spans="1:12">
      <c r="A758">
        <v>757</v>
      </c>
      <c r="B758" t="s">
        <v>3218</v>
      </c>
      <c r="C758" t="s">
        <v>3219</v>
      </c>
      <c r="D758" s="1">
        <v>15457</v>
      </c>
      <c r="E758" s="2">
        <f t="shared" ca="1" si="11"/>
        <v>74</v>
      </c>
      <c r="F758" t="s">
        <v>3220</v>
      </c>
      <c r="G758" t="s">
        <v>3221</v>
      </c>
      <c r="H758" t="s">
        <v>1690</v>
      </c>
      <c r="I758">
        <v>9</v>
      </c>
      <c r="J758" t="s">
        <v>28253</v>
      </c>
      <c r="K758">
        <v>189</v>
      </c>
      <c r="L758" t="s">
        <v>19944</v>
      </c>
    </row>
    <row r="759" spans="1:12">
      <c r="A759">
        <v>758</v>
      </c>
      <c r="B759" t="s">
        <v>3222</v>
      </c>
      <c r="C759" t="s">
        <v>3223</v>
      </c>
      <c r="D759" s="1">
        <v>19315</v>
      </c>
      <c r="E759" s="2">
        <f t="shared" ca="1" si="11"/>
        <v>64</v>
      </c>
      <c r="F759" t="s">
        <v>3224</v>
      </c>
      <c r="G759" t="s">
        <v>3225</v>
      </c>
      <c r="H759" t="s">
        <v>659</v>
      </c>
      <c r="I759">
        <v>1</v>
      </c>
      <c r="J759" t="s">
        <v>28257</v>
      </c>
      <c r="K759">
        <v>44</v>
      </c>
      <c r="L759" t="s">
        <v>28290</v>
      </c>
    </row>
    <row r="760" spans="1:12">
      <c r="A760">
        <v>759</v>
      </c>
      <c r="B760" t="s">
        <v>3226</v>
      </c>
      <c r="C760" t="s">
        <v>3227</v>
      </c>
      <c r="D760" s="1">
        <v>28107</v>
      </c>
      <c r="E760" s="2">
        <f t="shared" ca="1" si="11"/>
        <v>40</v>
      </c>
      <c r="F760" t="s">
        <v>3228</v>
      </c>
      <c r="G760" t="s">
        <v>3229</v>
      </c>
      <c r="H760" t="s">
        <v>1744</v>
      </c>
      <c r="I760">
        <v>8</v>
      </c>
      <c r="J760" t="s">
        <v>28254</v>
      </c>
      <c r="K760">
        <v>386</v>
      </c>
      <c r="L760" t="s">
        <v>28340</v>
      </c>
    </row>
    <row r="761" spans="1:12">
      <c r="A761">
        <v>760</v>
      </c>
      <c r="B761" t="s">
        <v>3230</v>
      </c>
      <c r="C761" t="s">
        <v>3231</v>
      </c>
      <c r="D761" s="1">
        <v>11556</v>
      </c>
      <c r="E761" s="2">
        <f t="shared" ca="1" si="11"/>
        <v>85</v>
      </c>
      <c r="F761" t="s">
        <v>3232</v>
      </c>
      <c r="G761" t="s">
        <v>3233</v>
      </c>
      <c r="H761" t="s">
        <v>1378</v>
      </c>
      <c r="I761">
        <v>3</v>
      </c>
      <c r="J761" t="s">
        <v>28249</v>
      </c>
      <c r="K761">
        <v>77</v>
      </c>
      <c r="L761" t="s">
        <v>28465</v>
      </c>
    </row>
    <row r="762" spans="1:12">
      <c r="A762">
        <v>761</v>
      </c>
      <c r="B762" t="s">
        <v>3234</v>
      </c>
      <c r="C762" t="s">
        <v>3235</v>
      </c>
      <c r="D762" s="1">
        <v>31986</v>
      </c>
      <c r="E762" s="2">
        <f t="shared" ca="1" si="11"/>
        <v>29</v>
      </c>
      <c r="F762" t="s">
        <v>3236</v>
      </c>
      <c r="G762" t="s">
        <v>3237</v>
      </c>
      <c r="H762" t="s">
        <v>2164</v>
      </c>
      <c r="I762">
        <v>9</v>
      </c>
      <c r="J762" t="s">
        <v>28253</v>
      </c>
      <c r="K762">
        <v>162</v>
      </c>
      <c r="L762" t="s">
        <v>20350</v>
      </c>
    </row>
    <row r="763" spans="1:12">
      <c r="A763">
        <v>762</v>
      </c>
      <c r="B763" t="s">
        <v>1537</v>
      </c>
      <c r="C763" t="s">
        <v>3238</v>
      </c>
      <c r="D763" s="1">
        <v>27505</v>
      </c>
      <c r="E763" s="2">
        <f t="shared" ca="1" si="11"/>
        <v>41</v>
      </c>
      <c r="F763" t="s">
        <v>3239</v>
      </c>
      <c r="G763" t="s">
        <v>3240</v>
      </c>
      <c r="H763" t="s">
        <v>528</v>
      </c>
      <c r="I763">
        <v>3</v>
      </c>
      <c r="J763" t="s">
        <v>28249</v>
      </c>
      <c r="K763">
        <v>380</v>
      </c>
      <c r="L763" t="s">
        <v>28338</v>
      </c>
    </row>
    <row r="764" spans="1:12">
      <c r="A764">
        <v>763</v>
      </c>
      <c r="B764" t="s">
        <v>3241</v>
      </c>
      <c r="C764" t="s">
        <v>1113</v>
      </c>
      <c r="D764" s="1">
        <v>14398</v>
      </c>
      <c r="E764" s="2">
        <f t="shared" ca="1" si="11"/>
        <v>77</v>
      </c>
      <c r="F764" t="s">
        <v>3242</v>
      </c>
      <c r="G764" t="s">
        <v>3243</v>
      </c>
      <c r="H764" t="s">
        <v>1853</v>
      </c>
      <c r="I764">
        <v>8</v>
      </c>
      <c r="J764" t="s">
        <v>28254</v>
      </c>
      <c r="K764">
        <v>418</v>
      </c>
      <c r="L764" t="s">
        <v>28526</v>
      </c>
    </row>
    <row r="765" spans="1:12">
      <c r="A765">
        <v>764</v>
      </c>
      <c r="B765" t="s">
        <v>3244</v>
      </c>
      <c r="C765" t="s">
        <v>3245</v>
      </c>
      <c r="D765" s="1">
        <v>23415</v>
      </c>
      <c r="E765" s="2">
        <f t="shared" ca="1" si="11"/>
        <v>53</v>
      </c>
      <c r="F765" t="s">
        <v>3246</v>
      </c>
      <c r="G765" t="s">
        <v>3247</v>
      </c>
      <c r="H765" t="s">
        <v>2105</v>
      </c>
      <c r="I765">
        <v>2</v>
      </c>
      <c r="J765" t="s">
        <v>28251</v>
      </c>
      <c r="K765">
        <v>149</v>
      </c>
      <c r="L765" t="s">
        <v>28562</v>
      </c>
    </row>
    <row r="766" spans="1:12">
      <c r="A766">
        <v>765</v>
      </c>
      <c r="B766" t="s">
        <v>3248</v>
      </c>
      <c r="C766" t="s">
        <v>232</v>
      </c>
      <c r="D766" s="1">
        <v>21428</v>
      </c>
      <c r="E766" s="2">
        <f t="shared" ca="1" si="11"/>
        <v>58</v>
      </c>
      <c r="F766" t="s">
        <v>3249</v>
      </c>
      <c r="G766" t="s">
        <v>3250</v>
      </c>
      <c r="H766" t="s">
        <v>73</v>
      </c>
      <c r="I766">
        <v>10</v>
      </c>
      <c r="J766" t="s">
        <v>28256</v>
      </c>
      <c r="K766">
        <v>291</v>
      </c>
      <c r="L766" t="s">
        <v>28270</v>
      </c>
    </row>
    <row r="767" spans="1:12">
      <c r="A767">
        <v>766</v>
      </c>
      <c r="B767" t="s">
        <v>3251</v>
      </c>
      <c r="C767" t="s">
        <v>3252</v>
      </c>
      <c r="D767" s="1">
        <v>27581</v>
      </c>
      <c r="E767" s="2">
        <f t="shared" ca="1" si="11"/>
        <v>41</v>
      </c>
      <c r="F767" t="s">
        <v>3253</v>
      </c>
      <c r="G767" t="s">
        <v>3254</v>
      </c>
      <c r="H767" t="s">
        <v>1848</v>
      </c>
      <c r="I767">
        <v>2</v>
      </c>
      <c r="J767" t="s">
        <v>28251</v>
      </c>
      <c r="K767">
        <v>270</v>
      </c>
      <c r="L767" t="s">
        <v>28265</v>
      </c>
    </row>
    <row r="768" spans="1:12">
      <c r="A768">
        <v>767</v>
      </c>
      <c r="B768" t="s">
        <v>3255</v>
      </c>
      <c r="C768" t="s">
        <v>3256</v>
      </c>
      <c r="D768" s="1">
        <v>15173</v>
      </c>
      <c r="E768" s="2">
        <f t="shared" ca="1" si="11"/>
        <v>75</v>
      </c>
      <c r="F768" t="s">
        <v>3257</v>
      </c>
      <c r="G768" t="s">
        <v>3258</v>
      </c>
      <c r="H768" t="s">
        <v>197</v>
      </c>
      <c r="I768">
        <v>8</v>
      </c>
      <c r="J768" t="s">
        <v>28254</v>
      </c>
      <c r="K768">
        <v>368</v>
      </c>
      <c r="L768" t="s">
        <v>28292</v>
      </c>
    </row>
    <row r="769" spans="1:12">
      <c r="A769">
        <v>768</v>
      </c>
      <c r="B769" t="s">
        <v>3259</v>
      </c>
      <c r="C769" t="s">
        <v>3260</v>
      </c>
      <c r="D769" s="1">
        <v>18940</v>
      </c>
      <c r="E769" s="2">
        <f t="shared" ca="1" si="11"/>
        <v>65</v>
      </c>
      <c r="F769" t="s">
        <v>3261</v>
      </c>
      <c r="G769" t="s">
        <v>3262</v>
      </c>
      <c r="H769" t="s">
        <v>1139</v>
      </c>
      <c r="I769">
        <v>1</v>
      </c>
      <c r="J769" t="s">
        <v>28257</v>
      </c>
      <c r="K769">
        <v>16</v>
      </c>
      <c r="L769" t="s">
        <v>28415</v>
      </c>
    </row>
    <row r="770" spans="1:12">
      <c r="A770">
        <v>769</v>
      </c>
      <c r="B770" t="s">
        <v>1009</v>
      </c>
      <c r="C770" t="s">
        <v>3263</v>
      </c>
      <c r="D770" s="1">
        <v>13462</v>
      </c>
      <c r="E770" s="2">
        <f t="shared" ref="E770:E833" ca="1" si="12">DATEDIF(D770, TODAY(),"Y")</f>
        <v>80</v>
      </c>
      <c r="F770" t="s">
        <v>3264</v>
      </c>
      <c r="G770" t="s">
        <v>3135</v>
      </c>
      <c r="H770" t="s">
        <v>122</v>
      </c>
      <c r="I770">
        <v>8</v>
      </c>
      <c r="J770" t="s">
        <v>28254</v>
      </c>
      <c r="K770">
        <v>34</v>
      </c>
      <c r="L770" t="s">
        <v>28280</v>
      </c>
    </row>
    <row r="771" spans="1:12">
      <c r="A771">
        <v>770</v>
      </c>
      <c r="B771" t="s">
        <v>3265</v>
      </c>
      <c r="C771" t="s">
        <v>3266</v>
      </c>
      <c r="D771" s="1">
        <v>11697</v>
      </c>
      <c r="E771" s="2">
        <f t="shared" ca="1" si="12"/>
        <v>85</v>
      </c>
      <c r="F771" t="s">
        <v>3267</v>
      </c>
      <c r="G771" t="s">
        <v>3268</v>
      </c>
      <c r="H771" t="s">
        <v>995</v>
      </c>
      <c r="I771">
        <v>1</v>
      </c>
      <c r="J771" t="s">
        <v>28257</v>
      </c>
      <c r="K771">
        <v>395</v>
      </c>
      <c r="L771" t="s">
        <v>28404</v>
      </c>
    </row>
    <row r="772" spans="1:12">
      <c r="A772">
        <v>771</v>
      </c>
      <c r="B772" t="s">
        <v>3269</v>
      </c>
      <c r="C772" t="s">
        <v>3270</v>
      </c>
      <c r="D772" s="1">
        <v>11985</v>
      </c>
      <c r="E772" s="2">
        <f t="shared" ca="1" si="12"/>
        <v>84</v>
      </c>
      <c r="F772" t="s">
        <v>3271</v>
      </c>
      <c r="G772" t="s">
        <v>3272</v>
      </c>
      <c r="H772" t="s">
        <v>1739</v>
      </c>
      <c r="I772">
        <v>10</v>
      </c>
      <c r="J772" t="s">
        <v>28256</v>
      </c>
      <c r="K772">
        <v>187</v>
      </c>
      <c r="L772" t="s">
        <v>14565</v>
      </c>
    </row>
    <row r="773" spans="1:12">
      <c r="A773">
        <v>772</v>
      </c>
      <c r="B773" t="s">
        <v>3273</v>
      </c>
      <c r="C773" t="s">
        <v>3274</v>
      </c>
      <c r="D773" s="1">
        <v>14456</v>
      </c>
      <c r="E773" s="2">
        <f t="shared" ca="1" si="12"/>
        <v>77</v>
      </c>
      <c r="F773" t="s">
        <v>3275</v>
      </c>
      <c r="G773" t="s">
        <v>3276</v>
      </c>
      <c r="H773" t="s">
        <v>2205</v>
      </c>
      <c r="I773">
        <v>1</v>
      </c>
      <c r="J773" t="s">
        <v>28257</v>
      </c>
      <c r="K773">
        <v>270</v>
      </c>
      <c r="L773" t="s">
        <v>28265</v>
      </c>
    </row>
    <row r="774" spans="1:12">
      <c r="A774">
        <v>773</v>
      </c>
      <c r="B774" t="s">
        <v>3277</v>
      </c>
      <c r="C774" t="s">
        <v>2998</v>
      </c>
      <c r="D774" s="1">
        <v>31294</v>
      </c>
      <c r="E774" s="2">
        <f t="shared" ca="1" si="12"/>
        <v>31</v>
      </c>
      <c r="F774" t="s">
        <v>3278</v>
      </c>
      <c r="G774" t="s">
        <v>3279</v>
      </c>
      <c r="H774" t="s">
        <v>832</v>
      </c>
      <c r="I774">
        <v>8</v>
      </c>
      <c r="J774" t="s">
        <v>28254</v>
      </c>
      <c r="K774">
        <v>130</v>
      </c>
      <c r="L774" t="s">
        <v>14425</v>
      </c>
    </row>
    <row r="775" spans="1:12">
      <c r="A775">
        <v>774</v>
      </c>
      <c r="B775" t="s">
        <v>3280</v>
      </c>
      <c r="C775" t="s">
        <v>3281</v>
      </c>
      <c r="D775" s="1">
        <v>14285</v>
      </c>
      <c r="E775" s="2">
        <f t="shared" ca="1" si="12"/>
        <v>78</v>
      </c>
      <c r="F775" t="s">
        <v>3282</v>
      </c>
      <c r="G775" t="s">
        <v>3283</v>
      </c>
      <c r="H775" t="s">
        <v>2105</v>
      </c>
      <c r="I775">
        <v>3</v>
      </c>
      <c r="J775" t="s">
        <v>28249</v>
      </c>
      <c r="K775">
        <v>149</v>
      </c>
      <c r="L775" t="s">
        <v>28562</v>
      </c>
    </row>
    <row r="776" spans="1:12">
      <c r="A776">
        <v>775</v>
      </c>
      <c r="B776" t="s">
        <v>3284</v>
      </c>
      <c r="C776" t="s">
        <v>3285</v>
      </c>
      <c r="D776" s="1">
        <v>21853</v>
      </c>
      <c r="E776" s="2">
        <f t="shared" ca="1" si="12"/>
        <v>57</v>
      </c>
      <c r="F776" t="s">
        <v>3286</v>
      </c>
      <c r="G776" t="s">
        <v>3287</v>
      </c>
      <c r="H776" t="s">
        <v>2089</v>
      </c>
      <c r="I776">
        <v>8</v>
      </c>
      <c r="J776" t="s">
        <v>28254</v>
      </c>
      <c r="K776">
        <v>184</v>
      </c>
      <c r="L776" t="s">
        <v>3923</v>
      </c>
    </row>
    <row r="777" spans="1:12">
      <c r="A777">
        <v>776</v>
      </c>
      <c r="B777" t="s">
        <v>3288</v>
      </c>
      <c r="C777" t="s">
        <v>3289</v>
      </c>
      <c r="D777" s="1">
        <v>18389</v>
      </c>
      <c r="E777" s="2">
        <f t="shared" ca="1" si="12"/>
        <v>66</v>
      </c>
      <c r="F777" t="s">
        <v>3290</v>
      </c>
      <c r="G777" t="s">
        <v>3291</v>
      </c>
      <c r="H777" t="s">
        <v>1739</v>
      </c>
      <c r="I777">
        <v>1</v>
      </c>
      <c r="J777" t="s">
        <v>28257</v>
      </c>
      <c r="K777">
        <v>187</v>
      </c>
      <c r="L777" t="s">
        <v>14565</v>
      </c>
    </row>
    <row r="778" spans="1:12">
      <c r="A778">
        <v>777</v>
      </c>
      <c r="B778" t="s">
        <v>3292</v>
      </c>
      <c r="C778" t="s">
        <v>3293</v>
      </c>
      <c r="D778" s="1">
        <v>29469</v>
      </c>
      <c r="E778" s="2">
        <f t="shared" ca="1" si="12"/>
        <v>36</v>
      </c>
      <c r="F778" t="s">
        <v>3294</v>
      </c>
      <c r="G778" t="s">
        <v>3295</v>
      </c>
      <c r="H778" t="s">
        <v>1550</v>
      </c>
      <c r="I778">
        <v>9</v>
      </c>
      <c r="J778" t="s">
        <v>28253</v>
      </c>
      <c r="K778">
        <v>314</v>
      </c>
      <c r="L778" t="s">
        <v>28491</v>
      </c>
    </row>
    <row r="779" spans="1:12">
      <c r="A779">
        <v>778</v>
      </c>
      <c r="B779" t="s">
        <v>3296</v>
      </c>
      <c r="C779" t="s">
        <v>3297</v>
      </c>
      <c r="D779" s="1">
        <v>20007</v>
      </c>
      <c r="E779" s="2">
        <f t="shared" ca="1" si="12"/>
        <v>62</v>
      </c>
      <c r="F779" t="s">
        <v>3298</v>
      </c>
      <c r="G779" t="s">
        <v>3299</v>
      </c>
      <c r="H779" t="s">
        <v>515</v>
      </c>
      <c r="I779">
        <v>1</v>
      </c>
      <c r="J779" t="s">
        <v>28257</v>
      </c>
      <c r="K779">
        <v>27</v>
      </c>
      <c r="L779" t="s">
        <v>28335</v>
      </c>
    </row>
    <row r="780" spans="1:12">
      <c r="A780">
        <v>779</v>
      </c>
      <c r="B780" t="s">
        <v>3300</v>
      </c>
      <c r="C780" t="s">
        <v>3207</v>
      </c>
      <c r="D780" s="1">
        <v>12428</v>
      </c>
      <c r="E780" s="2">
        <f t="shared" ca="1" si="12"/>
        <v>83</v>
      </c>
      <c r="F780" t="s">
        <v>3301</v>
      </c>
      <c r="G780" t="s">
        <v>3302</v>
      </c>
      <c r="H780" t="s">
        <v>389</v>
      </c>
      <c r="I780">
        <v>10</v>
      </c>
      <c r="J780" t="s">
        <v>28256</v>
      </c>
      <c r="K780">
        <v>270</v>
      </c>
      <c r="L780" t="s">
        <v>28265</v>
      </c>
    </row>
    <row r="781" spans="1:12">
      <c r="A781">
        <v>780</v>
      </c>
      <c r="B781" t="s">
        <v>3303</v>
      </c>
      <c r="C781" t="s">
        <v>3304</v>
      </c>
      <c r="D781" s="1">
        <v>18652</v>
      </c>
      <c r="E781" s="2">
        <f t="shared" ca="1" si="12"/>
        <v>66</v>
      </c>
      <c r="F781" t="s">
        <v>3305</v>
      </c>
      <c r="G781" t="s">
        <v>3306</v>
      </c>
      <c r="H781" t="s">
        <v>1937</v>
      </c>
      <c r="I781">
        <v>3</v>
      </c>
      <c r="J781" t="s">
        <v>28249</v>
      </c>
      <c r="K781">
        <v>126</v>
      </c>
      <c r="L781" t="s">
        <v>9225</v>
      </c>
    </row>
    <row r="782" spans="1:12">
      <c r="A782">
        <v>781</v>
      </c>
      <c r="B782" t="s">
        <v>1113</v>
      </c>
      <c r="C782" t="s">
        <v>3307</v>
      </c>
      <c r="D782" s="1">
        <v>11542</v>
      </c>
      <c r="E782" s="2">
        <f t="shared" ca="1" si="12"/>
        <v>85</v>
      </c>
      <c r="F782" t="s">
        <v>3308</v>
      </c>
      <c r="G782" t="s">
        <v>3309</v>
      </c>
      <c r="H782" t="s">
        <v>1111</v>
      </c>
      <c r="I782">
        <v>6</v>
      </c>
      <c r="J782" t="s">
        <v>28248</v>
      </c>
      <c r="K782">
        <v>82</v>
      </c>
      <c r="L782" t="s">
        <v>28423</v>
      </c>
    </row>
    <row r="783" spans="1:12">
      <c r="A783">
        <v>782</v>
      </c>
      <c r="B783" t="s">
        <v>3310</v>
      </c>
      <c r="C783" t="s">
        <v>3311</v>
      </c>
      <c r="D783" s="1">
        <v>24365</v>
      </c>
      <c r="E783" s="2">
        <f t="shared" ca="1" si="12"/>
        <v>50</v>
      </c>
      <c r="F783" t="s">
        <v>3312</v>
      </c>
      <c r="G783" t="s">
        <v>3313</v>
      </c>
      <c r="H783" t="s">
        <v>73</v>
      </c>
      <c r="I783">
        <v>7</v>
      </c>
      <c r="J783" t="s">
        <v>28252</v>
      </c>
      <c r="K783">
        <v>291</v>
      </c>
      <c r="L783" t="s">
        <v>28270</v>
      </c>
    </row>
    <row r="784" spans="1:12">
      <c r="A784">
        <v>783</v>
      </c>
      <c r="B784" t="s">
        <v>3314</v>
      </c>
      <c r="C784" t="s">
        <v>3315</v>
      </c>
      <c r="D784" s="1">
        <v>15146</v>
      </c>
      <c r="E784" s="2">
        <f t="shared" ca="1" si="12"/>
        <v>75</v>
      </c>
      <c r="F784" t="s">
        <v>3316</v>
      </c>
      <c r="G784" t="s">
        <v>3317</v>
      </c>
      <c r="H784" t="s">
        <v>1359</v>
      </c>
      <c r="I784">
        <v>7</v>
      </c>
      <c r="J784" t="s">
        <v>28252</v>
      </c>
      <c r="K784">
        <v>180</v>
      </c>
      <c r="L784" t="s">
        <v>28461</v>
      </c>
    </row>
    <row r="785" spans="1:12">
      <c r="A785">
        <v>784</v>
      </c>
      <c r="B785" t="s">
        <v>3318</v>
      </c>
      <c r="C785" t="s">
        <v>3319</v>
      </c>
      <c r="D785" s="1">
        <v>11456</v>
      </c>
      <c r="E785" s="2">
        <f t="shared" ca="1" si="12"/>
        <v>85</v>
      </c>
      <c r="F785" t="s">
        <v>3320</v>
      </c>
      <c r="G785" t="s">
        <v>3321</v>
      </c>
      <c r="H785" t="s">
        <v>245</v>
      </c>
      <c r="I785">
        <v>4</v>
      </c>
      <c r="J785" t="s">
        <v>28255</v>
      </c>
      <c r="K785">
        <v>45</v>
      </c>
      <c r="L785" t="s">
        <v>28300</v>
      </c>
    </row>
    <row r="786" spans="1:12">
      <c r="A786">
        <v>785</v>
      </c>
      <c r="B786" t="s">
        <v>542</v>
      </c>
      <c r="C786" t="s">
        <v>3322</v>
      </c>
      <c r="D786" s="1">
        <v>16624</v>
      </c>
      <c r="E786" s="2">
        <f t="shared" ca="1" si="12"/>
        <v>71</v>
      </c>
      <c r="F786" t="s">
        <v>3323</v>
      </c>
      <c r="G786" t="s">
        <v>3324</v>
      </c>
      <c r="H786" t="s">
        <v>2224</v>
      </c>
      <c r="I786">
        <v>9</v>
      </c>
      <c r="J786" t="s">
        <v>28253</v>
      </c>
      <c r="K786">
        <v>73</v>
      </c>
      <c r="L786" t="s">
        <v>28285</v>
      </c>
    </row>
    <row r="787" spans="1:12">
      <c r="A787">
        <v>786</v>
      </c>
      <c r="B787" t="s">
        <v>3325</v>
      </c>
      <c r="C787" t="s">
        <v>3326</v>
      </c>
      <c r="D787" s="1">
        <v>18757</v>
      </c>
      <c r="E787" s="2">
        <f t="shared" ca="1" si="12"/>
        <v>65</v>
      </c>
      <c r="F787" t="s">
        <v>3327</v>
      </c>
      <c r="G787" t="s">
        <v>3328</v>
      </c>
      <c r="H787" t="s">
        <v>2267</v>
      </c>
      <c r="I787">
        <v>5</v>
      </c>
      <c r="J787" t="s">
        <v>28250</v>
      </c>
      <c r="K787">
        <v>49</v>
      </c>
      <c r="L787" t="s">
        <v>28580</v>
      </c>
    </row>
    <row r="788" spans="1:12">
      <c r="A788">
        <v>787</v>
      </c>
      <c r="B788" t="s">
        <v>3329</v>
      </c>
      <c r="C788" t="s">
        <v>3330</v>
      </c>
      <c r="D788" s="1">
        <v>20728</v>
      </c>
      <c r="E788" s="2">
        <f t="shared" ca="1" si="12"/>
        <v>60</v>
      </c>
      <c r="F788" t="s">
        <v>3331</v>
      </c>
      <c r="G788" t="s">
        <v>3332</v>
      </c>
      <c r="H788" t="s">
        <v>564</v>
      </c>
      <c r="I788">
        <v>6</v>
      </c>
      <c r="J788" t="s">
        <v>28248</v>
      </c>
      <c r="K788">
        <v>85</v>
      </c>
      <c r="L788" t="s">
        <v>8492</v>
      </c>
    </row>
    <row r="789" spans="1:12">
      <c r="A789">
        <v>788</v>
      </c>
      <c r="B789" t="s">
        <v>3333</v>
      </c>
      <c r="C789" t="s">
        <v>3334</v>
      </c>
      <c r="D789" s="1">
        <v>28759</v>
      </c>
      <c r="E789" s="2">
        <f t="shared" ca="1" si="12"/>
        <v>38</v>
      </c>
      <c r="F789" t="s">
        <v>3335</v>
      </c>
      <c r="G789" t="s">
        <v>3336</v>
      </c>
      <c r="H789" t="s">
        <v>1260</v>
      </c>
      <c r="I789">
        <v>4</v>
      </c>
      <c r="J789" t="s">
        <v>28255</v>
      </c>
      <c r="K789">
        <v>89</v>
      </c>
      <c r="L789" t="s">
        <v>28447</v>
      </c>
    </row>
    <row r="790" spans="1:12">
      <c r="A790">
        <v>789</v>
      </c>
      <c r="B790" t="s">
        <v>3337</v>
      </c>
      <c r="C790" t="s">
        <v>3338</v>
      </c>
      <c r="D790" s="1">
        <v>31147</v>
      </c>
      <c r="E790" s="2">
        <f t="shared" ca="1" si="12"/>
        <v>32</v>
      </c>
      <c r="F790" t="s">
        <v>3339</v>
      </c>
      <c r="G790" t="s">
        <v>3340</v>
      </c>
      <c r="H790" t="s">
        <v>1612</v>
      </c>
      <c r="I790">
        <v>6</v>
      </c>
      <c r="J790" t="s">
        <v>28248</v>
      </c>
      <c r="K790">
        <v>406</v>
      </c>
      <c r="L790" t="s">
        <v>10554</v>
      </c>
    </row>
    <row r="791" spans="1:12">
      <c r="A791">
        <v>790</v>
      </c>
      <c r="B791" t="s">
        <v>3341</v>
      </c>
      <c r="C791" t="s">
        <v>2653</v>
      </c>
      <c r="D791" s="1">
        <v>12357</v>
      </c>
      <c r="E791" s="2">
        <f t="shared" ca="1" si="12"/>
        <v>83</v>
      </c>
      <c r="F791" t="s">
        <v>3342</v>
      </c>
      <c r="G791" t="s">
        <v>3343</v>
      </c>
      <c r="H791" t="s">
        <v>289</v>
      </c>
      <c r="I791">
        <v>2</v>
      </c>
      <c r="J791" t="s">
        <v>28251</v>
      </c>
      <c r="K791">
        <v>171</v>
      </c>
      <c r="L791" t="s">
        <v>28305</v>
      </c>
    </row>
    <row r="792" spans="1:12">
      <c r="A792">
        <v>791</v>
      </c>
      <c r="B792" t="s">
        <v>3344</v>
      </c>
      <c r="C792" t="s">
        <v>1045</v>
      </c>
      <c r="D792" s="1">
        <v>13723</v>
      </c>
      <c r="E792" s="2">
        <f t="shared" ca="1" si="12"/>
        <v>79</v>
      </c>
      <c r="F792" t="s">
        <v>3345</v>
      </c>
      <c r="G792" t="s">
        <v>3346</v>
      </c>
      <c r="H792" t="s">
        <v>2334</v>
      </c>
      <c r="I792">
        <v>4</v>
      </c>
      <c r="J792" t="s">
        <v>28255</v>
      </c>
      <c r="K792">
        <v>362</v>
      </c>
      <c r="L792" t="s">
        <v>28587</v>
      </c>
    </row>
    <row r="793" spans="1:12">
      <c r="A793">
        <v>792</v>
      </c>
      <c r="B793" t="s">
        <v>3347</v>
      </c>
      <c r="C793" t="s">
        <v>3348</v>
      </c>
      <c r="D793" s="1">
        <v>15719</v>
      </c>
      <c r="E793" s="2">
        <f t="shared" ca="1" si="12"/>
        <v>74</v>
      </c>
      <c r="F793" t="s">
        <v>3349</v>
      </c>
      <c r="G793" t="s">
        <v>3350</v>
      </c>
      <c r="H793" t="s">
        <v>1522</v>
      </c>
      <c r="I793">
        <v>7</v>
      </c>
      <c r="J793" t="s">
        <v>28252</v>
      </c>
      <c r="K793">
        <v>156</v>
      </c>
      <c r="L793" t="s">
        <v>28487</v>
      </c>
    </row>
    <row r="794" spans="1:12">
      <c r="A794">
        <v>793</v>
      </c>
      <c r="B794" t="s">
        <v>3351</v>
      </c>
      <c r="C794" t="s">
        <v>3352</v>
      </c>
      <c r="D794" s="1">
        <v>19723</v>
      </c>
      <c r="E794" s="2">
        <f t="shared" ca="1" si="12"/>
        <v>63</v>
      </c>
      <c r="F794" t="s">
        <v>3353</v>
      </c>
      <c r="G794" t="s">
        <v>3354</v>
      </c>
      <c r="H794" t="s">
        <v>132</v>
      </c>
      <c r="I794">
        <v>5</v>
      </c>
      <c r="J794" t="s">
        <v>28250</v>
      </c>
      <c r="K794">
        <v>105</v>
      </c>
      <c r="L794" t="s">
        <v>28281</v>
      </c>
    </row>
    <row r="795" spans="1:12">
      <c r="A795">
        <v>794</v>
      </c>
      <c r="B795" t="s">
        <v>3355</v>
      </c>
      <c r="C795" t="s">
        <v>3356</v>
      </c>
      <c r="D795" s="1">
        <v>12136</v>
      </c>
      <c r="E795" s="2">
        <f t="shared" ca="1" si="12"/>
        <v>84</v>
      </c>
      <c r="F795" t="s">
        <v>3357</v>
      </c>
      <c r="G795" t="s">
        <v>3358</v>
      </c>
      <c r="H795" t="s">
        <v>1218</v>
      </c>
      <c r="I795">
        <v>4</v>
      </c>
      <c r="J795" t="s">
        <v>28255</v>
      </c>
      <c r="K795">
        <v>407</v>
      </c>
      <c r="L795" t="s">
        <v>28440</v>
      </c>
    </row>
    <row r="796" spans="1:12">
      <c r="A796">
        <v>795</v>
      </c>
      <c r="B796" t="s">
        <v>3359</v>
      </c>
      <c r="C796" t="s">
        <v>3360</v>
      </c>
      <c r="D796" s="1">
        <v>23564</v>
      </c>
      <c r="E796" s="2">
        <f t="shared" ca="1" si="12"/>
        <v>52</v>
      </c>
      <c r="F796" t="s">
        <v>3361</v>
      </c>
      <c r="G796" t="s">
        <v>3362</v>
      </c>
      <c r="H796" t="s">
        <v>837</v>
      </c>
      <c r="I796">
        <v>8</v>
      </c>
      <c r="J796" t="s">
        <v>28254</v>
      </c>
      <c r="K796">
        <v>389</v>
      </c>
      <c r="L796" t="s">
        <v>28376</v>
      </c>
    </row>
    <row r="797" spans="1:12">
      <c r="A797">
        <v>796</v>
      </c>
      <c r="B797" t="s">
        <v>3363</v>
      </c>
      <c r="C797" t="s">
        <v>3364</v>
      </c>
      <c r="D797" s="1">
        <v>31570</v>
      </c>
      <c r="E797" s="2">
        <f t="shared" ca="1" si="12"/>
        <v>30</v>
      </c>
      <c r="F797" t="s">
        <v>3365</v>
      </c>
      <c r="G797" t="s">
        <v>3366</v>
      </c>
      <c r="H797" t="s">
        <v>1604</v>
      </c>
      <c r="I797">
        <v>6</v>
      </c>
      <c r="J797" t="s">
        <v>28248</v>
      </c>
      <c r="K797">
        <v>128</v>
      </c>
      <c r="L797" t="s">
        <v>28498</v>
      </c>
    </row>
    <row r="798" spans="1:12">
      <c r="A798">
        <v>797</v>
      </c>
      <c r="B798" t="s">
        <v>3367</v>
      </c>
      <c r="C798" t="s">
        <v>552</v>
      </c>
      <c r="D798" s="1">
        <v>21653</v>
      </c>
      <c r="E798" s="2">
        <f t="shared" ca="1" si="12"/>
        <v>58</v>
      </c>
      <c r="F798" t="s">
        <v>3368</v>
      </c>
      <c r="G798" t="s">
        <v>3369</v>
      </c>
      <c r="H798" t="s">
        <v>23</v>
      </c>
      <c r="I798">
        <v>4</v>
      </c>
      <c r="J798" t="s">
        <v>28255</v>
      </c>
      <c r="K798">
        <v>400</v>
      </c>
      <c r="L798" t="s">
        <v>28260</v>
      </c>
    </row>
    <row r="799" spans="1:12">
      <c r="A799">
        <v>798</v>
      </c>
      <c r="B799" t="s">
        <v>3370</v>
      </c>
      <c r="C799" t="s">
        <v>3371</v>
      </c>
      <c r="D799" s="1">
        <v>17466</v>
      </c>
      <c r="E799" s="2">
        <f t="shared" ca="1" si="12"/>
        <v>69</v>
      </c>
      <c r="F799" t="s">
        <v>3372</v>
      </c>
      <c r="G799" t="s">
        <v>3373</v>
      </c>
      <c r="H799" t="s">
        <v>969</v>
      </c>
      <c r="I799">
        <v>4</v>
      </c>
      <c r="J799" t="s">
        <v>28255</v>
      </c>
      <c r="K799">
        <v>73</v>
      </c>
      <c r="L799" t="s">
        <v>28285</v>
      </c>
    </row>
    <row r="800" spans="1:12">
      <c r="A800">
        <v>799</v>
      </c>
      <c r="B800" t="s">
        <v>3374</v>
      </c>
      <c r="C800" t="s">
        <v>3375</v>
      </c>
      <c r="D800" s="1">
        <v>27707</v>
      </c>
      <c r="E800" s="2">
        <f t="shared" ca="1" si="12"/>
        <v>41</v>
      </c>
      <c r="F800" t="s">
        <v>3376</v>
      </c>
      <c r="G800" t="s">
        <v>3377</v>
      </c>
      <c r="H800" t="s">
        <v>1482</v>
      </c>
      <c r="I800">
        <v>4</v>
      </c>
      <c r="J800" t="s">
        <v>28255</v>
      </c>
      <c r="K800">
        <v>262</v>
      </c>
      <c r="L800" t="s">
        <v>28433</v>
      </c>
    </row>
    <row r="801" spans="1:12">
      <c r="A801">
        <v>800</v>
      </c>
      <c r="B801" t="s">
        <v>3378</v>
      </c>
      <c r="C801" t="s">
        <v>3379</v>
      </c>
      <c r="D801" s="1">
        <v>12826</v>
      </c>
      <c r="E801" s="2">
        <f t="shared" ca="1" si="12"/>
        <v>82</v>
      </c>
      <c r="F801" t="s">
        <v>3380</v>
      </c>
      <c r="G801" t="s">
        <v>3381</v>
      </c>
      <c r="H801" t="s">
        <v>1460</v>
      </c>
      <c r="I801">
        <v>1</v>
      </c>
      <c r="J801" t="s">
        <v>28257</v>
      </c>
      <c r="K801">
        <v>429</v>
      </c>
      <c r="L801" t="s">
        <v>28479</v>
      </c>
    </row>
    <row r="802" spans="1:12">
      <c r="A802">
        <v>801</v>
      </c>
      <c r="B802" t="s">
        <v>3382</v>
      </c>
      <c r="C802" t="s">
        <v>834</v>
      </c>
      <c r="D802" s="1">
        <v>12080</v>
      </c>
      <c r="E802" s="2">
        <f t="shared" ca="1" si="12"/>
        <v>84</v>
      </c>
      <c r="F802" t="s">
        <v>3383</v>
      </c>
      <c r="G802" t="s">
        <v>3384</v>
      </c>
      <c r="H802" t="s">
        <v>684</v>
      </c>
      <c r="I802">
        <v>4</v>
      </c>
      <c r="J802" t="s">
        <v>28255</v>
      </c>
      <c r="K802">
        <v>376</v>
      </c>
      <c r="L802" t="s">
        <v>28355</v>
      </c>
    </row>
    <row r="803" spans="1:12">
      <c r="A803">
        <v>802</v>
      </c>
      <c r="B803" t="s">
        <v>3385</v>
      </c>
      <c r="C803" t="s">
        <v>3386</v>
      </c>
      <c r="D803" s="1">
        <v>31392</v>
      </c>
      <c r="E803" s="2">
        <f t="shared" ca="1" si="12"/>
        <v>31</v>
      </c>
      <c r="F803" t="s">
        <v>3387</v>
      </c>
      <c r="G803" t="s">
        <v>3388</v>
      </c>
      <c r="H803" t="s">
        <v>1826</v>
      </c>
      <c r="I803">
        <v>4</v>
      </c>
      <c r="J803" t="s">
        <v>28255</v>
      </c>
      <c r="K803">
        <v>270</v>
      </c>
      <c r="L803" t="s">
        <v>28265</v>
      </c>
    </row>
    <row r="804" spans="1:12">
      <c r="A804">
        <v>803</v>
      </c>
      <c r="B804" t="s">
        <v>3389</v>
      </c>
      <c r="C804" t="s">
        <v>860</v>
      </c>
      <c r="D804" s="1">
        <v>29186</v>
      </c>
      <c r="E804" s="2">
        <f t="shared" ca="1" si="12"/>
        <v>37</v>
      </c>
      <c r="F804" t="s">
        <v>3390</v>
      </c>
      <c r="G804" t="s">
        <v>3391</v>
      </c>
      <c r="H804" t="s">
        <v>1947</v>
      </c>
      <c r="I804">
        <v>5</v>
      </c>
      <c r="J804" t="s">
        <v>28250</v>
      </c>
      <c r="K804">
        <v>165</v>
      </c>
      <c r="L804" t="s">
        <v>8995</v>
      </c>
    </row>
    <row r="805" spans="1:12">
      <c r="A805">
        <v>804</v>
      </c>
      <c r="B805" t="s">
        <v>3392</v>
      </c>
      <c r="C805" t="s">
        <v>3393</v>
      </c>
      <c r="D805" s="1">
        <v>27227</v>
      </c>
      <c r="E805" s="2">
        <f t="shared" ca="1" si="12"/>
        <v>42</v>
      </c>
      <c r="F805" t="s">
        <v>3394</v>
      </c>
      <c r="G805" t="s">
        <v>3395</v>
      </c>
      <c r="H805" t="s">
        <v>1396</v>
      </c>
      <c r="I805">
        <v>7</v>
      </c>
      <c r="J805" t="s">
        <v>28252</v>
      </c>
      <c r="K805">
        <v>200</v>
      </c>
      <c r="L805" t="s">
        <v>28467</v>
      </c>
    </row>
    <row r="806" spans="1:12">
      <c r="A806">
        <v>805</v>
      </c>
      <c r="B806" t="s">
        <v>3396</v>
      </c>
      <c r="C806" t="s">
        <v>1653</v>
      </c>
      <c r="D806" s="1">
        <v>14529</v>
      </c>
      <c r="E806" s="2">
        <f t="shared" ca="1" si="12"/>
        <v>77</v>
      </c>
      <c r="F806" t="s">
        <v>3397</v>
      </c>
      <c r="G806" t="s">
        <v>3398</v>
      </c>
      <c r="H806" t="s">
        <v>703</v>
      </c>
      <c r="I806">
        <v>8</v>
      </c>
      <c r="J806" t="s">
        <v>28254</v>
      </c>
      <c r="K806">
        <v>270</v>
      </c>
      <c r="L806" t="s">
        <v>28265</v>
      </c>
    </row>
    <row r="807" spans="1:12">
      <c r="A807">
        <v>806</v>
      </c>
      <c r="B807" t="s">
        <v>3399</v>
      </c>
      <c r="C807" t="s">
        <v>1410</v>
      </c>
      <c r="D807" s="1">
        <v>29979</v>
      </c>
      <c r="E807" s="2">
        <f t="shared" ca="1" si="12"/>
        <v>35</v>
      </c>
      <c r="F807" t="s">
        <v>3400</v>
      </c>
      <c r="G807" t="s">
        <v>3401</v>
      </c>
      <c r="H807" t="s">
        <v>1345</v>
      </c>
      <c r="I807">
        <v>6</v>
      </c>
      <c r="J807" t="s">
        <v>28248</v>
      </c>
      <c r="K807">
        <v>131</v>
      </c>
      <c r="L807" t="s">
        <v>28353</v>
      </c>
    </row>
    <row r="808" spans="1:12">
      <c r="A808">
        <v>807</v>
      </c>
      <c r="B808" t="s">
        <v>3402</v>
      </c>
      <c r="C808" t="s">
        <v>3403</v>
      </c>
      <c r="D808" s="1">
        <v>12794</v>
      </c>
      <c r="E808" s="2">
        <f t="shared" ca="1" si="12"/>
        <v>82</v>
      </c>
      <c r="F808" t="s">
        <v>3404</v>
      </c>
      <c r="G808" t="s">
        <v>3405</v>
      </c>
      <c r="H808" t="s">
        <v>1482</v>
      </c>
      <c r="I808">
        <v>7</v>
      </c>
      <c r="J808" t="s">
        <v>28252</v>
      </c>
      <c r="K808">
        <v>262</v>
      </c>
      <c r="L808" t="s">
        <v>28433</v>
      </c>
    </row>
    <row r="809" spans="1:12">
      <c r="A809">
        <v>808</v>
      </c>
      <c r="B809" t="s">
        <v>3406</v>
      </c>
      <c r="C809" t="s">
        <v>3407</v>
      </c>
      <c r="D809" s="1">
        <v>17458</v>
      </c>
      <c r="E809" s="2">
        <f t="shared" ca="1" si="12"/>
        <v>69</v>
      </c>
      <c r="F809" t="s">
        <v>3408</v>
      </c>
      <c r="G809" t="s">
        <v>3409</v>
      </c>
      <c r="H809" t="s">
        <v>43</v>
      </c>
      <c r="I809">
        <v>5</v>
      </c>
      <c r="J809" t="s">
        <v>28250</v>
      </c>
      <c r="K809">
        <v>325</v>
      </c>
      <c r="L809" t="s">
        <v>28264</v>
      </c>
    </row>
    <row r="810" spans="1:12">
      <c r="A810">
        <v>809</v>
      </c>
      <c r="B810" t="s">
        <v>3410</v>
      </c>
      <c r="C810" t="s">
        <v>3411</v>
      </c>
      <c r="D810" s="1">
        <v>25407</v>
      </c>
      <c r="E810" s="2">
        <f t="shared" ca="1" si="12"/>
        <v>47</v>
      </c>
      <c r="F810" t="s">
        <v>3412</v>
      </c>
      <c r="G810" t="s">
        <v>3413</v>
      </c>
      <c r="H810" t="s">
        <v>2023</v>
      </c>
      <c r="I810">
        <v>5</v>
      </c>
      <c r="J810" t="s">
        <v>28250</v>
      </c>
      <c r="K810">
        <v>220</v>
      </c>
      <c r="L810" t="s">
        <v>28548</v>
      </c>
    </row>
    <row r="811" spans="1:12">
      <c r="A811">
        <v>810</v>
      </c>
      <c r="B811" t="s">
        <v>3414</v>
      </c>
      <c r="C811" t="s">
        <v>3415</v>
      </c>
      <c r="D811" s="1">
        <v>17574</v>
      </c>
      <c r="E811" s="2">
        <f t="shared" ca="1" si="12"/>
        <v>69</v>
      </c>
      <c r="F811" t="s">
        <v>3416</v>
      </c>
      <c r="G811" t="s">
        <v>3417</v>
      </c>
      <c r="H811" t="s">
        <v>1670</v>
      </c>
      <c r="I811">
        <v>3</v>
      </c>
      <c r="J811" t="s">
        <v>28249</v>
      </c>
      <c r="K811">
        <v>110</v>
      </c>
      <c r="L811" t="s">
        <v>28506</v>
      </c>
    </row>
    <row r="812" spans="1:12">
      <c r="A812">
        <v>811</v>
      </c>
      <c r="B812" t="s">
        <v>3418</v>
      </c>
      <c r="C812" t="s">
        <v>3419</v>
      </c>
      <c r="D812" s="1">
        <v>27668</v>
      </c>
      <c r="E812" s="2">
        <f t="shared" ca="1" si="12"/>
        <v>41</v>
      </c>
      <c r="F812" t="s">
        <v>3420</v>
      </c>
      <c r="G812" t="s">
        <v>3421</v>
      </c>
      <c r="H812" t="s">
        <v>2219</v>
      </c>
      <c r="I812">
        <v>4</v>
      </c>
      <c r="J812" t="s">
        <v>28255</v>
      </c>
      <c r="K812">
        <v>141</v>
      </c>
      <c r="L812" t="s">
        <v>28540</v>
      </c>
    </row>
    <row r="813" spans="1:12">
      <c r="A813">
        <v>812</v>
      </c>
      <c r="B813" t="s">
        <v>3422</v>
      </c>
      <c r="C813" t="s">
        <v>3423</v>
      </c>
      <c r="D813" s="1">
        <v>13295</v>
      </c>
      <c r="E813" s="2">
        <f t="shared" ca="1" si="12"/>
        <v>80</v>
      </c>
      <c r="F813" t="s">
        <v>3424</v>
      </c>
      <c r="G813" t="s">
        <v>3425</v>
      </c>
      <c r="H813" t="s">
        <v>2241</v>
      </c>
      <c r="I813">
        <v>4</v>
      </c>
      <c r="J813" t="s">
        <v>28255</v>
      </c>
      <c r="K813">
        <v>59</v>
      </c>
      <c r="L813" t="s">
        <v>28272</v>
      </c>
    </row>
    <row r="814" spans="1:12">
      <c r="A814">
        <v>813</v>
      </c>
      <c r="B814" t="s">
        <v>3426</v>
      </c>
      <c r="C814" t="s">
        <v>3427</v>
      </c>
      <c r="D814" s="1">
        <v>13827</v>
      </c>
      <c r="E814" s="2">
        <f t="shared" ca="1" si="12"/>
        <v>79</v>
      </c>
      <c r="F814" t="s">
        <v>3428</v>
      </c>
      <c r="G814" t="s">
        <v>3429</v>
      </c>
      <c r="H814" t="s">
        <v>2224</v>
      </c>
      <c r="I814">
        <v>5</v>
      </c>
      <c r="J814" t="s">
        <v>28250</v>
      </c>
      <c r="K814">
        <v>73</v>
      </c>
      <c r="L814" t="s">
        <v>28285</v>
      </c>
    </row>
    <row r="815" spans="1:12">
      <c r="A815">
        <v>814</v>
      </c>
      <c r="B815" t="s">
        <v>3430</v>
      </c>
      <c r="C815" t="s">
        <v>3431</v>
      </c>
      <c r="D815" s="1">
        <v>20533</v>
      </c>
      <c r="E815" s="2">
        <f t="shared" ca="1" si="12"/>
        <v>61</v>
      </c>
      <c r="F815" t="s">
        <v>3432</v>
      </c>
      <c r="G815" t="s">
        <v>3433</v>
      </c>
      <c r="H815" t="s">
        <v>102</v>
      </c>
      <c r="I815">
        <v>5</v>
      </c>
      <c r="J815" t="s">
        <v>28250</v>
      </c>
      <c r="K815">
        <v>223</v>
      </c>
      <c r="L815" t="s">
        <v>28276</v>
      </c>
    </row>
    <row r="816" spans="1:12">
      <c r="A816">
        <v>815</v>
      </c>
      <c r="B816" t="s">
        <v>3434</v>
      </c>
      <c r="C816" t="s">
        <v>3435</v>
      </c>
      <c r="D816" s="1">
        <v>16959</v>
      </c>
      <c r="E816" s="2">
        <f t="shared" ca="1" si="12"/>
        <v>70</v>
      </c>
      <c r="F816" t="s">
        <v>3436</v>
      </c>
      <c r="G816" t="s">
        <v>3437</v>
      </c>
      <c r="H816" t="s">
        <v>2365</v>
      </c>
      <c r="I816">
        <v>8</v>
      </c>
      <c r="J816" t="s">
        <v>28254</v>
      </c>
      <c r="K816">
        <v>392</v>
      </c>
      <c r="L816" t="s">
        <v>10537</v>
      </c>
    </row>
    <row r="817" spans="1:12">
      <c r="A817">
        <v>816</v>
      </c>
      <c r="B817" t="s">
        <v>3438</v>
      </c>
      <c r="C817" t="s">
        <v>3439</v>
      </c>
      <c r="D817" s="1">
        <v>26201</v>
      </c>
      <c r="E817" s="2">
        <f t="shared" ca="1" si="12"/>
        <v>45</v>
      </c>
      <c r="F817" t="s">
        <v>3440</v>
      </c>
      <c r="G817" t="s">
        <v>3441</v>
      </c>
      <c r="H817" t="s">
        <v>369</v>
      </c>
      <c r="I817">
        <v>6</v>
      </c>
      <c r="J817" t="s">
        <v>28248</v>
      </c>
      <c r="K817">
        <v>406</v>
      </c>
      <c r="L817" t="s">
        <v>10554</v>
      </c>
    </row>
    <row r="818" spans="1:12">
      <c r="A818">
        <v>817</v>
      </c>
      <c r="B818" t="s">
        <v>3442</v>
      </c>
      <c r="C818" t="s">
        <v>3443</v>
      </c>
      <c r="D818" s="1">
        <v>22735</v>
      </c>
      <c r="E818" s="2">
        <f t="shared" ca="1" si="12"/>
        <v>55</v>
      </c>
      <c r="F818" t="s">
        <v>3444</v>
      </c>
      <c r="G818" t="s">
        <v>3445</v>
      </c>
      <c r="H818" t="s">
        <v>2237</v>
      </c>
      <c r="I818">
        <v>4</v>
      </c>
      <c r="J818" t="s">
        <v>28255</v>
      </c>
      <c r="K818">
        <v>247</v>
      </c>
      <c r="L818" t="s">
        <v>28576</v>
      </c>
    </row>
    <row r="819" spans="1:12">
      <c r="A819">
        <v>818</v>
      </c>
      <c r="B819" t="s">
        <v>3446</v>
      </c>
      <c r="C819" t="s">
        <v>3447</v>
      </c>
      <c r="D819" s="1">
        <v>17133</v>
      </c>
      <c r="E819" s="2">
        <f t="shared" ca="1" si="12"/>
        <v>70</v>
      </c>
      <c r="F819" t="s">
        <v>3448</v>
      </c>
      <c r="G819" t="s">
        <v>3449</v>
      </c>
      <c r="H819" t="s">
        <v>477</v>
      </c>
      <c r="I819">
        <v>4</v>
      </c>
      <c r="J819" t="s">
        <v>28255</v>
      </c>
      <c r="K819">
        <v>207</v>
      </c>
      <c r="L819" t="s">
        <v>28328</v>
      </c>
    </row>
    <row r="820" spans="1:12">
      <c r="A820">
        <v>819</v>
      </c>
      <c r="B820" t="s">
        <v>3450</v>
      </c>
      <c r="C820" t="s">
        <v>910</v>
      </c>
      <c r="D820" s="1">
        <v>22506</v>
      </c>
      <c r="E820" s="2">
        <f t="shared" ca="1" si="12"/>
        <v>55</v>
      </c>
      <c r="F820" t="s">
        <v>3451</v>
      </c>
      <c r="G820" t="s">
        <v>3452</v>
      </c>
      <c r="H820" t="s">
        <v>314</v>
      </c>
      <c r="I820">
        <v>7</v>
      </c>
      <c r="J820" t="s">
        <v>28252</v>
      </c>
      <c r="K820">
        <v>152</v>
      </c>
      <c r="L820" t="s">
        <v>965</v>
      </c>
    </row>
    <row r="821" spans="1:12">
      <c r="A821">
        <v>820</v>
      </c>
      <c r="B821" t="s">
        <v>3238</v>
      </c>
      <c r="C821" t="s">
        <v>3453</v>
      </c>
      <c r="D821" s="1">
        <v>11979</v>
      </c>
      <c r="E821" s="2">
        <f t="shared" ca="1" si="12"/>
        <v>84</v>
      </c>
      <c r="F821" t="s">
        <v>3454</v>
      </c>
      <c r="G821" t="s">
        <v>3455</v>
      </c>
      <c r="H821" t="s">
        <v>354</v>
      </c>
      <c r="I821">
        <v>3</v>
      </c>
      <c r="J821" t="s">
        <v>28249</v>
      </c>
      <c r="K821">
        <v>22</v>
      </c>
      <c r="L821" t="s">
        <v>28309</v>
      </c>
    </row>
    <row r="822" spans="1:12">
      <c r="A822">
        <v>821</v>
      </c>
      <c r="B822" t="s">
        <v>3456</v>
      </c>
      <c r="C822" t="s">
        <v>1672</v>
      </c>
      <c r="D822" s="1">
        <v>25526</v>
      </c>
      <c r="E822" s="2">
        <f t="shared" ca="1" si="12"/>
        <v>47</v>
      </c>
      <c r="F822" t="s">
        <v>3457</v>
      </c>
      <c r="G822" t="s">
        <v>3458</v>
      </c>
      <c r="H822" t="s">
        <v>1119</v>
      </c>
      <c r="I822">
        <v>5</v>
      </c>
      <c r="J822" t="s">
        <v>28250</v>
      </c>
      <c r="K822">
        <v>326</v>
      </c>
      <c r="L822" t="s">
        <v>28425</v>
      </c>
    </row>
    <row r="823" spans="1:12">
      <c r="A823">
        <v>822</v>
      </c>
      <c r="B823" t="s">
        <v>3459</v>
      </c>
      <c r="C823" t="s">
        <v>3460</v>
      </c>
      <c r="D823" s="1">
        <v>14070</v>
      </c>
      <c r="E823" s="2">
        <f t="shared" ca="1" si="12"/>
        <v>78</v>
      </c>
      <c r="F823" t="s">
        <v>3461</v>
      </c>
      <c r="G823" t="s">
        <v>3462</v>
      </c>
      <c r="H823" t="s">
        <v>2143</v>
      </c>
      <c r="I823">
        <v>4</v>
      </c>
      <c r="J823" t="s">
        <v>28255</v>
      </c>
      <c r="K823">
        <v>113</v>
      </c>
      <c r="L823" t="s">
        <v>28481</v>
      </c>
    </row>
    <row r="824" spans="1:12">
      <c r="A824">
        <v>823</v>
      </c>
      <c r="B824" t="s">
        <v>3463</v>
      </c>
      <c r="C824" t="s">
        <v>3464</v>
      </c>
      <c r="D824" s="1">
        <v>11706</v>
      </c>
      <c r="E824" s="2">
        <f t="shared" ca="1" si="12"/>
        <v>85</v>
      </c>
      <c r="F824" t="s">
        <v>3465</v>
      </c>
      <c r="G824" t="s">
        <v>3466</v>
      </c>
      <c r="H824" t="s">
        <v>1171</v>
      </c>
      <c r="I824">
        <v>7</v>
      </c>
      <c r="J824" t="s">
        <v>28252</v>
      </c>
      <c r="K824">
        <v>262</v>
      </c>
      <c r="L824" t="s">
        <v>28433</v>
      </c>
    </row>
    <row r="825" spans="1:12">
      <c r="A825">
        <v>824</v>
      </c>
      <c r="B825" t="s">
        <v>3467</v>
      </c>
      <c r="C825" t="s">
        <v>3468</v>
      </c>
      <c r="D825" s="1">
        <v>22990</v>
      </c>
      <c r="E825" s="2">
        <f t="shared" ca="1" si="12"/>
        <v>54</v>
      </c>
      <c r="F825" t="s">
        <v>3469</v>
      </c>
      <c r="G825" t="s">
        <v>3470</v>
      </c>
      <c r="H825" t="s">
        <v>1264</v>
      </c>
      <c r="I825">
        <v>4</v>
      </c>
      <c r="J825" t="s">
        <v>28255</v>
      </c>
      <c r="K825">
        <v>313</v>
      </c>
      <c r="L825" t="s">
        <v>28448</v>
      </c>
    </row>
    <row r="826" spans="1:12">
      <c r="A826">
        <v>825</v>
      </c>
      <c r="B826" t="s">
        <v>3471</v>
      </c>
      <c r="C826" t="s">
        <v>3472</v>
      </c>
      <c r="D826" s="1">
        <v>13055</v>
      </c>
      <c r="E826" s="2">
        <f t="shared" ca="1" si="12"/>
        <v>81</v>
      </c>
      <c r="F826" t="s">
        <v>3473</v>
      </c>
      <c r="G826" t="s">
        <v>3474</v>
      </c>
      <c r="H826" t="s">
        <v>605</v>
      </c>
      <c r="I826">
        <v>8</v>
      </c>
      <c r="J826" t="s">
        <v>28254</v>
      </c>
      <c r="K826">
        <v>61</v>
      </c>
      <c r="L826" t="s">
        <v>28348</v>
      </c>
    </row>
    <row r="827" spans="1:12">
      <c r="A827">
        <v>826</v>
      </c>
      <c r="B827" t="s">
        <v>3475</v>
      </c>
      <c r="C827" t="s">
        <v>2998</v>
      </c>
      <c r="D827" s="1">
        <v>22003</v>
      </c>
      <c r="E827" s="2">
        <f t="shared" ca="1" si="12"/>
        <v>57</v>
      </c>
      <c r="F827" t="s">
        <v>3476</v>
      </c>
      <c r="G827" t="s">
        <v>3477</v>
      </c>
      <c r="H827" t="s">
        <v>245</v>
      </c>
      <c r="I827">
        <v>7</v>
      </c>
      <c r="J827" t="s">
        <v>28252</v>
      </c>
      <c r="K827">
        <v>45</v>
      </c>
      <c r="L827" t="s">
        <v>28300</v>
      </c>
    </row>
    <row r="828" spans="1:12">
      <c r="A828">
        <v>827</v>
      </c>
      <c r="B828" t="s">
        <v>3478</v>
      </c>
      <c r="C828" t="s">
        <v>3479</v>
      </c>
      <c r="D828" s="1">
        <v>27662</v>
      </c>
      <c r="E828" s="2">
        <f t="shared" ca="1" si="12"/>
        <v>41</v>
      </c>
      <c r="F828" t="s">
        <v>3480</v>
      </c>
      <c r="G828" t="s">
        <v>3481</v>
      </c>
      <c r="H828" t="s">
        <v>1779</v>
      </c>
      <c r="I828">
        <v>6</v>
      </c>
      <c r="J828" t="s">
        <v>28248</v>
      </c>
      <c r="K828">
        <v>204</v>
      </c>
      <c r="L828" t="s">
        <v>28519</v>
      </c>
    </row>
    <row r="829" spans="1:12">
      <c r="A829">
        <v>828</v>
      </c>
      <c r="B829" t="s">
        <v>2389</v>
      </c>
      <c r="C829" t="s">
        <v>3482</v>
      </c>
      <c r="D829" s="1">
        <v>18831</v>
      </c>
      <c r="E829" s="2">
        <f t="shared" ca="1" si="12"/>
        <v>65</v>
      </c>
      <c r="F829" t="s">
        <v>3483</v>
      </c>
      <c r="G829" t="s">
        <v>3484</v>
      </c>
      <c r="H829" t="s">
        <v>1600</v>
      </c>
      <c r="I829">
        <v>7</v>
      </c>
      <c r="J829" t="s">
        <v>28252</v>
      </c>
      <c r="K829">
        <v>175</v>
      </c>
      <c r="L829" t="s">
        <v>23957</v>
      </c>
    </row>
    <row r="830" spans="1:12">
      <c r="A830">
        <v>829</v>
      </c>
      <c r="B830" t="s">
        <v>3485</v>
      </c>
      <c r="C830" t="s">
        <v>3486</v>
      </c>
      <c r="D830" s="1">
        <v>23322</v>
      </c>
      <c r="E830" s="2">
        <f t="shared" ca="1" si="12"/>
        <v>53</v>
      </c>
      <c r="F830" t="s">
        <v>3487</v>
      </c>
      <c r="G830" t="s">
        <v>3488</v>
      </c>
      <c r="H830" t="s">
        <v>1924</v>
      </c>
      <c r="I830">
        <v>5</v>
      </c>
      <c r="J830" t="s">
        <v>28250</v>
      </c>
      <c r="K830">
        <v>218</v>
      </c>
      <c r="L830" t="s">
        <v>28536</v>
      </c>
    </row>
    <row r="831" spans="1:12">
      <c r="A831">
        <v>830</v>
      </c>
      <c r="B831" t="s">
        <v>3489</v>
      </c>
      <c r="C831" t="s">
        <v>3490</v>
      </c>
      <c r="D831" s="1">
        <v>12865</v>
      </c>
      <c r="E831" s="2">
        <f t="shared" ca="1" si="12"/>
        <v>82</v>
      </c>
      <c r="F831" t="s">
        <v>3491</v>
      </c>
      <c r="G831" t="s">
        <v>3492</v>
      </c>
      <c r="H831" t="s">
        <v>2174</v>
      </c>
      <c r="I831">
        <v>1</v>
      </c>
      <c r="J831" t="s">
        <v>28257</v>
      </c>
      <c r="K831">
        <v>226</v>
      </c>
      <c r="L831" t="s">
        <v>28306</v>
      </c>
    </row>
    <row r="832" spans="1:12">
      <c r="A832">
        <v>831</v>
      </c>
      <c r="B832" t="s">
        <v>3493</v>
      </c>
      <c r="C832" t="s">
        <v>3494</v>
      </c>
      <c r="D832" s="1">
        <v>13361</v>
      </c>
      <c r="E832" s="2">
        <f t="shared" ca="1" si="12"/>
        <v>80</v>
      </c>
      <c r="F832" t="s">
        <v>3495</v>
      </c>
      <c r="G832" t="s">
        <v>3496</v>
      </c>
      <c r="H832" t="s">
        <v>1487</v>
      </c>
      <c r="I832">
        <v>5</v>
      </c>
      <c r="J832" t="s">
        <v>28250</v>
      </c>
      <c r="K832">
        <v>402</v>
      </c>
      <c r="L832" t="s">
        <v>25569</v>
      </c>
    </row>
    <row r="833" spans="1:12">
      <c r="A833">
        <v>832</v>
      </c>
      <c r="B833" t="s">
        <v>3497</v>
      </c>
      <c r="C833" t="s">
        <v>3498</v>
      </c>
      <c r="D833" s="1">
        <v>18407</v>
      </c>
      <c r="E833" s="2">
        <f t="shared" ca="1" si="12"/>
        <v>66</v>
      </c>
      <c r="F833" t="s">
        <v>3499</v>
      </c>
      <c r="G833" t="s">
        <v>3500</v>
      </c>
      <c r="H833" t="s">
        <v>2379</v>
      </c>
      <c r="I833">
        <v>7</v>
      </c>
      <c r="J833" t="s">
        <v>28252</v>
      </c>
      <c r="K833">
        <v>404</v>
      </c>
      <c r="L833" t="s">
        <v>4617</v>
      </c>
    </row>
    <row r="834" spans="1:12">
      <c r="A834">
        <v>833</v>
      </c>
      <c r="B834" t="s">
        <v>3501</v>
      </c>
      <c r="C834" t="s">
        <v>3502</v>
      </c>
      <c r="D834" s="1">
        <v>18623</v>
      </c>
      <c r="E834" s="2">
        <f t="shared" ref="E834:E897" ca="1" si="13">DATEDIF(D834, TODAY(),"Y")</f>
        <v>66</v>
      </c>
      <c r="F834" t="s">
        <v>3503</v>
      </c>
      <c r="G834" t="s">
        <v>3504</v>
      </c>
      <c r="H834" t="s">
        <v>1536</v>
      </c>
      <c r="I834">
        <v>4</v>
      </c>
      <c r="J834" t="s">
        <v>28255</v>
      </c>
      <c r="K834">
        <v>63</v>
      </c>
      <c r="L834" t="s">
        <v>28490</v>
      </c>
    </row>
    <row r="835" spans="1:12">
      <c r="A835">
        <v>834</v>
      </c>
      <c r="B835" t="s">
        <v>3505</v>
      </c>
      <c r="C835" t="s">
        <v>3506</v>
      </c>
      <c r="D835" s="1">
        <v>12864</v>
      </c>
      <c r="E835" s="2">
        <f t="shared" ca="1" si="13"/>
        <v>82</v>
      </c>
      <c r="F835" t="s">
        <v>3507</v>
      </c>
      <c r="G835" t="s">
        <v>3508</v>
      </c>
      <c r="H835" t="s">
        <v>448</v>
      </c>
      <c r="I835">
        <v>5</v>
      </c>
      <c r="J835" t="s">
        <v>28250</v>
      </c>
      <c r="K835">
        <v>295</v>
      </c>
      <c r="L835" t="s">
        <v>28324</v>
      </c>
    </row>
    <row r="836" spans="1:12">
      <c r="A836">
        <v>835</v>
      </c>
      <c r="B836" t="s">
        <v>391</v>
      </c>
      <c r="C836" t="s">
        <v>3509</v>
      </c>
      <c r="D836" s="1">
        <v>20354</v>
      </c>
      <c r="E836" s="2">
        <f t="shared" ca="1" si="13"/>
        <v>61</v>
      </c>
      <c r="F836" t="s">
        <v>3510</v>
      </c>
      <c r="G836" t="s">
        <v>3135</v>
      </c>
      <c r="H836" t="s">
        <v>1223</v>
      </c>
      <c r="I836">
        <v>10</v>
      </c>
      <c r="J836" t="s">
        <v>28256</v>
      </c>
      <c r="K836">
        <v>108</v>
      </c>
      <c r="L836" t="s">
        <v>690</v>
      </c>
    </row>
    <row r="837" spans="1:12">
      <c r="A837">
        <v>836</v>
      </c>
      <c r="B837" t="s">
        <v>3511</v>
      </c>
      <c r="C837" t="s">
        <v>3512</v>
      </c>
      <c r="D837" s="1">
        <v>26760</v>
      </c>
      <c r="E837" s="2">
        <f t="shared" ca="1" si="13"/>
        <v>44</v>
      </c>
      <c r="F837" t="s">
        <v>3513</v>
      </c>
      <c r="G837" t="s">
        <v>3514</v>
      </c>
      <c r="H837" t="s">
        <v>2139</v>
      </c>
      <c r="I837">
        <v>7</v>
      </c>
      <c r="J837" t="s">
        <v>28252</v>
      </c>
      <c r="K837">
        <v>134</v>
      </c>
      <c r="L837" t="s">
        <v>28543</v>
      </c>
    </row>
    <row r="838" spans="1:12">
      <c r="A838">
        <v>837</v>
      </c>
      <c r="B838" t="s">
        <v>3515</v>
      </c>
      <c r="C838" t="s">
        <v>3516</v>
      </c>
      <c r="D838" s="1">
        <v>12477</v>
      </c>
      <c r="E838" s="2">
        <f t="shared" ca="1" si="13"/>
        <v>83</v>
      </c>
      <c r="F838" t="s">
        <v>3517</v>
      </c>
      <c r="G838" t="s">
        <v>3518</v>
      </c>
      <c r="H838" t="s">
        <v>63</v>
      </c>
      <c r="I838">
        <v>5</v>
      </c>
      <c r="J838" t="s">
        <v>28250</v>
      </c>
      <c r="K838">
        <v>81</v>
      </c>
      <c r="L838" t="s">
        <v>28268</v>
      </c>
    </row>
    <row r="839" spans="1:12">
      <c r="A839">
        <v>838</v>
      </c>
      <c r="B839" t="s">
        <v>3519</v>
      </c>
      <c r="C839" t="s">
        <v>3520</v>
      </c>
      <c r="D839" s="1">
        <v>28835</v>
      </c>
      <c r="E839" s="2">
        <f t="shared" ca="1" si="13"/>
        <v>38</v>
      </c>
      <c r="F839" t="s">
        <v>3521</v>
      </c>
      <c r="G839" t="s">
        <v>3522</v>
      </c>
      <c r="H839" t="s">
        <v>758</v>
      </c>
      <c r="I839">
        <v>5</v>
      </c>
      <c r="J839" t="s">
        <v>28250</v>
      </c>
      <c r="K839">
        <v>187</v>
      </c>
      <c r="L839" t="s">
        <v>14565</v>
      </c>
    </row>
    <row r="840" spans="1:12">
      <c r="A840">
        <v>839</v>
      </c>
      <c r="B840" t="s">
        <v>3523</v>
      </c>
      <c r="C840" t="s">
        <v>3524</v>
      </c>
      <c r="D840" s="1">
        <v>11760</v>
      </c>
      <c r="E840" s="2">
        <f t="shared" ca="1" si="13"/>
        <v>85</v>
      </c>
      <c r="F840" t="s">
        <v>3525</v>
      </c>
      <c r="G840" t="s">
        <v>3526</v>
      </c>
      <c r="H840" t="s">
        <v>1460</v>
      </c>
      <c r="I840">
        <v>4</v>
      </c>
      <c r="J840" t="s">
        <v>28255</v>
      </c>
      <c r="K840">
        <v>429</v>
      </c>
      <c r="L840" t="s">
        <v>28479</v>
      </c>
    </row>
    <row r="841" spans="1:12">
      <c r="A841">
        <v>840</v>
      </c>
      <c r="B841" t="s">
        <v>3527</v>
      </c>
      <c r="C841" t="s">
        <v>3528</v>
      </c>
      <c r="D841" s="1">
        <v>22425</v>
      </c>
      <c r="E841" s="2">
        <f t="shared" ca="1" si="13"/>
        <v>55</v>
      </c>
      <c r="F841" t="s">
        <v>3529</v>
      </c>
      <c r="G841" t="s">
        <v>3530</v>
      </c>
      <c r="H841" t="s">
        <v>2036</v>
      </c>
      <c r="I841">
        <v>2</v>
      </c>
      <c r="J841" t="s">
        <v>28251</v>
      </c>
      <c r="K841">
        <v>29</v>
      </c>
      <c r="L841" t="s">
        <v>28550</v>
      </c>
    </row>
    <row r="842" spans="1:12">
      <c r="A842">
        <v>841</v>
      </c>
      <c r="B842" t="s">
        <v>3531</v>
      </c>
      <c r="C842" t="s">
        <v>3532</v>
      </c>
      <c r="D842" s="1">
        <v>17882</v>
      </c>
      <c r="E842" s="2">
        <f t="shared" ca="1" si="13"/>
        <v>68</v>
      </c>
      <c r="F842" t="s">
        <v>3533</v>
      </c>
      <c r="G842" t="s">
        <v>3534</v>
      </c>
      <c r="H842" t="s">
        <v>102</v>
      </c>
      <c r="I842">
        <v>7</v>
      </c>
      <c r="J842" t="s">
        <v>28252</v>
      </c>
      <c r="K842">
        <v>223</v>
      </c>
      <c r="L842" t="s">
        <v>28276</v>
      </c>
    </row>
    <row r="843" spans="1:12">
      <c r="A843">
        <v>842</v>
      </c>
      <c r="B843" t="s">
        <v>3535</v>
      </c>
      <c r="C843" t="s">
        <v>686</v>
      </c>
      <c r="D843" s="1">
        <v>17726</v>
      </c>
      <c r="E843" s="2">
        <f t="shared" ca="1" si="13"/>
        <v>68</v>
      </c>
      <c r="F843" t="s">
        <v>3536</v>
      </c>
      <c r="G843" t="s">
        <v>3537</v>
      </c>
      <c r="H843" t="s">
        <v>2040</v>
      </c>
      <c r="I843">
        <v>5</v>
      </c>
      <c r="J843" t="s">
        <v>28250</v>
      </c>
      <c r="K843">
        <v>43</v>
      </c>
      <c r="L843" t="s">
        <v>28551</v>
      </c>
    </row>
    <row r="844" spans="1:12">
      <c r="A844">
        <v>843</v>
      </c>
      <c r="B844" t="s">
        <v>3538</v>
      </c>
      <c r="C844" t="s">
        <v>860</v>
      </c>
      <c r="D844" s="1">
        <v>31074</v>
      </c>
      <c r="E844" s="2">
        <f t="shared" ca="1" si="13"/>
        <v>32</v>
      </c>
      <c r="F844" t="s">
        <v>3539</v>
      </c>
      <c r="G844" t="s">
        <v>3540</v>
      </c>
      <c r="H844" t="s">
        <v>1085</v>
      </c>
      <c r="I844">
        <v>5</v>
      </c>
      <c r="J844" t="s">
        <v>28250</v>
      </c>
      <c r="K844">
        <v>292</v>
      </c>
      <c r="L844" t="s">
        <v>28418</v>
      </c>
    </row>
    <row r="845" spans="1:12">
      <c r="A845">
        <v>844</v>
      </c>
      <c r="B845" t="s">
        <v>3541</v>
      </c>
      <c r="C845" t="s">
        <v>3542</v>
      </c>
      <c r="D845" s="1">
        <v>28616</v>
      </c>
      <c r="E845" s="2">
        <f t="shared" ca="1" si="13"/>
        <v>38</v>
      </c>
      <c r="F845" t="s">
        <v>3543</v>
      </c>
      <c r="G845" t="s">
        <v>3544</v>
      </c>
      <c r="H845" t="s">
        <v>1647</v>
      </c>
      <c r="I845">
        <v>7</v>
      </c>
      <c r="J845" t="s">
        <v>28252</v>
      </c>
      <c r="K845">
        <v>239</v>
      </c>
      <c r="L845" t="s">
        <v>28503</v>
      </c>
    </row>
    <row r="846" spans="1:12">
      <c r="A846">
        <v>845</v>
      </c>
      <c r="B846" t="s">
        <v>3545</v>
      </c>
      <c r="C846" t="s">
        <v>3546</v>
      </c>
      <c r="D846" s="1">
        <v>12186</v>
      </c>
      <c r="E846" s="2">
        <f t="shared" ca="1" si="13"/>
        <v>83</v>
      </c>
      <c r="F846" t="s">
        <v>3547</v>
      </c>
      <c r="G846" t="s">
        <v>3548</v>
      </c>
      <c r="H846" t="s">
        <v>991</v>
      </c>
      <c r="I846">
        <v>10</v>
      </c>
      <c r="J846" t="s">
        <v>28256</v>
      </c>
      <c r="K846">
        <v>197</v>
      </c>
      <c r="L846" t="s">
        <v>1168</v>
      </c>
    </row>
    <row r="847" spans="1:12">
      <c r="A847">
        <v>846</v>
      </c>
      <c r="B847" t="s">
        <v>3549</v>
      </c>
      <c r="C847" t="s">
        <v>3550</v>
      </c>
      <c r="D847" s="1">
        <v>31869</v>
      </c>
      <c r="E847" s="2">
        <f t="shared" ca="1" si="13"/>
        <v>30</v>
      </c>
      <c r="F847" t="s">
        <v>3551</v>
      </c>
      <c r="G847" t="s">
        <v>3552</v>
      </c>
      <c r="H847" t="s">
        <v>2110</v>
      </c>
      <c r="I847">
        <v>5</v>
      </c>
      <c r="J847" t="s">
        <v>28250</v>
      </c>
      <c r="K847">
        <v>360</v>
      </c>
      <c r="L847" t="s">
        <v>28563</v>
      </c>
    </row>
    <row r="848" spans="1:12">
      <c r="A848">
        <v>847</v>
      </c>
      <c r="B848" t="s">
        <v>3553</v>
      </c>
      <c r="C848" t="s">
        <v>3554</v>
      </c>
      <c r="D848" s="1">
        <v>27636</v>
      </c>
      <c r="E848" s="2">
        <f t="shared" ca="1" si="13"/>
        <v>41</v>
      </c>
      <c r="F848" t="s">
        <v>3555</v>
      </c>
      <c r="G848" t="s">
        <v>3556</v>
      </c>
      <c r="H848" t="s">
        <v>2224</v>
      </c>
      <c r="I848">
        <v>5</v>
      </c>
      <c r="J848" t="s">
        <v>28250</v>
      </c>
      <c r="K848">
        <v>73</v>
      </c>
      <c r="L848" t="s">
        <v>28285</v>
      </c>
    </row>
    <row r="849" spans="1:12">
      <c r="A849">
        <v>848</v>
      </c>
      <c r="B849" t="s">
        <v>1191</v>
      </c>
      <c r="C849" t="s">
        <v>3326</v>
      </c>
      <c r="D849" s="1">
        <v>11585</v>
      </c>
      <c r="E849" s="2">
        <f t="shared" ca="1" si="13"/>
        <v>85</v>
      </c>
      <c r="F849" t="s">
        <v>3557</v>
      </c>
      <c r="G849" t="s">
        <v>3558</v>
      </c>
      <c r="H849" t="s">
        <v>722</v>
      </c>
      <c r="I849">
        <v>7</v>
      </c>
      <c r="J849" t="s">
        <v>28252</v>
      </c>
      <c r="K849">
        <v>306</v>
      </c>
      <c r="L849" t="s">
        <v>28361</v>
      </c>
    </row>
    <row r="850" spans="1:12">
      <c r="A850">
        <v>849</v>
      </c>
      <c r="B850" t="s">
        <v>938</v>
      </c>
      <c r="C850" t="s">
        <v>3559</v>
      </c>
      <c r="D850" s="1">
        <v>12514</v>
      </c>
      <c r="E850" s="2">
        <f t="shared" ca="1" si="13"/>
        <v>83</v>
      </c>
      <c r="F850" t="s">
        <v>3560</v>
      </c>
      <c r="G850" t="s">
        <v>3561</v>
      </c>
      <c r="H850" t="s">
        <v>83</v>
      </c>
      <c r="I850">
        <v>4</v>
      </c>
      <c r="J850" t="s">
        <v>28255</v>
      </c>
      <c r="K850">
        <v>59</v>
      </c>
      <c r="L850" t="s">
        <v>28272</v>
      </c>
    </row>
    <row r="851" spans="1:12">
      <c r="A851">
        <v>850</v>
      </c>
      <c r="B851" t="s">
        <v>2412</v>
      </c>
      <c r="C851" t="s">
        <v>3562</v>
      </c>
      <c r="D851" s="1">
        <v>25908</v>
      </c>
      <c r="E851" s="2">
        <f t="shared" ca="1" si="13"/>
        <v>46</v>
      </c>
      <c r="F851" t="s">
        <v>3563</v>
      </c>
      <c r="G851" t="s">
        <v>3564</v>
      </c>
      <c r="H851" t="s">
        <v>2193</v>
      </c>
      <c r="I851">
        <v>2</v>
      </c>
      <c r="J851" t="s">
        <v>28251</v>
      </c>
      <c r="K851">
        <v>271</v>
      </c>
      <c r="L851" t="s">
        <v>28571</v>
      </c>
    </row>
    <row r="852" spans="1:12">
      <c r="A852">
        <v>851</v>
      </c>
      <c r="B852" t="s">
        <v>3565</v>
      </c>
      <c r="C852" t="s">
        <v>3566</v>
      </c>
      <c r="D852" s="1">
        <v>22916</v>
      </c>
      <c r="E852" s="2">
        <f t="shared" ca="1" si="13"/>
        <v>54</v>
      </c>
      <c r="F852" t="s">
        <v>3567</v>
      </c>
      <c r="G852" t="s">
        <v>3395</v>
      </c>
      <c r="H852" t="s">
        <v>619</v>
      </c>
      <c r="I852">
        <v>5</v>
      </c>
      <c r="J852" t="s">
        <v>28250</v>
      </c>
      <c r="K852">
        <v>109</v>
      </c>
      <c r="L852" t="s">
        <v>19039</v>
      </c>
    </row>
    <row r="853" spans="1:12">
      <c r="A853">
        <v>852</v>
      </c>
      <c r="B853" t="s">
        <v>3568</v>
      </c>
      <c r="C853" t="s">
        <v>3569</v>
      </c>
      <c r="D853" s="1">
        <v>29940</v>
      </c>
      <c r="E853" s="2">
        <f t="shared" ca="1" si="13"/>
        <v>35</v>
      </c>
      <c r="F853" t="s">
        <v>3570</v>
      </c>
      <c r="G853" t="s">
        <v>3571</v>
      </c>
      <c r="H853" t="s">
        <v>23</v>
      </c>
      <c r="I853">
        <v>6</v>
      </c>
      <c r="J853" t="s">
        <v>28248</v>
      </c>
      <c r="K853">
        <v>400</v>
      </c>
      <c r="L853" t="s">
        <v>28260</v>
      </c>
    </row>
    <row r="854" spans="1:12">
      <c r="A854">
        <v>853</v>
      </c>
      <c r="B854" t="s">
        <v>3572</v>
      </c>
      <c r="C854" t="s">
        <v>3573</v>
      </c>
      <c r="D854" s="1">
        <v>13574</v>
      </c>
      <c r="E854" s="2">
        <f t="shared" ca="1" si="13"/>
        <v>80</v>
      </c>
      <c r="F854" t="s">
        <v>3574</v>
      </c>
      <c r="G854" t="s">
        <v>3575</v>
      </c>
      <c r="H854" t="s">
        <v>1670</v>
      </c>
      <c r="I854">
        <v>6</v>
      </c>
      <c r="J854" t="s">
        <v>28248</v>
      </c>
      <c r="K854">
        <v>110</v>
      </c>
      <c r="L854" t="s">
        <v>28506</v>
      </c>
    </row>
    <row r="855" spans="1:12">
      <c r="A855">
        <v>854</v>
      </c>
      <c r="B855" t="s">
        <v>3576</v>
      </c>
      <c r="C855" t="s">
        <v>3577</v>
      </c>
      <c r="D855" s="1">
        <v>15171</v>
      </c>
      <c r="E855" s="2">
        <f t="shared" ca="1" si="13"/>
        <v>75</v>
      </c>
      <c r="F855" t="s">
        <v>3578</v>
      </c>
      <c r="G855" t="s">
        <v>3395</v>
      </c>
      <c r="H855" t="s">
        <v>2197</v>
      </c>
      <c r="I855">
        <v>6</v>
      </c>
      <c r="J855" t="s">
        <v>28248</v>
      </c>
      <c r="K855">
        <v>84</v>
      </c>
      <c r="L855" t="s">
        <v>28572</v>
      </c>
    </row>
    <row r="856" spans="1:12">
      <c r="A856">
        <v>855</v>
      </c>
      <c r="B856" t="s">
        <v>3579</v>
      </c>
      <c r="C856" t="s">
        <v>3580</v>
      </c>
      <c r="D856" s="1">
        <v>18869</v>
      </c>
      <c r="E856" s="2">
        <f t="shared" ca="1" si="13"/>
        <v>65</v>
      </c>
      <c r="F856" t="s">
        <v>3581</v>
      </c>
      <c r="G856" t="s">
        <v>3582</v>
      </c>
      <c r="H856" t="s">
        <v>1779</v>
      </c>
      <c r="I856">
        <v>8</v>
      </c>
      <c r="J856" t="s">
        <v>28254</v>
      </c>
      <c r="K856">
        <v>204</v>
      </c>
      <c r="L856" t="s">
        <v>28519</v>
      </c>
    </row>
    <row r="857" spans="1:12">
      <c r="A857">
        <v>856</v>
      </c>
      <c r="B857" t="s">
        <v>3583</v>
      </c>
      <c r="C857" t="s">
        <v>3584</v>
      </c>
      <c r="D857" s="1">
        <v>18679</v>
      </c>
      <c r="E857" s="2">
        <f t="shared" ca="1" si="13"/>
        <v>66</v>
      </c>
      <c r="F857" t="s">
        <v>3585</v>
      </c>
      <c r="G857" t="s">
        <v>3586</v>
      </c>
      <c r="H857" t="s">
        <v>1784</v>
      </c>
      <c r="I857">
        <v>1</v>
      </c>
      <c r="J857" t="s">
        <v>28257</v>
      </c>
      <c r="K857">
        <v>401</v>
      </c>
      <c r="L857" t="s">
        <v>28520</v>
      </c>
    </row>
    <row r="858" spans="1:12">
      <c r="A858">
        <v>857</v>
      </c>
      <c r="B858" t="s">
        <v>856</v>
      </c>
      <c r="C858" t="s">
        <v>3587</v>
      </c>
      <c r="D858" s="1">
        <v>29855</v>
      </c>
      <c r="E858" s="2">
        <f t="shared" ca="1" si="13"/>
        <v>35</v>
      </c>
      <c r="F858" t="s">
        <v>3588</v>
      </c>
      <c r="G858" t="s">
        <v>3589</v>
      </c>
      <c r="H858" t="s">
        <v>279</v>
      </c>
      <c r="I858">
        <v>9</v>
      </c>
      <c r="J858" t="s">
        <v>28253</v>
      </c>
      <c r="K858">
        <v>318</v>
      </c>
      <c r="L858" t="s">
        <v>28304</v>
      </c>
    </row>
    <row r="859" spans="1:12">
      <c r="A859">
        <v>858</v>
      </c>
      <c r="B859" t="s">
        <v>3590</v>
      </c>
      <c r="C859" t="s">
        <v>3591</v>
      </c>
      <c r="D859" s="1">
        <v>26201</v>
      </c>
      <c r="E859" s="2">
        <f t="shared" ca="1" si="13"/>
        <v>45</v>
      </c>
      <c r="F859" t="s">
        <v>3592</v>
      </c>
      <c r="G859" t="s">
        <v>3593</v>
      </c>
      <c r="H859" t="s">
        <v>1066</v>
      </c>
      <c r="I859">
        <v>1</v>
      </c>
      <c r="J859" t="s">
        <v>28257</v>
      </c>
      <c r="K859">
        <v>242</v>
      </c>
      <c r="L859" t="s">
        <v>28414</v>
      </c>
    </row>
    <row r="860" spans="1:12">
      <c r="A860">
        <v>859</v>
      </c>
      <c r="B860" t="s">
        <v>3594</v>
      </c>
      <c r="C860" t="s">
        <v>3595</v>
      </c>
      <c r="D860" s="1">
        <v>25923</v>
      </c>
      <c r="E860" s="2">
        <f t="shared" ca="1" si="13"/>
        <v>46</v>
      </c>
      <c r="F860" t="s">
        <v>3596</v>
      </c>
      <c r="G860" t="s">
        <v>3597</v>
      </c>
      <c r="H860" t="s">
        <v>2101</v>
      </c>
      <c r="I860">
        <v>9</v>
      </c>
      <c r="J860" t="s">
        <v>28253</v>
      </c>
      <c r="K860">
        <v>70</v>
      </c>
      <c r="L860" t="s">
        <v>28561</v>
      </c>
    </row>
    <row r="861" spans="1:12">
      <c r="A861">
        <v>860</v>
      </c>
      <c r="B861" t="s">
        <v>3598</v>
      </c>
      <c r="C861" t="s">
        <v>3599</v>
      </c>
      <c r="D861" s="1">
        <v>18005</v>
      </c>
      <c r="E861" s="2">
        <f t="shared" ca="1" si="13"/>
        <v>67</v>
      </c>
      <c r="F861" t="s">
        <v>3600</v>
      </c>
      <c r="G861" t="s">
        <v>3601</v>
      </c>
      <c r="H861" t="s">
        <v>1880</v>
      </c>
      <c r="I861">
        <v>2</v>
      </c>
      <c r="J861" t="s">
        <v>28251</v>
      </c>
      <c r="K861">
        <v>359</v>
      </c>
      <c r="L861" t="s">
        <v>28470</v>
      </c>
    </row>
    <row r="862" spans="1:12">
      <c r="A862">
        <v>861</v>
      </c>
      <c r="B862" t="s">
        <v>3602</v>
      </c>
      <c r="C862" t="s">
        <v>3603</v>
      </c>
      <c r="D862" s="1">
        <v>24634</v>
      </c>
      <c r="E862" s="2">
        <f t="shared" ca="1" si="13"/>
        <v>49</v>
      </c>
      <c r="F862" t="s">
        <v>3604</v>
      </c>
      <c r="G862" t="s">
        <v>3135</v>
      </c>
      <c r="H862" t="s">
        <v>102</v>
      </c>
      <c r="I862">
        <v>9</v>
      </c>
      <c r="J862" t="s">
        <v>28253</v>
      </c>
      <c r="K862">
        <v>223</v>
      </c>
      <c r="L862" t="s">
        <v>28276</v>
      </c>
    </row>
    <row r="863" spans="1:12">
      <c r="A863">
        <v>862</v>
      </c>
      <c r="B863" t="s">
        <v>3605</v>
      </c>
      <c r="C863" t="s">
        <v>3606</v>
      </c>
      <c r="D863" s="1">
        <v>11822</v>
      </c>
      <c r="E863" s="2">
        <f t="shared" ca="1" si="13"/>
        <v>84</v>
      </c>
      <c r="F863" t="s">
        <v>3607</v>
      </c>
      <c r="G863" t="s">
        <v>3608</v>
      </c>
      <c r="H863" t="s">
        <v>1441</v>
      </c>
      <c r="I863">
        <v>3</v>
      </c>
      <c r="J863" t="s">
        <v>28249</v>
      </c>
      <c r="K863">
        <v>144</v>
      </c>
      <c r="L863" t="s">
        <v>28476</v>
      </c>
    </row>
    <row r="864" spans="1:12">
      <c r="A864">
        <v>863</v>
      </c>
      <c r="B864" t="s">
        <v>3609</v>
      </c>
      <c r="C864" t="s">
        <v>3546</v>
      </c>
      <c r="D864" s="1">
        <v>31116</v>
      </c>
      <c r="E864" s="2">
        <f t="shared" ca="1" si="13"/>
        <v>32</v>
      </c>
      <c r="F864" t="s">
        <v>3610</v>
      </c>
      <c r="G864" t="s">
        <v>3611</v>
      </c>
      <c r="H864" t="s">
        <v>712</v>
      </c>
      <c r="I864">
        <v>8</v>
      </c>
      <c r="J864" t="s">
        <v>28254</v>
      </c>
      <c r="K864">
        <v>404</v>
      </c>
      <c r="L864" t="s">
        <v>4617</v>
      </c>
    </row>
    <row r="865" spans="1:12">
      <c r="A865">
        <v>864</v>
      </c>
      <c r="B865" t="s">
        <v>3612</v>
      </c>
      <c r="C865" t="s">
        <v>3613</v>
      </c>
      <c r="D865" s="1">
        <v>18799</v>
      </c>
      <c r="E865" s="2">
        <f t="shared" ca="1" si="13"/>
        <v>65</v>
      </c>
      <c r="F865" t="s">
        <v>3614</v>
      </c>
      <c r="G865" t="s">
        <v>3615</v>
      </c>
      <c r="H865" t="s">
        <v>1134</v>
      </c>
      <c r="I865">
        <v>2</v>
      </c>
      <c r="J865" t="s">
        <v>28251</v>
      </c>
      <c r="K865">
        <v>213</v>
      </c>
      <c r="L865" t="s">
        <v>12225</v>
      </c>
    </row>
    <row r="866" spans="1:12">
      <c r="A866">
        <v>865</v>
      </c>
      <c r="B866" t="s">
        <v>3616</v>
      </c>
      <c r="C866" t="s">
        <v>3617</v>
      </c>
      <c r="D866" s="1">
        <v>17986</v>
      </c>
      <c r="E866" s="2">
        <f t="shared" ca="1" si="13"/>
        <v>68</v>
      </c>
      <c r="F866" t="s">
        <v>3618</v>
      </c>
      <c r="G866" t="s">
        <v>3619</v>
      </c>
      <c r="H866" t="s">
        <v>987</v>
      </c>
      <c r="I866">
        <v>9</v>
      </c>
      <c r="J866" t="s">
        <v>28253</v>
      </c>
      <c r="K866">
        <v>365</v>
      </c>
      <c r="L866" t="s">
        <v>28403</v>
      </c>
    </row>
    <row r="867" spans="1:12">
      <c r="A867">
        <v>866</v>
      </c>
      <c r="B867" t="s">
        <v>3620</v>
      </c>
      <c r="C867" t="s">
        <v>3621</v>
      </c>
      <c r="D867" s="1">
        <v>26446</v>
      </c>
      <c r="E867" s="2">
        <f t="shared" ca="1" si="13"/>
        <v>44</v>
      </c>
      <c r="F867" t="s">
        <v>3622</v>
      </c>
      <c r="G867" t="s">
        <v>3623</v>
      </c>
      <c r="H867" t="s">
        <v>92</v>
      </c>
      <c r="I867">
        <v>1</v>
      </c>
      <c r="J867" t="s">
        <v>28257</v>
      </c>
      <c r="K867">
        <v>366</v>
      </c>
      <c r="L867" t="s">
        <v>28274</v>
      </c>
    </row>
    <row r="868" spans="1:12">
      <c r="A868">
        <v>867</v>
      </c>
      <c r="B868" t="s">
        <v>3624</v>
      </c>
      <c r="C868" t="s">
        <v>3625</v>
      </c>
      <c r="D868" s="1">
        <v>18423</v>
      </c>
      <c r="E868" s="2">
        <f t="shared" ca="1" si="13"/>
        <v>66</v>
      </c>
      <c r="F868" t="s">
        <v>3626</v>
      </c>
      <c r="G868" t="s">
        <v>3627</v>
      </c>
      <c r="H868" t="s">
        <v>1071</v>
      </c>
      <c r="I868">
        <v>8</v>
      </c>
      <c r="J868" t="s">
        <v>28254</v>
      </c>
      <c r="K868">
        <v>16</v>
      </c>
      <c r="L868" t="s">
        <v>28415</v>
      </c>
    </row>
    <row r="869" spans="1:12">
      <c r="A869">
        <v>868</v>
      </c>
      <c r="B869" t="s">
        <v>3628</v>
      </c>
      <c r="C869" t="s">
        <v>331</v>
      </c>
      <c r="D869" s="1">
        <v>27292</v>
      </c>
      <c r="E869" s="2">
        <f t="shared" ca="1" si="13"/>
        <v>42</v>
      </c>
      <c r="F869" t="s">
        <v>3629</v>
      </c>
      <c r="G869" t="s">
        <v>3630</v>
      </c>
      <c r="H869" t="s">
        <v>1550</v>
      </c>
      <c r="I869">
        <v>3</v>
      </c>
      <c r="J869" t="s">
        <v>28249</v>
      </c>
      <c r="K869">
        <v>314</v>
      </c>
      <c r="L869" t="s">
        <v>28491</v>
      </c>
    </row>
    <row r="870" spans="1:12">
      <c r="A870">
        <v>869</v>
      </c>
      <c r="B870" t="s">
        <v>2870</v>
      </c>
      <c r="C870" t="s">
        <v>2072</v>
      </c>
      <c r="D870" s="1">
        <v>19454</v>
      </c>
      <c r="E870" s="2">
        <f t="shared" ca="1" si="13"/>
        <v>64</v>
      </c>
      <c r="F870" t="s">
        <v>3631</v>
      </c>
      <c r="G870" t="s">
        <v>3632</v>
      </c>
      <c r="H870" t="s">
        <v>1418</v>
      </c>
      <c r="I870">
        <v>10</v>
      </c>
      <c r="J870" t="s">
        <v>28256</v>
      </c>
      <c r="K870">
        <v>16</v>
      </c>
      <c r="L870" t="s">
        <v>28415</v>
      </c>
    </row>
    <row r="871" spans="1:12">
      <c r="A871">
        <v>870</v>
      </c>
      <c r="B871" t="s">
        <v>3633</v>
      </c>
      <c r="C871" t="s">
        <v>3634</v>
      </c>
      <c r="D871" s="1">
        <v>15633</v>
      </c>
      <c r="E871" s="2">
        <f t="shared" ca="1" si="13"/>
        <v>74</v>
      </c>
      <c r="F871" t="s">
        <v>3635</v>
      </c>
      <c r="G871" t="s">
        <v>3636</v>
      </c>
      <c r="H871" t="s">
        <v>1581</v>
      </c>
      <c r="I871">
        <v>1</v>
      </c>
      <c r="J871" t="s">
        <v>28257</v>
      </c>
      <c r="K871">
        <v>313</v>
      </c>
      <c r="L871" t="s">
        <v>28448</v>
      </c>
    </row>
    <row r="872" spans="1:12">
      <c r="A872">
        <v>871</v>
      </c>
      <c r="B872" t="s">
        <v>2025</v>
      </c>
      <c r="C872" t="s">
        <v>3637</v>
      </c>
      <c r="D872" s="1">
        <v>24373</v>
      </c>
      <c r="E872" s="2">
        <f t="shared" ca="1" si="13"/>
        <v>50</v>
      </c>
      <c r="F872" t="s">
        <v>3638</v>
      </c>
      <c r="G872" t="s">
        <v>3639</v>
      </c>
      <c r="H872" t="s">
        <v>48</v>
      </c>
      <c r="I872">
        <v>10</v>
      </c>
      <c r="J872" t="s">
        <v>28256</v>
      </c>
      <c r="K872">
        <v>270</v>
      </c>
      <c r="L872" t="s">
        <v>28265</v>
      </c>
    </row>
    <row r="873" spans="1:12">
      <c r="A873">
        <v>872</v>
      </c>
      <c r="B873" t="s">
        <v>3640</v>
      </c>
      <c r="C873" t="s">
        <v>3207</v>
      </c>
      <c r="D873" s="1">
        <v>29277</v>
      </c>
      <c r="E873" s="2">
        <f t="shared" ca="1" si="13"/>
        <v>37</v>
      </c>
      <c r="F873" t="s">
        <v>3641</v>
      </c>
      <c r="G873" t="s">
        <v>3642</v>
      </c>
      <c r="H873" t="s">
        <v>763</v>
      </c>
      <c r="I873">
        <v>1</v>
      </c>
      <c r="J873" t="s">
        <v>28257</v>
      </c>
      <c r="K873">
        <v>428</v>
      </c>
      <c r="L873" t="s">
        <v>28367</v>
      </c>
    </row>
    <row r="874" spans="1:12">
      <c r="A874">
        <v>873</v>
      </c>
      <c r="B874" t="s">
        <v>3643</v>
      </c>
      <c r="C874" t="s">
        <v>3644</v>
      </c>
      <c r="D874" s="1">
        <v>23983</v>
      </c>
      <c r="E874" s="2">
        <f t="shared" ca="1" si="13"/>
        <v>51</v>
      </c>
      <c r="F874" t="s">
        <v>3645</v>
      </c>
      <c r="G874" t="s">
        <v>3646</v>
      </c>
      <c r="H874" t="s">
        <v>937</v>
      </c>
      <c r="I874">
        <v>9</v>
      </c>
      <c r="J874" t="s">
        <v>28253</v>
      </c>
      <c r="K874">
        <v>196</v>
      </c>
      <c r="L874" t="s">
        <v>28394</v>
      </c>
    </row>
    <row r="875" spans="1:12">
      <c r="A875">
        <v>874</v>
      </c>
      <c r="B875" t="s">
        <v>3647</v>
      </c>
      <c r="C875" t="s">
        <v>3648</v>
      </c>
      <c r="D875" s="1">
        <v>16138</v>
      </c>
      <c r="E875" s="2">
        <f t="shared" ca="1" si="13"/>
        <v>73</v>
      </c>
      <c r="F875" t="s">
        <v>3649</v>
      </c>
      <c r="G875" t="s">
        <v>3650</v>
      </c>
      <c r="H875" t="s">
        <v>354</v>
      </c>
      <c r="I875">
        <v>3</v>
      </c>
      <c r="J875" t="s">
        <v>28249</v>
      </c>
      <c r="K875">
        <v>22</v>
      </c>
      <c r="L875" t="s">
        <v>28309</v>
      </c>
    </row>
    <row r="876" spans="1:12">
      <c r="A876">
        <v>875</v>
      </c>
      <c r="B876" t="s">
        <v>3651</v>
      </c>
      <c r="C876" t="s">
        <v>351</v>
      </c>
      <c r="D876" s="1">
        <v>29822</v>
      </c>
      <c r="E876" s="2">
        <f t="shared" ca="1" si="13"/>
        <v>35</v>
      </c>
      <c r="F876" t="s">
        <v>3652</v>
      </c>
      <c r="G876" t="s">
        <v>3653</v>
      </c>
      <c r="H876" t="s">
        <v>207</v>
      </c>
      <c r="I876">
        <v>10</v>
      </c>
      <c r="J876" t="s">
        <v>28256</v>
      </c>
      <c r="K876">
        <v>390</v>
      </c>
      <c r="L876" t="s">
        <v>28293</v>
      </c>
    </row>
    <row r="877" spans="1:12">
      <c r="A877">
        <v>876</v>
      </c>
      <c r="B877" t="s">
        <v>3654</v>
      </c>
      <c r="C877" t="s">
        <v>3482</v>
      </c>
      <c r="D877" s="1">
        <v>15978</v>
      </c>
      <c r="E877" s="2">
        <f t="shared" ca="1" si="13"/>
        <v>73</v>
      </c>
      <c r="F877" t="s">
        <v>3655</v>
      </c>
      <c r="G877" t="s">
        <v>3656</v>
      </c>
      <c r="H877" t="s">
        <v>519</v>
      </c>
      <c r="I877">
        <v>1</v>
      </c>
      <c r="J877" t="s">
        <v>28257</v>
      </c>
      <c r="K877">
        <v>287</v>
      </c>
      <c r="L877" t="s">
        <v>28336</v>
      </c>
    </row>
    <row r="878" spans="1:12">
      <c r="A878">
        <v>877</v>
      </c>
      <c r="B878" t="s">
        <v>3657</v>
      </c>
      <c r="C878" t="s">
        <v>154</v>
      </c>
      <c r="D878" s="1">
        <v>12663</v>
      </c>
      <c r="E878" s="2">
        <f t="shared" ca="1" si="13"/>
        <v>82</v>
      </c>
      <c r="F878" t="s">
        <v>3658</v>
      </c>
      <c r="G878" t="s">
        <v>3659</v>
      </c>
      <c r="H878" t="s">
        <v>1911</v>
      </c>
      <c r="I878">
        <v>9</v>
      </c>
      <c r="J878" t="s">
        <v>28253</v>
      </c>
      <c r="K878">
        <v>353</v>
      </c>
      <c r="L878" t="s">
        <v>28534</v>
      </c>
    </row>
    <row r="879" spans="1:12">
      <c r="A879">
        <v>878</v>
      </c>
      <c r="B879" t="s">
        <v>3660</v>
      </c>
      <c r="C879" t="s">
        <v>3661</v>
      </c>
      <c r="D879" s="1">
        <v>22864</v>
      </c>
      <c r="E879" s="2">
        <f t="shared" ca="1" si="13"/>
        <v>54</v>
      </c>
      <c r="F879" t="s">
        <v>3662</v>
      </c>
      <c r="G879" t="s">
        <v>3663</v>
      </c>
      <c r="H879" t="s">
        <v>1369</v>
      </c>
      <c r="I879">
        <v>2</v>
      </c>
      <c r="J879" t="s">
        <v>28251</v>
      </c>
      <c r="K879">
        <v>378</v>
      </c>
      <c r="L879" t="s">
        <v>28463</v>
      </c>
    </row>
    <row r="880" spans="1:12">
      <c r="A880">
        <v>879</v>
      </c>
      <c r="B880" t="s">
        <v>3664</v>
      </c>
      <c r="C880" t="s">
        <v>3665</v>
      </c>
      <c r="D880" s="1">
        <v>27430</v>
      </c>
      <c r="E880" s="2">
        <f t="shared" ca="1" si="13"/>
        <v>42</v>
      </c>
      <c r="F880" t="s">
        <v>3666</v>
      </c>
      <c r="G880" t="s">
        <v>3667</v>
      </c>
      <c r="H880" t="s">
        <v>1386</v>
      </c>
      <c r="I880">
        <v>10</v>
      </c>
      <c r="J880" t="s">
        <v>28256</v>
      </c>
      <c r="K880">
        <v>189</v>
      </c>
      <c r="L880" t="s">
        <v>19944</v>
      </c>
    </row>
    <row r="881" spans="1:12">
      <c r="A881">
        <v>880</v>
      </c>
      <c r="B881" t="s">
        <v>3668</v>
      </c>
      <c r="C881" t="s">
        <v>3669</v>
      </c>
      <c r="D881" s="1">
        <v>13171</v>
      </c>
      <c r="E881" s="2">
        <f t="shared" ca="1" si="13"/>
        <v>81</v>
      </c>
      <c r="F881" t="s">
        <v>3670</v>
      </c>
      <c r="G881" t="s">
        <v>3671</v>
      </c>
      <c r="H881" t="s">
        <v>1518</v>
      </c>
      <c r="I881">
        <v>1</v>
      </c>
      <c r="J881" t="s">
        <v>28257</v>
      </c>
      <c r="K881">
        <v>270</v>
      </c>
      <c r="L881" t="s">
        <v>28265</v>
      </c>
    </row>
    <row r="882" spans="1:12">
      <c r="A882">
        <v>881</v>
      </c>
      <c r="B882" t="s">
        <v>3672</v>
      </c>
      <c r="C882" t="s">
        <v>3673</v>
      </c>
      <c r="D882" s="1">
        <v>12364</v>
      </c>
      <c r="E882" s="2">
        <f t="shared" ca="1" si="13"/>
        <v>83</v>
      </c>
      <c r="F882" t="s">
        <v>3674</v>
      </c>
      <c r="G882" t="s">
        <v>3675</v>
      </c>
      <c r="H882" t="s">
        <v>344</v>
      </c>
      <c r="I882">
        <v>7</v>
      </c>
      <c r="J882" t="s">
        <v>28252</v>
      </c>
      <c r="K882">
        <v>371</v>
      </c>
      <c r="L882" t="s">
        <v>28310</v>
      </c>
    </row>
    <row r="883" spans="1:12">
      <c r="A883">
        <v>882</v>
      </c>
      <c r="B883" t="s">
        <v>3676</v>
      </c>
      <c r="C883" t="s">
        <v>686</v>
      </c>
      <c r="D883" s="1">
        <v>18521</v>
      </c>
      <c r="E883" s="2">
        <f t="shared" ca="1" si="13"/>
        <v>66</v>
      </c>
      <c r="F883" t="s">
        <v>3677</v>
      </c>
      <c r="G883" t="s">
        <v>3678</v>
      </c>
      <c r="H883" t="s">
        <v>284</v>
      </c>
      <c r="I883">
        <v>7</v>
      </c>
      <c r="J883" t="s">
        <v>28252</v>
      </c>
      <c r="K883">
        <v>234</v>
      </c>
      <c r="L883" t="s">
        <v>9061</v>
      </c>
    </row>
    <row r="884" spans="1:12">
      <c r="A884">
        <v>883</v>
      </c>
      <c r="B884" t="s">
        <v>3679</v>
      </c>
      <c r="C884" t="s">
        <v>3680</v>
      </c>
      <c r="D884" s="1">
        <v>16733</v>
      </c>
      <c r="E884" s="2">
        <f t="shared" ca="1" si="13"/>
        <v>71</v>
      </c>
      <c r="F884" t="s">
        <v>3681</v>
      </c>
      <c r="G884" t="s">
        <v>3682</v>
      </c>
      <c r="H884" t="s">
        <v>1929</v>
      </c>
      <c r="I884">
        <v>6</v>
      </c>
      <c r="J884" t="s">
        <v>28248</v>
      </c>
      <c r="K884">
        <v>434</v>
      </c>
      <c r="L884" t="s">
        <v>28537</v>
      </c>
    </row>
    <row r="885" spans="1:12">
      <c r="A885">
        <v>884</v>
      </c>
      <c r="B885" t="s">
        <v>3683</v>
      </c>
      <c r="C885" t="s">
        <v>3684</v>
      </c>
      <c r="D885" s="1">
        <v>17249</v>
      </c>
      <c r="E885" s="2">
        <f t="shared" ca="1" si="13"/>
        <v>70</v>
      </c>
      <c r="F885" t="s">
        <v>3685</v>
      </c>
      <c r="G885" t="s">
        <v>3686</v>
      </c>
      <c r="H885" t="s">
        <v>344</v>
      </c>
      <c r="I885">
        <v>5</v>
      </c>
      <c r="J885" t="s">
        <v>28250</v>
      </c>
      <c r="K885">
        <v>371</v>
      </c>
      <c r="L885" t="s">
        <v>28310</v>
      </c>
    </row>
    <row r="886" spans="1:12">
      <c r="A886">
        <v>885</v>
      </c>
      <c r="B886" t="s">
        <v>3687</v>
      </c>
      <c r="C886" t="s">
        <v>3688</v>
      </c>
      <c r="D886" s="1">
        <v>12303</v>
      </c>
      <c r="E886" s="2">
        <f t="shared" ca="1" si="13"/>
        <v>83</v>
      </c>
      <c r="F886" t="s">
        <v>3689</v>
      </c>
      <c r="G886" t="s">
        <v>3690</v>
      </c>
      <c r="H886" t="s">
        <v>2097</v>
      </c>
      <c r="I886">
        <v>10</v>
      </c>
      <c r="J886" t="s">
        <v>28256</v>
      </c>
      <c r="K886">
        <v>338</v>
      </c>
      <c r="L886" t="s">
        <v>28560</v>
      </c>
    </row>
    <row r="887" spans="1:12">
      <c r="A887">
        <v>886</v>
      </c>
      <c r="B887" t="s">
        <v>3691</v>
      </c>
      <c r="C887" t="s">
        <v>3692</v>
      </c>
      <c r="D887" s="1">
        <v>27351</v>
      </c>
      <c r="E887" s="2">
        <f t="shared" ca="1" si="13"/>
        <v>42</v>
      </c>
      <c r="F887" t="s">
        <v>3693</v>
      </c>
      <c r="G887" t="s">
        <v>3694</v>
      </c>
      <c r="H887" t="s">
        <v>167</v>
      </c>
      <c r="I887">
        <v>7</v>
      </c>
      <c r="J887" t="s">
        <v>28252</v>
      </c>
      <c r="K887">
        <v>31</v>
      </c>
      <c r="L887" t="s">
        <v>28287</v>
      </c>
    </row>
    <row r="888" spans="1:12">
      <c r="A888">
        <v>887</v>
      </c>
      <c r="B888" t="s">
        <v>3695</v>
      </c>
      <c r="C888" t="s">
        <v>3696</v>
      </c>
      <c r="D888" s="1">
        <v>22697</v>
      </c>
      <c r="E888" s="2">
        <f t="shared" ca="1" si="13"/>
        <v>55</v>
      </c>
      <c r="F888" t="s">
        <v>3697</v>
      </c>
      <c r="G888" t="s">
        <v>3698</v>
      </c>
      <c r="H888" t="s">
        <v>1933</v>
      </c>
      <c r="I888">
        <v>4</v>
      </c>
      <c r="J888" t="s">
        <v>28255</v>
      </c>
      <c r="K888">
        <v>303</v>
      </c>
      <c r="L888" t="s">
        <v>28370</v>
      </c>
    </row>
    <row r="889" spans="1:12">
      <c r="A889">
        <v>888</v>
      </c>
      <c r="B889" t="s">
        <v>3699</v>
      </c>
      <c r="C889" t="s">
        <v>3700</v>
      </c>
      <c r="D889" s="1">
        <v>15724</v>
      </c>
      <c r="E889" s="2">
        <f t="shared" ca="1" si="13"/>
        <v>74</v>
      </c>
      <c r="F889" t="s">
        <v>3701</v>
      </c>
      <c r="G889" t="s">
        <v>3702</v>
      </c>
      <c r="H889" t="s">
        <v>868</v>
      </c>
      <c r="I889">
        <v>5</v>
      </c>
      <c r="J889" t="s">
        <v>28250</v>
      </c>
      <c r="K889">
        <v>56</v>
      </c>
      <c r="L889" t="s">
        <v>28382</v>
      </c>
    </row>
    <row r="890" spans="1:12">
      <c r="A890">
        <v>889</v>
      </c>
      <c r="B890" t="s">
        <v>3703</v>
      </c>
      <c r="C890" t="s">
        <v>3704</v>
      </c>
      <c r="D890" s="1">
        <v>13952</v>
      </c>
      <c r="E890" s="2">
        <f t="shared" ca="1" si="13"/>
        <v>79</v>
      </c>
      <c r="F890" t="s">
        <v>3705</v>
      </c>
      <c r="G890" t="s">
        <v>3706</v>
      </c>
      <c r="H890" t="s">
        <v>2174</v>
      </c>
      <c r="I890">
        <v>7</v>
      </c>
      <c r="J890" t="s">
        <v>28252</v>
      </c>
      <c r="K890">
        <v>226</v>
      </c>
      <c r="L890" t="s">
        <v>28306</v>
      </c>
    </row>
    <row r="891" spans="1:12">
      <c r="A891">
        <v>890</v>
      </c>
      <c r="B891" t="s">
        <v>3707</v>
      </c>
      <c r="C891" t="s">
        <v>3708</v>
      </c>
      <c r="D891" s="1">
        <v>30695</v>
      </c>
      <c r="E891" s="2">
        <f t="shared" ca="1" si="13"/>
        <v>33</v>
      </c>
      <c r="F891" t="s">
        <v>3709</v>
      </c>
      <c r="G891" t="s">
        <v>3710</v>
      </c>
      <c r="H891" t="s">
        <v>982</v>
      </c>
      <c r="I891">
        <v>2</v>
      </c>
      <c r="J891" t="s">
        <v>28251</v>
      </c>
      <c r="K891">
        <v>114</v>
      </c>
      <c r="L891" t="s">
        <v>28402</v>
      </c>
    </row>
    <row r="892" spans="1:12">
      <c r="A892">
        <v>891</v>
      </c>
      <c r="B892" t="s">
        <v>3711</v>
      </c>
      <c r="C892" t="s">
        <v>3712</v>
      </c>
      <c r="D892" s="1">
        <v>22879</v>
      </c>
      <c r="E892" s="2">
        <f t="shared" ca="1" si="13"/>
        <v>54</v>
      </c>
      <c r="F892" t="s">
        <v>3713</v>
      </c>
      <c r="G892" t="s">
        <v>3714</v>
      </c>
      <c r="H892" t="s">
        <v>1354</v>
      </c>
      <c r="I892">
        <v>5</v>
      </c>
      <c r="J892" t="s">
        <v>28250</v>
      </c>
      <c r="K892">
        <v>163</v>
      </c>
      <c r="L892" t="s">
        <v>28460</v>
      </c>
    </row>
    <row r="893" spans="1:12">
      <c r="A893">
        <v>892</v>
      </c>
      <c r="B893" t="s">
        <v>1270</v>
      </c>
      <c r="C893" t="s">
        <v>3715</v>
      </c>
      <c r="D893" s="1">
        <v>25010</v>
      </c>
      <c r="E893" s="2">
        <f t="shared" ca="1" si="13"/>
        <v>48</v>
      </c>
      <c r="F893" t="s">
        <v>3716</v>
      </c>
      <c r="G893" t="s">
        <v>3717</v>
      </c>
      <c r="H893" t="s">
        <v>564</v>
      </c>
      <c r="I893">
        <v>7</v>
      </c>
      <c r="J893" t="s">
        <v>28252</v>
      </c>
      <c r="K893">
        <v>85</v>
      </c>
      <c r="L893" t="s">
        <v>8492</v>
      </c>
    </row>
    <row r="894" spans="1:12">
      <c r="A894">
        <v>893</v>
      </c>
      <c r="B894" t="s">
        <v>3718</v>
      </c>
      <c r="C894" t="s">
        <v>3719</v>
      </c>
      <c r="D894" s="1">
        <v>17663</v>
      </c>
      <c r="E894" s="2">
        <f t="shared" ca="1" si="13"/>
        <v>68</v>
      </c>
      <c r="F894" t="s">
        <v>3720</v>
      </c>
      <c r="G894" t="s">
        <v>3721</v>
      </c>
      <c r="H894" t="s">
        <v>629</v>
      </c>
      <c r="I894">
        <v>7</v>
      </c>
      <c r="J894" t="s">
        <v>28252</v>
      </c>
      <c r="K894">
        <v>187</v>
      </c>
      <c r="L894" t="s">
        <v>14565</v>
      </c>
    </row>
    <row r="895" spans="1:12">
      <c r="A895">
        <v>894</v>
      </c>
      <c r="B895" t="s">
        <v>3722</v>
      </c>
      <c r="C895" t="s">
        <v>3723</v>
      </c>
      <c r="D895" s="1">
        <v>21432</v>
      </c>
      <c r="E895" s="2">
        <f t="shared" ca="1" si="13"/>
        <v>58</v>
      </c>
      <c r="F895" t="s">
        <v>3724</v>
      </c>
      <c r="G895" t="s">
        <v>3725</v>
      </c>
      <c r="H895" t="s">
        <v>1964</v>
      </c>
      <c r="I895">
        <v>6</v>
      </c>
      <c r="J895" t="s">
        <v>28248</v>
      </c>
      <c r="K895">
        <v>141</v>
      </c>
      <c r="L895" t="s">
        <v>28540</v>
      </c>
    </row>
    <row r="896" spans="1:12">
      <c r="A896">
        <v>895</v>
      </c>
      <c r="B896" t="s">
        <v>3726</v>
      </c>
      <c r="C896" t="s">
        <v>3727</v>
      </c>
      <c r="D896" s="1">
        <v>13793</v>
      </c>
      <c r="E896" s="2">
        <f t="shared" ca="1" si="13"/>
        <v>79</v>
      </c>
      <c r="F896" t="s">
        <v>3728</v>
      </c>
      <c r="G896" t="s">
        <v>3729</v>
      </c>
      <c r="H896" t="s">
        <v>477</v>
      </c>
      <c r="I896">
        <v>9</v>
      </c>
      <c r="J896" t="s">
        <v>28253</v>
      </c>
      <c r="K896">
        <v>207</v>
      </c>
      <c r="L896" t="s">
        <v>28328</v>
      </c>
    </row>
    <row r="897" spans="1:12">
      <c r="A897">
        <v>896</v>
      </c>
      <c r="B897" t="s">
        <v>1908</v>
      </c>
      <c r="C897" t="s">
        <v>3730</v>
      </c>
      <c r="D897" s="1">
        <v>15219</v>
      </c>
      <c r="E897" s="2">
        <f t="shared" ca="1" si="13"/>
        <v>75</v>
      </c>
      <c r="F897" t="s">
        <v>3731</v>
      </c>
      <c r="G897" t="s">
        <v>3732</v>
      </c>
      <c r="H897" t="s">
        <v>102</v>
      </c>
      <c r="I897">
        <v>7</v>
      </c>
      <c r="J897" t="s">
        <v>28252</v>
      </c>
      <c r="K897">
        <v>223</v>
      </c>
      <c r="L897" t="s">
        <v>28276</v>
      </c>
    </row>
    <row r="898" spans="1:12">
      <c r="A898">
        <v>897</v>
      </c>
      <c r="B898" t="s">
        <v>3733</v>
      </c>
      <c r="C898" t="s">
        <v>3734</v>
      </c>
      <c r="D898" s="1">
        <v>31426</v>
      </c>
      <c r="E898" s="2">
        <f t="shared" ref="E898:E961" ca="1" si="14">DATEDIF(D898, TODAY(),"Y")</f>
        <v>31</v>
      </c>
      <c r="F898" t="s">
        <v>3735</v>
      </c>
      <c r="G898" t="s">
        <v>3736</v>
      </c>
      <c r="H898" t="s">
        <v>1723</v>
      </c>
      <c r="I898">
        <v>7</v>
      </c>
      <c r="J898" t="s">
        <v>28252</v>
      </c>
      <c r="K898">
        <v>358</v>
      </c>
      <c r="L898" t="s">
        <v>28511</v>
      </c>
    </row>
    <row r="899" spans="1:12">
      <c r="A899">
        <v>898</v>
      </c>
      <c r="B899" t="s">
        <v>3737</v>
      </c>
      <c r="C899" t="s">
        <v>3738</v>
      </c>
      <c r="D899" s="1">
        <v>15610</v>
      </c>
      <c r="E899" s="2">
        <f t="shared" ca="1" si="14"/>
        <v>74</v>
      </c>
      <c r="F899" t="s">
        <v>3739</v>
      </c>
      <c r="G899" t="s">
        <v>3740</v>
      </c>
      <c r="H899" t="s">
        <v>2258</v>
      </c>
      <c r="I899">
        <v>7</v>
      </c>
      <c r="J899" t="s">
        <v>28252</v>
      </c>
      <c r="K899">
        <v>17</v>
      </c>
      <c r="L899" t="s">
        <v>28578</v>
      </c>
    </row>
    <row r="900" spans="1:12">
      <c r="A900">
        <v>899</v>
      </c>
      <c r="B900" t="s">
        <v>3741</v>
      </c>
      <c r="C900" t="s">
        <v>3742</v>
      </c>
      <c r="D900" s="1">
        <v>13532</v>
      </c>
      <c r="E900" s="2">
        <f t="shared" ca="1" si="14"/>
        <v>80</v>
      </c>
      <c r="F900" t="s">
        <v>3743</v>
      </c>
      <c r="G900" t="s">
        <v>3744</v>
      </c>
      <c r="H900" t="s">
        <v>1246</v>
      </c>
      <c r="I900">
        <v>5</v>
      </c>
      <c r="J900" t="s">
        <v>28250</v>
      </c>
      <c r="K900">
        <v>212</v>
      </c>
      <c r="L900" t="s">
        <v>28444</v>
      </c>
    </row>
    <row r="901" spans="1:12">
      <c r="A901">
        <v>900</v>
      </c>
      <c r="B901" t="s">
        <v>3745</v>
      </c>
      <c r="C901" t="s">
        <v>2376</v>
      </c>
      <c r="D901" s="1">
        <v>24631</v>
      </c>
      <c r="E901" s="2">
        <f t="shared" ca="1" si="14"/>
        <v>49</v>
      </c>
      <c r="F901" t="s">
        <v>3746</v>
      </c>
      <c r="G901" t="s">
        <v>3747</v>
      </c>
      <c r="H901" t="s">
        <v>48</v>
      </c>
      <c r="I901">
        <v>2</v>
      </c>
      <c r="J901" t="s">
        <v>28251</v>
      </c>
      <c r="K901">
        <v>270</v>
      </c>
      <c r="L901" t="s">
        <v>28265</v>
      </c>
    </row>
    <row r="902" spans="1:12">
      <c r="A902">
        <v>901</v>
      </c>
      <c r="B902" t="s">
        <v>3748</v>
      </c>
      <c r="C902" t="s">
        <v>3749</v>
      </c>
      <c r="D902" s="1">
        <v>11706</v>
      </c>
      <c r="E902" s="2">
        <f t="shared" ca="1" si="14"/>
        <v>85</v>
      </c>
      <c r="F902" t="s">
        <v>3750</v>
      </c>
      <c r="G902" t="s">
        <v>3751</v>
      </c>
      <c r="H902" t="s">
        <v>859</v>
      </c>
      <c r="I902">
        <v>4</v>
      </c>
      <c r="J902" t="s">
        <v>28255</v>
      </c>
      <c r="K902">
        <v>210</v>
      </c>
      <c r="L902" t="s">
        <v>28380</v>
      </c>
    </row>
    <row r="903" spans="1:12">
      <c r="A903">
        <v>902</v>
      </c>
      <c r="B903" t="s">
        <v>1168</v>
      </c>
      <c r="C903" t="s">
        <v>3752</v>
      </c>
      <c r="D903" s="1">
        <v>12953</v>
      </c>
      <c r="E903" s="2">
        <f t="shared" ca="1" si="14"/>
        <v>81</v>
      </c>
      <c r="F903" t="s">
        <v>3753</v>
      </c>
      <c r="G903" t="s">
        <v>3754</v>
      </c>
      <c r="H903" t="s">
        <v>1228</v>
      </c>
      <c r="I903">
        <v>6</v>
      </c>
      <c r="J903" t="s">
        <v>28248</v>
      </c>
      <c r="K903">
        <v>258</v>
      </c>
      <c r="L903" t="s">
        <v>28441</v>
      </c>
    </row>
    <row r="904" spans="1:12">
      <c r="A904">
        <v>903</v>
      </c>
      <c r="B904" t="s">
        <v>3755</v>
      </c>
      <c r="C904" t="s">
        <v>641</v>
      </c>
      <c r="D904" s="1">
        <v>12384</v>
      </c>
      <c r="E904" s="2">
        <f t="shared" ca="1" si="14"/>
        <v>83</v>
      </c>
      <c r="F904" t="s">
        <v>3756</v>
      </c>
      <c r="G904" t="s">
        <v>3757</v>
      </c>
      <c r="H904" t="s">
        <v>162</v>
      </c>
      <c r="I904">
        <v>5</v>
      </c>
      <c r="J904" t="s">
        <v>28250</v>
      </c>
      <c r="K904">
        <v>383</v>
      </c>
      <c r="L904" t="s">
        <v>28286</v>
      </c>
    </row>
    <row r="905" spans="1:12">
      <c r="A905">
        <v>904</v>
      </c>
      <c r="B905" t="s">
        <v>3758</v>
      </c>
      <c r="C905" t="s">
        <v>3759</v>
      </c>
      <c r="D905" s="1">
        <v>19091</v>
      </c>
      <c r="E905" s="2">
        <f t="shared" ca="1" si="14"/>
        <v>65</v>
      </c>
      <c r="F905" t="s">
        <v>3760</v>
      </c>
      <c r="G905" t="s">
        <v>3761</v>
      </c>
      <c r="H905" t="s">
        <v>863</v>
      </c>
      <c r="I905">
        <v>4</v>
      </c>
      <c r="J905" t="s">
        <v>28255</v>
      </c>
      <c r="K905">
        <v>384</v>
      </c>
      <c r="L905" t="s">
        <v>28381</v>
      </c>
    </row>
    <row r="906" spans="1:12">
      <c r="A906">
        <v>905</v>
      </c>
      <c r="B906" t="s">
        <v>3762</v>
      </c>
      <c r="C906" t="s">
        <v>3763</v>
      </c>
      <c r="D906" s="1">
        <v>21531</v>
      </c>
      <c r="E906" s="2">
        <f t="shared" ca="1" si="14"/>
        <v>58</v>
      </c>
      <c r="F906" t="s">
        <v>3764</v>
      </c>
      <c r="G906" t="s">
        <v>3765</v>
      </c>
      <c r="H906" t="s">
        <v>1236</v>
      </c>
      <c r="I906">
        <v>8</v>
      </c>
      <c r="J906" t="s">
        <v>28254</v>
      </c>
      <c r="K906">
        <v>19</v>
      </c>
      <c r="L906" t="s">
        <v>28443</v>
      </c>
    </row>
    <row r="907" spans="1:12">
      <c r="A907">
        <v>906</v>
      </c>
      <c r="B907" t="s">
        <v>3766</v>
      </c>
      <c r="C907" t="s">
        <v>3767</v>
      </c>
      <c r="D907" s="1">
        <v>20868</v>
      </c>
      <c r="E907" s="2">
        <f t="shared" ca="1" si="14"/>
        <v>60</v>
      </c>
      <c r="F907" t="s">
        <v>3768</v>
      </c>
      <c r="G907" t="s">
        <v>3769</v>
      </c>
      <c r="H907" t="s">
        <v>1901</v>
      </c>
      <c r="I907">
        <v>7</v>
      </c>
      <c r="J907" t="s">
        <v>28252</v>
      </c>
      <c r="K907">
        <v>104</v>
      </c>
      <c r="L907" t="s">
        <v>28532</v>
      </c>
    </row>
    <row r="908" spans="1:12">
      <c r="A908">
        <v>907</v>
      </c>
      <c r="B908" t="s">
        <v>3770</v>
      </c>
      <c r="C908" t="s">
        <v>3771</v>
      </c>
      <c r="D908" s="1">
        <v>28452</v>
      </c>
      <c r="E908" s="2">
        <f t="shared" ca="1" si="14"/>
        <v>39</v>
      </c>
      <c r="F908" t="s">
        <v>3772</v>
      </c>
      <c r="G908" t="s">
        <v>3773</v>
      </c>
      <c r="H908" t="s">
        <v>192</v>
      </c>
      <c r="I908">
        <v>6</v>
      </c>
      <c r="J908" t="s">
        <v>28248</v>
      </c>
      <c r="K908">
        <v>346</v>
      </c>
      <c r="L908" t="s">
        <v>28291</v>
      </c>
    </row>
    <row r="909" spans="1:12">
      <c r="A909">
        <v>908</v>
      </c>
      <c r="B909" t="s">
        <v>3774</v>
      </c>
      <c r="C909" t="s">
        <v>3775</v>
      </c>
      <c r="D909" s="1">
        <v>16151</v>
      </c>
      <c r="E909" s="2">
        <f t="shared" ca="1" si="14"/>
        <v>73</v>
      </c>
      <c r="F909" t="s">
        <v>3776</v>
      </c>
      <c r="G909" t="s">
        <v>3777</v>
      </c>
      <c r="H909" t="s">
        <v>1843</v>
      </c>
      <c r="I909">
        <v>5</v>
      </c>
      <c r="J909" t="s">
        <v>28250</v>
      </c>
      <c r="K909">
        <v>309</v>
      </c>
      <c r="L909" t="s">
        <v>28401</v>
      </c>
    </row>
    <row r="910" spans="1:12">
      <c r="A910">
        <v>909</v>
      </c>
      <c r="B910" t="s">
        <v>3778</v>
      </c>
      <c r="C910" t="s">
        <v>3779</v>
      </c>
      <c r="D910" s="1">
        <v>27560</v>
      </c>
      <c r="E910" s="2">
        <f t="shared" ca="1" si="14"/>
        <v>41</v>
      </c>
      <c r="F910" t="s">
        <v>3780</v>
      </c>
      <c r="G910" t="s">
        <v>3781</v>
      </c>
      <c r="H910" t="s">
        <v>2028</v>
      </c>
      <c r="I910">
        <v>4</v>
      </c>
      <c r="J910" t="s">
        <v>28255</v>
      </c>
      <c r="K910">
        <v>8</v>
      </c>
      <c r="L910" t="s">
        <v>28549</v>
      </c>
    </row>
    <row r="911" spans="1:12">
      <c r="A911">
        <v>910</v>
      </c>
      <c r="B911" t="s">
        <v>3782</v>
      </c>
      <c r="C911" t="s">
        <v>3783</v>
      </c>
      <c r="D911" s="1">
        <v>23469</v>
      </c>
      <c r="E911" s="2">
        <f t="shared" ca="1" si="14"/>
        <v>53</v>
      </c>
      <c r="F911" t="s">
        <v>3784</v>
      </c>
      <c r="G911" t="s">
        <v>3785</v>
      </c>
      <c r="H911" t="s">
        <v>951</v>
      </c>
      <c r="I911">
        <v>3</v>
      </c>
      <c r="J911" t="s">
        <v>28249</v>
      </c>
      <c r="K911">
        <v>433</v>
      </c>
      <c r="L911" t="s">
        <v>28397</v>
      </c>
    </row>
    <row r="912" spans="1:12">
      <c r="A912">
        <v>911</v>
      </c>
      <c r="B912" t="s">
        <v>3786</v>
      </c>
      <c r="C912" t="s">
        <v>3787</v>
      </c>
      <c r="D912" s="1">
        <v>21426</v>
      </c>
      <c r="E912" s="2">
        <f t="shared" ca="1" si="14"/>
        <v>58</v>
      </c>
      <c r="F912" t="s">
        <v>3788</v>
      </c>
      <c r="G912" t="s">
        <v>3789</v>
      </c>
      <c r="H912" t="s">
        <v>1194</v>
      </c>
      <c r="I912">
        <v>5</v>
      </c>
      <c r="J912" t="s">
        <v>28250</v>
      </c>
      <c r="K912">
        <v>436</v>
      </c>
      <c r="L912" t="s">
        <v>28436</v>
      </c>
    </row>
    <row r="913" spans="1:12">
      <c r="A913">
        <v>912</v>
      </c>
      <c r="B913" t="s">
        <v>3790</v>
      </c>
      <c r="C913" t="s">
        <v>3791</v>
      </c>
      <c r="D913" s="1">
        <v>27345</v>
      </c>
      <c r="E913" s="2">
        <f t="shared" ca="1" si="14"/>
        <v>42</v>
      </c>
      <c r="F913" t="s">
        <v>3792</v>
      </c>
      <c r="G913" t="s">
        <v>3395</v>
      </c>
      <c r="H913" t="s">
        <v>1853</v>
      </c>
      <c r="I913">
        <v>6</v>
      </c>
      <c r="J913" t="s">
        <v>28248</v>
      </c>
      <c r="K913">
        <v>418</v>
      </c>
      <c r="L913" t="s">
        <v>28526</v>
      </c>
    </row>
    <row r="914" spans="1:12">
      <c r="A914">
        <v>913</v>
      </c>
      <c r="B914" t="s">
        <v>3793</v>
      </c>
      <c r="C914" t="s">
        <v>3794</v>
      </c>
      <c r="D914" s="1">
        <v>13642</v>
      </c>
      <c r="E914" s="2">
        <f t="shared" ca="1" si="14"/>
        <v>79</v>
      </c>
      <c r="F914" t="s">
        <v>3795</v>
      </c>
      <c r="G914" t="s">
        <v>3796</v>
      </c>
      <c r="H914" t="s">
        <v>1590</v>
      </c>
      <c r="I914">
        <v>4</v>
      </c>
      <c r="J914" t="s">
        <v>28255</v>
      </c>
      <c r="K914">
        <v>90</v>
      </c>
      <c r="L914" t="s">
        <v>28447</v>
      </c>
    </row>
    <row r="915" spans="1:12">
      <c r="A915">
        <v>914</v>
      </c>
      <c r="B915" t="s">
        <v>3797</v>
      </c>
      <c r="C915" t="s">
        <v>65</v>
      </c>
      <c r="D915" s="1">
        <v>31599</v>
      </c>
      <c r="E915" s="2">
        <f t="shared" ca="1" si="14"/>
        <v>30</v>
      </c>
      <c r="F915" t="s">
        <v>3798</v>
      </c>
      <c r="G915" t="s">
        <v>3799</v>
      </c>
      <c r="H915" t="s">
        <v>421</v>
      </c>
      <c r="I915">
        <v>7</v>
      </c>
      <c r="J915" t="s">
        <v>28252</v>
      </c>
      <c r="K915">
        <v>170</v>
      </c>
      <c r="L915" t="s">
        <v>28318</v>
      </c>
    </row>
    <row r="916" spans="1:12">
      <c r="A916">
        <v>915</v>
      </c>
      <c r="B916" t="s">
        <v>3800</v>
      </c>
      <c r="C916" t="s">
        <v>3801</v>
      </c>
      <c r="D916" s="1">
        <v>26766</v>
      </c>
      <c r="E916" s="2">
        <f t="shared" ca="1" si="14"/>
        <v>44</v>
      </c>
      <c r="F916" t="s">
        <v>3802</v>
      </c>
      <c r="G916" t="s">
        <v>3803</v>
      </c>
      <c r="H916" t="s">
        <v>207</v>
      </c>
      <c r="I916">
        <v>10</v>
      </c>
      <c r="J916" t="s">
        <v>28256</v>
      </c>
      <c r="K916">
        <v>390</v>
      </c>
      <c r="L916" t="s">
        <v>28293</v>
      </c>
    </row>
    <row r="917" spans="1:12">
      <c r="A917">
        <v>916</v>
      </c>
      <c r="B917" t="s">
        <v>3804</v>
      </c>
      <c r="C917" t="s">
        <v>3805</v>
      </c>
      <c r="D917" s="1">
        <v>23896</v>
      </c>
      <c r="E917" s="2">
        <f t="shared" ca="1" si="14"/>
        <v>51</v>
      </c>
      <c r="F917" t="s">
        <v>3806</v>
      </c>
      <c r="G917" t="s">
        <v>3807</v>
      </c>
      <c r="H917" t="s">
        <v>1324</v>
      </c>
      <c r="I917">
        <v>4</v>
      </c>
      <c r="J917" t="s">
        <v>28255</v>
      </c>
      <c r="K917">
        <v>73</v>
      </c>
      <c r="L917" t="s">
        <v>28285</v>
      </c>
    </row>
    <row r="918" spans="1:12">
      <c r="A918">
        <v>917</v>
      </c>
      <c r="B918" t="s">
        <v>3808</v>
      </c>
      <c r="C918" t="s">
        <v>1297</v>
      </c>
      <c r="D918" s="1">
        <v>17585</v>
      </c>
      <c r="E918" s="2">
        <f t="shared" ca="1" si="14"/>
        <v>69</v>
      </c>
      <c r="F918" t="s">
        <v>3809</v>
      </c>
      <c r="G918" t="s">
        <v>3810</v>
      </c>
      <c r="H918" t="s">
        <v>863</v>
      </c>
      <c r="I918">
        <v>7</v>
      </c>
      <c r="J918" t="s">
        <v>28252</v>
      </c>
      <c r="K918">
        <v>384</v>
      </c>
      <c r="L918" t="s">
        <v>28381</v>
      </c>
    </row>
    <row r="919" spans="1:12">
      <c r="A919">
        <v>918</v>
      </c>
      <c r="B919" t="s">
        <v>1266</v>
      </c>
      <c r="C919" t="s">
        <v>3811</v>
      </c>
      <c r="D919" s="1">
        <v>30380</v>
      </c>
      <c r="E919" s="2">
        <f t="shared" ca="1" si="14"/>
        <v>34</v>
      </c>
      <c r="F919" t="s">
        <v>3812</v>
      </c>
      <c r="G919" t="s">
        <v>3813</v>
      </c>
      <c r="H919" t="s">
        <v>1531</v>
      </c>
      <c r="I919">
        <v>4</v>
      </c>
      <c r="J919" t="s">
        <v>28255</v>
      </c>
      <c r="K919">
        <v>294</v>
      </c>
      <c r="L919" t="s">
        <v>28489</v>
      </c>
    </row>
    <row r="920" spans="1:12">
      <c r="A920">
        <v>919</v>
      </c>
      <c r="B920" t="s">
        <v>3814</v>
      </c>
      <c r="C920" t="s">
        <v>3815</v>
      </c>
      <c r="D920" s="1">
        <v>17905</v>
      </c>
      <c r="E920" s="2">
        <f t="shared" ca="1" si="14"/>
        <v>68</v>
      </c>
      <c r="F920" t="s">
        <v>3816</v>
      </c>
      <c r="G920" t="s">
        <v>3817</v>
      </c>
      <c r="H920" t="s">
        <v>2286</v>
      </c>
      <c r="I920">
        <v>7</v>
      </c>
      <c r="J920" t="s">
        <v>28252</v>
      </c>
      <c r="K920">
        <v>214</v>
      </c>
      <c r="L920" t="s">
        <v>28400</v>
      </c>
    </row>
    <row r="921" spans="1:12">
      <c r="A921">
        <v>920</v>
      </c>
      <c r="B921" t="s">
        <v>3818</v>
      </c>
      <c r="C921" t="s">
        <v>834</v>
      </c>
      <c r="D921" s="1">
        <v>21697</v>
      </c>
      <c r="E921" s="2">
        <f t="shared" ca="1" si="14"/>
        <v>57</v>
      </c>
      <c r="F921" t="s">
        <v>3819</v>
      </c>
      <c r="G921" t="s">
        <v>3820</v>
      </c>
      <c r="H921" t="s">
        <v>964</v>
      </c>
      <c r="I921">
        <v>3</v>
      </c>
      <c r="J921" t="s">
        <v>28249</v>
      </c>
      <c r="K921">
        <v>214</v>
      </c>
      <c r="L921" t="s">
        <v>28400</v>
      </c>
    </row>
    <row r="922" spans="1:12">
      <c r="A922">
        <v>921</v>
      </c>
      <c r="B922" t="s">
        <v>3414</v>
      </c>
      <c r="C922" t="s">
        <v>3821</v>
      </c>
      <c r="D922" s="1">
        <v>26918</v>
      </c>
      <c r="E922" s="2">
        <f t="shared" ca="1" si="14"/>
        <v>43</v>
      </c>
      <c r="F922" t="s">
        <v>3822</v>
      </c>
      <c r="G922" t="s">
        <v>3823</v>
      </c>
      <c r="H922" t="s">
        <v>1382</v>
      </c>
      <c r="I922">
        <v>7</v>
      </c>
      <c r="J922" t="s">
        <v>28252</v>
      </c>
      <c r="K922">
        <v>167</v>
      </c>
      <c r="L922" t="s">
        <v>28466</v>
      </c>
    </row>
    <row r="923" spans="1:12">
      <c r="A923">
        <v>922</v>
      </c>
      <c r="B923" t="s">
        <v>3824</v>
      </c>
      <c r="C923" t="s">
        <v>3825</v>
      </c>
      <c r="D923" s="1">
        <v>20335</v>
      </c>
      <c r="E923" s="2">
        <f t="shared" ca="1" si="14"/>
        <v>61</v>
      </c>
      <c r="F923" t="s">
        <v>3826</v>
      </c>
      <c r="G923" t="s">
        <v>3827</v>
      </c>
      <c r="H923" t="s">
        <v>1119</v>
      </c>
      <c r="I923">
        <v>5</v>
      </c>
      <c r="J923" t="s">
        <v>28250</v>
      </c>
      <c r="K923">
        <v>326</v>
      </c>
      <c r="L923" t="s">
        <v>28425</v>
      </c>
    </row>
    <row r="924" spans="1:12">
      <c r="A924">
        <v>923</v>
      </c>
      <c r="B924" t="s">
        <v>3828</v>
      </c>
      <c r="C924" t="s">
        <v>3829</v>
      </c>
      <c r="D924" s="1">
        <v>25668</v>
      </c>
      <c r="E924" s="2">
        <f t="shared" ca="1" si="14"/>
        <v>47</v>
      </c>
      <c r="F924" t="s">
        <v>3830</v>
      </c>
      <c r="G924" t="s">
        <v>3831</v>
      </c>
      <c r="H924" t="s">
        <v>334</v>
      </c>
      <c r="I924">
        <v>6</v>
      </c>
      <c r="J924" t="s">
        <v>28248</v>
      </c>
      <c r="K924">
        <v>195</v>
      </c>
      <c r="L924" t="s">
        <v>4718</v>
      </c>
    </row>
    <row r="925" spans="1:12">
      <c r="A925">
        <v>924</v>
      </c>
      <c r="B925" t="s">
        <v>3832</v>
      </c>
      <c r="C925" t="s">
        <v>3833</v>
      </c>
      <c r="D925" s="1">
        <v>19665</v>
      </c>
      <c r="E925" s="2">
        <f t="shared" ca="1" si="14"/>
        <v>63</v>
      </c>
      <c r="F925" t="s">
        <v>3834</v>
      </c>
      <c r="G925" t="s">
        <v>3835</v>
      </c>
      <c r="H925" t="s">
        <v>1807</v>
      </c>
      <c r="I925">
        <v>5</v>
      </c>
      <c r="J925" t="s">
        <v>28250</v>
      </c>
      <c r="K925">
        <v>92</v>
      </c>
      <c r="L925" t="s">
        <v>28523</v>
      </c>
    </row>
    <row r="926" spans="1:12">
      <c r="A926">
        <v>925</v>
      </c>
      <c r="B926" t="s">
        <v>3836</v>
      </c>
      <c r="C926" t="s">
        <v>3680</v>
      </c>
      <c r="D926" s="1">
        <v>15713</v>
      </c>
      <c r="E926" s="2">
        <f t="shared" ca="1" si="14"/>
        <v>74</v>
      </c>
      <c r="F926" t="s">
        <v>3837</v>
      </c>
      <c r="G926" t="s">
        <v>3838</v>
      </c>
      <c r="H926" t="s">
        <v>1901</v>
      </c>
      <c r="I926">
        <v>10</v>
      </c>
      <c r="J926" t="s">
        <v>28256</v>
      </c>
      <c r="K926">
        <v>104</v>
      </c>
      <c r="L926" t="s">
        <v>28532</v>
      </c>
    </row>
    <row r="927" spans="1:12">
      <c r="A927">
        <v>926</v>
      </c>
      <c r="B927" t="s">
        <v>3839</v>
      </c>
      <c r="C927" t="s">
        <v>3840</v>
      </c>
      <c r="D927" s="1">
        <v>27290</v>
      </c>
      <c r="E927" s="2">
        <f t="shared" ca="1" si="14"/>
        <v>42</v>
      </c>
      <c r="F927" t="s">
        <v>3841</v>
      </c>
      <c r="G927" t="s">
        <v>3842</v>
      </c>
      <c r="H927" t="s">
        <v>1204</v>
      </c>
      <c r="I927">
        <v>6</v>
      </c>
      <c r="J927" t="s">
        <v>28248</v>
      </c>
      <c r="K927">
        <v>283</v>
      </c>
      <c r="L927" t="s">
        <v>28438</v>
      </c>
    </row>
    <row r="928" spans="1:12">
      <c r="A928">
        <v>927</v>
      </c>
      <c r="B928" t="s">
        <v>3843</v>
      </c>
      <c r="C928" t="s">
        <v>3844</v>
      </c>
      <c r="D928" s="1">
        <v>12335</v>
      </c>
      <c r="E928" s="2">
        <f t="shared" ca="1" si="14"/>
        <v>83</v>
      </c>
      <c r="F928" t="s">
        <v>3845</v>
      </c>
      <c r="G928" t="s">
        <v>3846</v>
      </c>
      <c r="H928" t="s">
        <v>2139</v>
      </c>
      <c r="I928">
        <v>4</v>
      </c>
      <c r="J928" t="s">
        <v>28255</v>
      </c>
      <c r="K928">
        <v>134</v>
      </c>
      <c r="L928" t="s">
        <v>28543</v>
      </c>
    </row>
    <row r="929" spans="1:12">
      <c r="A929">
        <v>928</v>
      </c>
      <c r="B929" t="s">
        <v>3847</v>
      </c>
      <c r="C929" t="s">
        <v>3848</v>
      </c>
      <c r="D929" s="1">
        <v>11632</v>
      </c>
      <c r="E929" s="2">
        <f t="shared" ca="1" si="14"/>
        <v>85</v>
      </c>
      <c r="F929" t="s">
        <v>3849</v>
      </c>
      <c r="G929" t="s">
        <v>3850</v>
      </c>
      <c r="H929" t="s">
        <v>1382</v>
      </c>
      <c r="I929">
        <v>4</v>
      </c>
      <c r="J929" t="s">
        <v>28255</v>
      </c>
      <c r="K929">
        <v>167</v>
      </c>
      <c r="L929" t="s">
        <v>28466</v>
      </c>
    </row>
    <row r="930" spans="1:12">
      <c r="A930">
        <v>929</v>
      </c>
      <c r="B930" t="s">
        <v>3851</v>
      </c>
      <c r="C930" t="s">
        <v>3852</v>
      </c>
      <c r="D930" s="1">
        <v>22130</v>
      </c>
      <c r="E930" s="2">
        <f t="shared" ca="1" si="14"/>
        <v>56</v>
      </c>
      <c r="F930" t="s">
        <v>3853</v>
      </c>
      <c r="G930" t="s">
        <v>3854</v>
      </c>
      <c r="H930" t="s">
        <v>1223</v>
      </c>
      <c r="I930">
        <v>4</v>
      </c>
      <c r="J930" t="s">
        <v>28255</v>
      </c>
      <c r="K930">
        <v>108</v>
      </c>
      <c r="L930" t="s">
        <v>690</v>
      </c>
    </row>
    <row r="931" spans="1:12">
      <c r="A931">
        <v>930</v>
      </c>
      <c r="B931" t="s">
        <v>3855</v>
      </c>
      <c r="C931" t="s">
        <v>3856</v>
      </c>
      <c r="D931" s="1">
        <v>13476</v>
      </c>
      <c r="E931" s="2">
        <f t="shared" ca="1" si="14"/>
        <v>80</v>
      </c>
      <c r="F931" t="s">
        <v>3857</v>
      </c>
      <c r="G931" t="s">
        <v>3858</v>
      </c>
      <c r="H931" t="s">
        <v>162</v>
      </c>
      <c r="I931">
        <v>1</v>
      </c>
      <c r="J931" t="s">
        <v>28257</v>
      </c>
      <c r="K931">
        <v>383</v>
      </c>
      <c r="L931" t="s">
        <v>28286</v>
      </c>
    </row>
    <row r="932" spans="1:12">
      <c r="A932">
        <v>931</v>
      </c>
      <c r="B932" t="s">
        <v>3859</v>
      </c>
      <c r="C932" t="s">
        <v>3263</v>
      </c>
      <c r="D932" s="1">
        <v>29212</v>
      </c>
      <c r="E932" s="2">
        <f t="shared" ca="1" si="14"/>
        <v>37</v>
      </c>
      <c r="F932" t="s">
        <v>3860</v>
      </c>
      <c r="G932" t="s">
        <v>3861</v>
      </c>
      <c r="H932" t="s">
        <v>412</v>
      </c>
      <c r="I932">
        <v>7</v>
      </c>
      <c r="J932" t="s">
        <v>28252</v>
      </c>
      <c r="K932">
        <v>32</v>
      </c>
      <c r="L932" t="s">
        <v>28317</v>
      </c>
    </row>
    <row r="933" spans="1:12">
      <c r="A933">
        <v>932</v>
      </c>
      <c r="B933" t="s">
        <v>3862</v>
      </c>
      <c r="C933" t="s">
        <v>3863</v>
      </c>
      <c r="D933" s="1">
        <v>12243</v>
      </c>
      <c r="E933" s="2">
        <f t="shared" ca="1" si="14"/>
        <v>83</v>
      </c>
      <c r="F933" t="s">
        <v>3864</v>
      </c>
      <c r="G933" t="s">
        <v>3865</v>
      </c>
      <c r="H933" t="s">
        <v>722</v>
      </c>
      <c r="I933">
        <v>7</v>
      </c>
      <c r="J933" t="s">
        <v>28252</v>
      </c>
      <c r="K933">
        <v>306</v>
      </c>
      <c r="L933" t="s">
        <v>28361</v>
      </c>
    </row>
    <row r="934" spans="1:12">
      <c r="A934">
        <v>933</v>
      </c>
      <c r="B934" t="s">
        <v>3866</v>
      </c>
      <c r="C934" t="s">
        <v>3867</v>
      </c>
      <c r="D934" s="1">
        <v>19086</v>
      </c>
      <c r="E934" s="2">
        <f t="shared" ca="1" si="14"/>
        <v>65</v>
      </c>
      <c r="F934" t="s">
        <v>3868</v>
      </c>
      <c r="G934" t="s">
        <v>3869</v>
      </c>
      <c r="H934" t="s">
        <v>369</v>
      </c>
      <c r="I934">
        <v>7</v>
      </c>
      <c r="J934" t="s">
        <v>28252</v>
      </c>
      <c r="K934">
        <v>406</v>
      </c>
      <c r="L934" t="s">
        <v>10554</v>
      </c>
    </row>
    <row r="935" spans="1:12">
      <c r="A935">
        <v>934</v>
      </c>
      <c r="B935" t="s">
        <v>3870</v>
      </c>
      <c r="C935" t="s">
        <v>3871</v>
      </c>
      <c r="D935" s="1">
        <v>19779</v>
      </c>
      <c r="E935" s="2">
        <f t="shared" ca="1" si="14"/>
        <v>63</v>
      </c>
      <c r="F935" t="s">
        <v>3872</v>
      </c>
      <c r="G935" t="s">
        <v>3873</v>
      </c>
      <c r="H935" t="s">
        <v>394</v>
      </c>
      <c r="I935">
        <v>4</v>
      </c>
      <c r="J935" t="s">
        <v>28255</v>
      </c>
      <c r="K935">
        <v>125</v>
      </c>
      <c r="L935" t="s">
        <v>28314</v>
      </c>
    </row>
    <row r="936" spans="1:12">
      <c r="A936">
        <v>935</v>
      </c>
      <c r="B936" t="s">
        <v>34</v>
      </c>
      <c r="C936" t="s">
        <v>3874</v>
      </c>
      <c r="D936" s="1">
        <v>17497</v>
      </c>
      <c r="E936" s="2">
        <f t="shared" ca="1" si="14"/>
        <v>69</v>
      </c>
      <c r="F936" t="s">
        <v>3875</v>
      </c>
      <c r="G936" t="s">
        <v>3876</v>
      </c>
      <c r="H936" t="s">
        <v>1621</v>
      </c>
      <c r="I936">
        <v>8</v>
      </c>
      <c r="J936" t="s">
        <v>28254</v>
      </c>
      <c r="K936">
        <v>121</v>
      </c>
      <c r="L936" t="s">
        <v>28501</v>
      </c>
    </row>
    <row r="937" spans="1:12">
      <c r="A937">
        <v>936</v>
      </c>
      <c r="B937" t="s">
        <v>3877</v>
      </c>
      <c r="C937" t="s">
        <v>3878</v>
      </c>
      <c r="D937" s="1">
        <v>25057</v>
      </c>
      <c r="E937" s="2">
        <f t="shared" ca="1" si="14"/>
        <v>48</v>
      </c>
      <c r="F937" t="s">
        <v>3879</v>
      </c>
      <c r="G937" t="s">
        <v>3880</v>
      </c>
      <c r="H937" t="s">
        <v>1194</v>
      </c>
      <c r="I937">
        <v>5</v>
      </c>
      <c r="J937" t="s">
        <v>28250</v>
      </c>
      <c r="K937">
        <v>436</v>
      </c>
      <c r="L937" t="s">
        <v>28436</v>
      </c>
    </row>
    <row r="938" spans="1:12">
      <c r="A938">
        <v>937</v>
      </c>
      <c r="B938" t="s">
        <v>3881</v>
      </c>
      <c r="C938" t="s">
        <v>3882</v>
      </c>
      <c r="D938" s="1">
        <v>13368</v>
      </c>
      <c r="E938" s="2">
        <f t="shared" ca="1" si="14"/>
        <v>80</v>
      </c>
      <c r="F938" t="s">
        <v>3883</v>
      </c>
      <c r="G938" t="s">
        <v>3884</v>
      </c>
      <c r="H938" t="s">
        <v>2370</v>
      </c>
      <c r="I938">
        <v>4</v>
      </c>
      <c r="J938" t="s">
        <v>28255</v>
      </c>
      <c r="K938">
        <v>308</v>
      </c>
      <c r="L938" t="s">
        <v>28482</v>
      </c>
    </row>
    <row r="939" spans="1:12">
      <c r="A939">
        <v>938</v>
      </c>
      <c r="B939" t="s">
        <v>3885</v>
      </c>
      <c r="C939" t="s">
        <v>3886</v>
      </c>
      <c r="D939" s="1">
        <v>12754</v>
      </c>
      <c r="E939" s="2">
        <f t="shared" ca="1" si="14"/>
        <v>82</v>
      </c>
      <c r="F939" t="s">
        <v>3887</v>
      </c>
      <c r="G939" t="s">
        <v>3888</v>
      </c>
      <c r="H939" t="s">
        <v>1433</v>
      </c>
      <c r="I939">
        <v>4</v>
      </c>
      <c r="J939" t="s">
        <v>28255</v>
      </c>
      <c r="K939">
        <v>122</v>
      </c>
      <c r="L939" t="s">
        <v>28474</v>
      </c>
    </row>
    <row r="940" spans="1:12">
      <c r="A940">
        <v>939</v>
      </c>
      <c r="B940" t="s">
        <v>3889</v>
      </c>
      <c r="C940" t="s">
        <v>3890</v>
      </c>
      <c r="D940" s="1">
        <v>23277</v>
      </c>
      <c r="E940" s="2">
        <f t="shared" ca="1" si="14"/>
        <v>53</v>
      </c>
      <c r="F940" t="s">
        <v>3891</v>
      </c>
      <c r="G940" t="s">
        <v>3892</v>
      </c>
      <c r="H940" t="s">
        <v>1075</v>
      </c>
      <c r="I940">
        <v>4</v>
      </c>
      <c r="J940" t="s">
        <v>28255</v>
      </c>
      <c r="K940">
        <v>135</v>
      </c>
      <c r="L940" t="s">
        <v>28416</v>
      </c>
    </row>
    <row r="941" spans="1:12">
      <c r="A941">
        <v>940</v>
      </c>
      <c r="B941" t="s">
        <v>3893</v>
      </c>
      <c r="C941" t="s">
        <v>3715</v>
      </c>
      <c r="D941" s="1">
        <v>11944</v>
      </c>
      <c r="E941" s="2">
        <f t="shared" ca="1" si="14"/>
        <v>84</v>
      </c>
      <c r="F941" t="s">
        <v>3894</v>
      </c>
      <c r="G941" t="s">
        <v>3895</v>
      </c>
      <c r="H941" t="s">
        <v>38</v>
      </c>
      <c r="I941">
        <v>1</v>
      </c>
      <c r="J941" t="s">
        <v>28257</v>
      </c>
      <c r="K941">
        <v>209</v>
      </c>
      <c r="L941" t="s">
        <v>28263</v>
      </c>
    </row>
    <row r="942" spans="1:12">
      <c r="A942">
        <v>941</v>
      </c>
      <c r="B942" t="s">
        <v>3896</v>
      </c>
      <c r="C942" t="s">
        <v>3897</v>
      </c>
      <c r="D942" s="1">
        <v>25773</v>
      </c>
      <c r="E942" s="2">
        <f t="shared" ca="1" si="14"/>
        <v>46</v>
      </c>
      <c r="F942" t="s">
        <v>3898</v>
      </c>
      <c r="G942" t="s">
        <v>3899</v>
      </c>
      <c r="H942" t="s">
        <v>1715</v>
      </c>
      <c r="I942">
        <v>5</v>
      </c>
      <c r="J942" t="s">
        <v>28250</v>
      </c>
      <c r="K942">
        <v>375</v>
      </c>
      <c r="L942" t="s">
        <v>28355</v>
      </c>
    </row>
    <row r="943" spans="1:12">
      <c r="A943">
        <v>942</v>
      </c>
      <c r="B943" t="s">
        <v>3900</v>
      </c>
      <c r="C943" t="s">
        <v>3901</v>
      </c>
      <c r="D943" s="1">
        <v>27927</v>
      </c>
      <c r="E943" s="2">
        <f t="shared" ca="1" si="14"/>
        <v>40</v>
      </c>
      <c r="F943" t="s">
        <v>3902</v>
      </c>
      <c r="G943" t="s">
        <v>3903</v>
      </c>
      <c r="H943" t="s">
        <v>634</v>
      </c>
      <c r="I943">
        <v>6</v>
      </c>
      <c r="J943" t="s">
        <v>28248</v>
      </c>
      <c r="K943">
        <v>199</v>
      </c>
      <c r="L943" t="s">
        <v>2354</v>
      </c>
    </row>
    <row r="944" spans="1:12">
      <c r="A944">
        <v>943</v>
      </c>
      <c r="B944" t="s">
        <v>3904</v>
      </c>
      <c r="C944" t="s">
        <v>3905</v>
      </c>
      <c r="D944" s="1">
        <v>14198</v>
      </c>
      <c r="E944" s="2">
        <f t="shared" ca="1" si="14"/>
        <v>78</v>
      </c>
      <c r="F944" t="s">
        <v>3906</v>
      </c>
      <c r="G944" t="s">
        <v>3907</v>
      </c>
      <c r="H944" t="s">
        <v>1295</v>
      </c>
      <c r="I944">
        <v>4</v>
      </c>
      <c r="J944" t="s">
        <v>28255</v>
      </c>
      <c r="K944">
        <v>410</v>
      </c>
      <c r="L944" t="s">
        <v>28452</v>
      </c>
    </row>
    <row r="945" spans="1:12">
      <c r="A945">
        <v>944</v>
      </c>
      <c r="B945" t="s">
        <v>3908</v>
      </c>
      <c r="C945" t="s">
        <v>3909</v>
      </c>
      <c r="D945" s="1">
        <v>19157</v>
      </c>
      <c r="E945" s="2">
        <f t="shared" ca="1" si="14"/>
        <v>64</v>
      </c>
      <c r="F945" t="s">
        <v>3910</v>
      </c>
      <c r="G945" t="s">
        <v>3395</v>
      </c>
      <c r="H945" t="s">
        <v>868</v>
      </c>
      <c r="I945">
        <v>5</v>
      </c>
      <c r="J945" t="s">
        <v>28250</v>
      </c>
      <c r="K945">
        <v>56</v>
      </c>
      <c r="L945" t="s">
        <v>28382</v>
      </c>
    </row>
    <row r="946" spans="1:12">
      <c r="A946">
        <v>945</v>
      </c>
      <c r="B946" t="s">
        <v>3911</v>
      </c>
      <c r="C946" t="s">
        <v>3912</v>
      </c>
      <c r="D946" s="1">
        <v>15079</v>
      </c>
      <c r="E946" s="2">
        <f t="shared" ca="1" si="14"/>
        <v>76</v>
      </c>
      <c r="F946" t="s">
        <v>3913</v>
      </c>
      <c r="G946" t="s">
        <v>3914</v>
      </c>
      <c r="H946" t="s">
        <v>582</v>
      </c>
      <c r="I946">
        <v>10</v>
      </c>
      <c r="J946" t="s">
        <v>28256</v>
      </c>
      <c r="K946">
        <v>363</v>
      </c>
      <c r="L946" t="s">
        <v>28345</v>
      </c>
    </row>
    <row r="947" spans="1:12">
      <c r="A947">
        <v>946</v>
      </c>
      <c r="B947" t="s">
        <v>3915</v>
      </c>
      <c r="C947" t="s">
        <v>3916</v>
      </c>
      <c r="D947" s="1">
        <v>24999</v>
      </c>
      <c r="E947" s="2">
        <f t="shared" ca="1" si="14"/>
        <v>48</v>
      </c>
      <c r="F947" t="s">
        <v>3917</v>
      </c>
      <c r="G947" t="s">
        <v>3918</v>
      </c>
      <c r="H947" t="s">
        <v>97</v>
      </c>
      <c r="I947">
        <v>4</v>
      </c>
      <c r="J947" t="s">
        <v>28255</v>
      </c>
      <c r="K947">
        <v>52</v>
      </c>
      <c r="L947" t="s">
        <v>28275</v>
      </c>
    </row>
    <row r="948" spans="1:12">
      <c r="A948">
        <v>947</v>
      </c>
      <c r="B948" t="s">
        <v>3919</v>
      </c>
      <c r="C948" t="s">
        <v>3920</v>
      </c>
      <c r="D948" s="1">
        <v>30442</v>
      </c>
      <c r="E948" s="2">
        <f t="shared" ca="1" si="14"/>
        <v>33</v>
      </c>
      <c r="F948" t="s">
        <v>3921</v>
      </c>
      <c r="G948" t="s">
        <v>3922</v>
      </c>
      <c r="H948" t="s">
        <v>770</v>
      </c>
      <c r="I948">
        <v>4</v>
      </c>
      <c r="J948" t="s">
        <v>28255</v>
      </c>
      <c r="K948">
        <v>284</v>
      </c>
      <c r="L948" t="s">
        <v>28369</v>
      </c>
    </row>
    <row r="949" spans="1:12">
      <c r="A949">
        <v>948</v>
      </c>
      <c r="B949" t="s">
        <v>3923</v>
      </c>
      <c r="C949" t="s">
        <v>1672</v>
      </c>
      <c r="D949" s="1">
        <v>26064</v>
      </c>
      <c r="E949" s="2">
        <f t="shared" ca="1" si="14"/>
        <v>45</v>
      </c>
      <c r="F949" t="s">
        <v>3924</v>
      </c>
      <c r="G949" t="s">
        <v>3925</v>
      </c>
      <c r="H949" t="s">
        <v>1733</v>
      </c>
      <c r="I949">
        <v>7</v>
      </c>
      <c r="J949" t="s">
        <v>28252</v>
      </c>
      <c r="K949">
        <v>397</v>
      </c>
      <c r="L949" t="s">
        <v>28512</v>
      </c>
    </row>
    <row r="950" spans="1:12">
      <c r="A950">
        <v>949</v>
      </c>
      <c r="B950" t="s">
        <v>3926</v>
      </c>
      <c r="C950" t="s">
        <v>3927</v>
      </c>
      <c r="D950" s="1">
        <v>30559</v>
      </c>
      <c r="E950" s="2">
        <f t="shared" ca="1" si="14"/>
        <v>33</v>
      </c>
      <c r="F950" t="s">
        <v>3928</v>
      </c>
      <c r="G950" t="s">
        <v>3929</v>
      </c>
      <c r="H950" t="s">
        <v>38</v>
      </c>
      <c r="I950">
        <v>5</v>
      </c>
      <c r="J950" t="s">
        <v>28250</v>
      </c>
      <c r="K950">
        <v>209</v>
      </c>
      <c r="L950" t="s">
        <v>28263</v>
      </c>
    </row>
    <row r="951" spans="1:12">
      <c r="A951">
        <v>950</v>
      </c>
      <c r="B951" t="s">
        <v>3930</v>
      </c>
      <c r="C951" t="s">
        <v>3931</v>
      </c>
      <c r="D951" s="1">
        <v>25340</v>
      </c>
      <c r="E951" s="2">
        <f t="shared" ca="1" si="14"/>
        <v>47</v>
      </c>
      <c r="F951" t="s">
        <v>3932</v>
      </c>
      <c r="G951" t="s">
        <v>3933</v>
      </c>
      <c r="H951" t="s">
        <v>404</v>
      </c>
      <c r="I951">
        <v>1</v>
      </c>
      <c r="J951" t="s">
        <v>28257</v>
      </c>
      <c r="K951">
        <v>142</v>
      </c>
      <c r="L951" t="s">
        <v>28316</v>
      </c>
    </row>
    <row r="952" spans="1:12">
      <c r="A952">
        <v>951</v>
      </c>
      <c r="B952" t="s">
        <v>3934</v>
      </c>
      <c r="C952" t="s">
        <v>3935</v>
      </c>
      <c r="D952" s="1">
        <v>20096</v>
      </c>
      <c r="E952" s="2">
        <f t="shared" ca="1" si="14"/>
        <v>62</v>
      </c>
      <c r="F952" t="s">
        <v>3936</v>
      </c>
      <c r="G952" t="s">
        <v>3937</v>
      </c>
      <c r="H952" t="s">
        <v>2050</v>
      </c>
      <c r="I952">
        <v>4</v>
      </c>
      <c r="J952" t="s">
        <v>28255</v>
      </c>
      <c r="K952">
        <v>58</v>
      </c>
      <c r="L952" t="s">
        <v>28272</v>
      </c>
    </row>
    <row r="953" spans="1:12">
      <c r="A953">
        <v>952</v>
      </c>
      <c r="B953" t="s">
        <v>3938</v>
      </c>
      <c r="C953" t="s">
        <v>3939</v>
      </c>
      <c r="D953" s="1">
        <v>15940</v>
      </c>
      <c r="E953" s="2">
        <f t="shared" ca="1" si="14"/>
        <v>73</v>
      </c>
      <c r="F953" t="s">
        <v>3940</v>
      </c>
      <c r="G953" t="s">
        <v>3941</v>
      </c>
      <c r="H953" t="s">
        <v>1983</v>
      </c>
      <c r="I953">
        <v>5</v>
      </c>
      <c r="J953" t="s">
        <v>28250</v>
      </c>
      <c r="K953">
        <v>154</v>
      </c>
      <c r="L953" t="s">
        <v>8153</v>
      </c>
    </row>
    <row r="954" spans="1:12">
      <c r="A954">
        <v>953</v>
      </c>
      <c r="B954" t="s">
        <v>3942</v>
      </c>
      <c r="C954" t="s">
        <v>3943</v>
      </c>
      <c r="D954" s="1">
        <v>15446</v>
      </c>
      <c r="E954" s="2">
        <f t="shared" ca="1" si="14"/>
        <v>75</v>
      </c>
      <c r="F954" t="s">
        <v>3944</v>
      </c>
      <c r="G954" t="s">
        <v>3945</v>
      </c>
      <c r="H954" t="s">
        <v>408</v>
      </c>
      <c r="I954">
        <v>4</v>
      </c>
      <c r="J954" t="s">
        <v>28255</v>
      </c>
      <c r="K954">
        <v>406</v>
      </c>
      <c r="L954" t="s">
        <v>10554</v>
      </c>
    </row>
    <row r="955" spans="1:12">
      <c r="A955">
        <v>954</v>
      </c>
      <c r="B955" t="s">
        <v>3946</v>
      </c>
      <c r="C955" t="s">
        <v>3947</v>
      </c>
      <c r="D955" s="1">
        <v>28430</v>
      </c>
      <c r="E955" s="2">
        <f t="shared" ca="1" si="14"/>
        <v>39</v>
      </c>
      <c r="F955" t="s">
        <v>3948</v>
      </c>
      <c r="G955" t="s">
        <v>3949</v>
      </c>
      <c r="H955" t="s">
        <v>2276</v>
      </c>
      <c r="I955">
        <v>6</v>
      </c>
      <c r="J955" t="s">
        <v>28248</v>
      </c>
      <c r="K955">
        <v>352</v>
      </c>
      <c r="L955" t="s">
        <v>28528</v>
      </c>
    </row>
    <row r="956" spans="1:12">
      <c r="A956">
        <v>955</v>
      </c>
      <c r="B956" t="s">
        <v>3950</v>
      </c>
      <c r="C956" t="s">
        <v>3951</v>
      </c>
      <c r="D956" s="1">
        <v>12083</v>
      </c>
      <c r="E956" s="2">
        <f t="shared" ca="1" si="14"/>
        <v>84</v>
      </c>
      <c r="F956" t="s">
        <v>3952</v>
      </c>
      <c r="G956" t="s">
        <v>3953</v>
      </c>
      <c r="H956" t="s">
        <v>2174</v>
      </c>
      <c r="I956">
        <v>8</v>
      </c>
      <c r="J956" t="s">
        <v>28254</v>
      </c>
      <c r="K956">
        <v>226</v>
      </c>
      <c r="L956" t="s">
        <v>28306</v>
      </c>
    </row>
    <row r="957" spans="1:12">
      <c r="A957">
        <v>956</v>
      </c>
      <c r="B957" t="s">
        <v>3954</v>
      </c>
      <c r="C957" t="s">
        <v>3955</v>
      </c>
      <c r="D957" s="1">
        <v>12675</v>
      </c>
      <c r="E957" s="2">
        <f t="shared" ca="1" si="14"/>
        <v>82</v>
      </c>
      <c r="F957" t="s">
        <v>3956</v>
      </c>
      <c r="G957" t="s">
        <v>3957</v>
      </c>
      <c r="H957" t="s">
        <v>1848</v>
      </c>
      <c r="I957">
        <v>1</v>
      </c>
      <c r="J957" t="s">
        <v>28257</v>
      </c>
      <c r="K957">
        <v>270</v>
      </c>
      <c r="L957" t="s">
        <v>28265</v>
      </c>
    </row>
    <row r="958" spans="1:12">
      <c r="A958">
        <v>957</v>
      </c>
      <c r="B958" t="s">
        <v>3958</v>
      </c>
      <c r="C958" t="s">
        <v>3959</v>
      </c>
      <c r="D958" s="1">
        <v>11479</v>
      </c>
      <c r="E958" s="2">
        <f t="shared" ca="1" si="14"/>
        <v>85</v>
      </c>
      <c r="F958" t="s">
        <v>3960</v>
      </c>
      <c r="G958" t="s">
        <v>3961</v>
      </c>
      <c r="H958" t="s">
        <v>1723</v>
      </c>
      <c r="I958">
        <v>8</v>
      </c>
      <c r="J958" t="s">
        <v>28254</v>
      </c>
      <c r="K958">
        <v>358</v>
      </c>
      <c r="L958" t="s">
        <v>28511</v>
      </c>
    </row>
    <row r="959" spans="1:12">
      <c r="A959">
        <v>958</v>
      </c>
      <c r="B959" t="s">
        <v>3962</v>
      </c>
      <c r="C959" t="s">
        <v>40</v>
      </c>
      <c r="D959" s="1">
        <v>14453</v>
      </c>
      <c r="E959" s="2">
        <f t="shared" ca="1" si="14"/>
        <v>77</v>
      </c>
      <c r="F959" t="s">
        <v>3963</v>
      </c>
      <c r="G959" t="s">
        <v>3964</v>
      </c>
      <c r="H959" t="s">
        <v>240</v>
      </c>
      <c r="I959">
        <v>3</v>
      </c>
      <c r="J959" t="s">
        <v>28249</v>
      </c>
      <c r="K959">
        <v>311</v>
      </c>
      <c r="L959" t="s">
        <v>28299</v>
      </c>
    </row>
    <row r="960" spans="1:12">
      <c r="A960">
        <v>959</v>
      </c>
      <c r="B960" t="s">
        <v>3965</v>
      </c>
      <c r="C960" t="s">
        <v>3966</v>
      </c>
      <c r="D960" s="1">
        <v>27014</v>
      </c>
      <c r="E960" s="2">
        <f t="shared" ca="1" si="14"/>
        <v>43</v>
      </c>
      <c r="F960" t="s">
        <v>3967</v>
      </c>
      <c r="G960" t="s">
        <v>3968</v>
      </c>
      <c r="H960" t="s">
        <v>289</v>
      </c>
      <c r="I960">
        <v>10</v>
      </c>
      <c r="J960" t="s">
        <v>28256</v>
      </c>
      <c r="K960">
        <v>171</v>
      </c>
      <c r="L960" t="s">
        <v>28305</v>
      </c>
    </row>
    <row r="961" spans="1:12">
      <c r="A961">
        <v>960</v>
      </c>
      <c r="B961" t="s">
        <v>3969</v>
      </c>
      <c r="C961" t="s">
        <v>3970</v>
      </c>
      <c r="D961" s="1">
        <v>22516</v>
      </c>
      <c r="E961" s="2">
        <f t="shared" ca="1" si="14"/>
        <v>55</v>
      </c>
      <c r="F961" t="s">
        <v>3971</v>
      </c>
      <c r="G961" t="s">
        <v>3972</v>
      </c>
      <c r="H961" t="s">
        <v>528</v>
      </c>
      <c r="I961">
        <v>1</v>
      </c>
      <c r="J961" t="s">
        <v>28257</v>
      </c>
      <c r="K961">
        <v>380</v>
      </c>
      <c r="L961" t="s">
        <v>28338</v>
      </c>
    </row>
    <row r="962" spans="1:12">
      <c r="A962">
        <v>961</v>
      </c>
      <c r="B962" t="s">
        <v>3973</v>
      </c>
      <c r="C962" t="s">
        <v>3974</v>
      </c>
      <c r="D962" s="1">
        <v>18601</v>
      </c>
      <c r="E962" s="2">
        <f t="shared" ref="E962:E1025" ca="1" si="15">DATEDIF(D962, TODAY(),"Y")</f>
        <v>66</v>
      </c>
      <c r="F962" t="s">
        <v>3975</v>
      </c>
      <c r="G962" t="s">
        <v>3976</v>
      </c>
      <c r="H962" t="s">
        <v>1947</v>
      </c>
      <c r="I962">
        <v>9</v>
      </c>
      <c r="J962" t="s">
        <v>28253</v>
      </c>
      <c r="K962">
        <v>165</v>
      </c>
      <c r="L962" t="s">
        <v>8995</v>
      </c>
    </row>
    <row r="963" spans="1:12">
      <c r="A963">
        <v>962</v>
      </c>
      <c r="B963" t="s">
        <v>3977</v>
      </c>
      <c r="C963" t="s">
        <v>3978</v>
      </c>
      <c r="D963" s="1">
        <v>14393</v>
      </c>
      <c r="E963" s="2">
        <f t="shared" ca="1" si="15"/>
        <v>77</v>
      </c>
      <c r="F963" t="s">
        <v>3979</v>
      </c>
      <c r="G963" t="s">
        <v>3980</v>
      </c>
      <c r="H963" t="s">
        <v>1129</v>
      </c>
      <c r="I963">
        <v>2</v>
      </c>
      <c r="J963" t="s">
        <v>28251</v>
      </c>
      <c r="K963">
        <v>405</v>
      </c>
      <c r="L963" t="s">
        <v>28427</v>
      </c>
    </row>
    <row r="964" spans="1:12">
      <c r="A964">
        <v>963</v>
      </c>
      <c r="B964" t="s">
        <v>3981</v>
      </c>
      <c r="C964" t="s">
        <v>3982</v>
      </c>
      <c r="D964" s="1">
        <v>14590</v>
      </c>
      <c r="E964" s="2">
        <f t="shared" ca="1" si="15"/>
        <v>77</v>
      </c>
      <c r="F964" t="s">
        <v>3983</v>
      </c>
      <c r="G964" t="s">
        <v>3984</v>
      </c>
      <c r="H964" t="s">
        <v>1071</v>
      </c>
      <c r="I964">
        <v>9</v>
      </c>
      <c r="J964" t="s">
        <v>28253</v>
      </c>
      <c r="K964">
        <v>16</v>
      </c>
      <c r="L964" t="s">
        <v>28415</v>
      </c>
    </row>
    <row r="965" spans="1:12">
      <c r="A965">
        <v>964</v>
      </c>
      <c r="B965" t="s">
        <v>3985</v>
      </c>
      <c r="C965" t="s">
        <v>1898</v>
      </c>
      <c r="D965" s="1">
        <v>16417</v>
      </c>
      <c r="E965" s="2">
        <f t="shared" ca="1" si="15"/>
        <v>72</v>
      </c>
      <c r="F965" t="s">
        <v>3986</v>
      </c>
      <c r="G965" t="s">
        <v>3987</v>
      </c>
      <c r="H965" t="s">
        <v>1382</v>
      </c>
      <c r="I965">
        <v>2</v>
      </c>
      <c r="J965" t="s">
        <v>28251</v>
      </c>
      <c r="K965">
        <v>167</v>
      </c>
      <c r="L965" t="s">
        <v>28466</v>
      </c>
    </row>
    <row r="966" spans="1:12">
      <c r="A966">
        <v>965</v>
      </c>
      <c r="B966" t="s">
        <v>3988</v>
      </c>
      <c r="C966" t="s">
        <v>3989</v>
      </c>
      <c r="D966" s="1">
        <v>11750</v>
      </c>
      <c r="E966" s="2">
        <f t="shared" ca="1" si="15"/>
        <v>85</v>
      </c>
      <c r="F966" t="s">
        <v>3990</v>
      </c>
      <c r="G966" t="s">
        <v>3991</v>
      </c>
      <c r="H966" t="s">
        <v>319</v>
      </c>
      <c r="I966">
        <v>8</v>
      </c>
      <c r="J966" t="s">
        <v>28254</v>
      </c>
      <c r="K966">
        <v>111</v>
      </c>
      <c r="L966" t="s">
        <v>28308</v>
      </c>
    </row>
    <row r="967" spans="1:12">
      <c r="A967">
        <v>966</v>
      </c>
      <c r="B967" t="s">
        <v>3992</v>
      </c>
      <c r="C967" t="s">
        <v>3993</v>
      </c>
      <c r="D967" s="1">
        <v>20228</v>
      </c>
      <c r="E967" s="2">
        <f t="shared" ca="1" si="15"/>
        <v>61</v>
      </c>
      <c r="F967" t="s">
        <v>3994</v>
      </c>
      <c r="G967" t="s">
        <v>3395</v>
      </c>
      <c r="H967" t="s">
        <v>1514</v>
      </c>
      <c r="I967">
        <v>2</v>
      </c>
      <c r="J967" t="s">
        <v>28251</v>
      </c>
      <c r="K967">
        <v>398</v>
      </c>
      <c r="L967" t="s">
        <v>28486</v>
      </c>
    </row>
    <row r="968" spans="1:12">
      <c r="A968">
        <v>967</v>
      </c>
      <c r="B968" t="s">
        <v>3995</v>
      </c>
      <c r="C968" t="s">
        <v>3996</v>
      </c>
      <c r="D968" s="1">
        <v>26473</v>
      </c>
      <c r="E968" s="2">
        <f t="shared" ca="1" si="15"/>
        <v>44</v>
      </c>
      <c r="F968" t="s">
        <v>3997</v>
      </c>
      <c r="G968" t="s">
        <v>3998</v>
      </c>
      <c r="H968" t="s">
        <v>1214</v>
      </c>
      <c r="I968">
        <v>10</v>
      </c>
      <c r="J968" t="s">
        <v>28256</v>
      </c>
      <c r="K968">
        <v>216</v>
      </c>
      <c r="L968" t="s">
        <v>28439</v>
      </c>
    </row>
    <row r="969" spans="1:12">
      <c r="A969">
        <v>968</v>
      </c>
      <c r="B969" t="s">
        <v>1682</v>
      </c>
      <c r="C969" t="s">
        <v>3999</v>
      </c>
      <c r="D969" s="1">
        <v>15961</v>
      </c>
      <c r="E969" s="2">
        <f t="shared" ca="1" si="15"/>
        <v>73</v>
      </c>
      <c r="F969" t="s">
        <v>4000</v>
      </c>
      <c r="G969" t="s">
        <v>3395</v>
      </c>
      <c r="H969" t="s">
        <v>1214</v>
      </c>
      <c r="I969">
        <v>2</v>
      </c>
      <c r="J969" t="s">
        <v>28251</v>
      </c>
      <c r="K969">
        <v>216</v>
      </c>
      <c r="L969" t="s">
        <v>28439</v>
      </c>
    </row>
    <row r="970" spans="1:12">
      <c r="A970">
        <v>969</v>
      </c>
      <c r="B970" t="s">
        <v>4001</v>
      </c>
      <c r="C970" t="s">
        <v>4002</v>
      </c>
      <c r="D970" s="1">
        <v>17907</v>
      </c>
      <c r="E970" s="2">
        <f t="shared" ca="1" si="15"/>
        <v>68</v>
      </c>
      <c r="F970" t="s">
        <v>4003</v>
      </c>
      <c r="G970" t="s">
        <v>4004</v>
      </c>
      <c r="H970" t="s">
        <v>496</v>
      </c>
      <c r="I970">
        <v>8</v>
      </c>
      <c r="J970" t="s">
        <v>28254</v>
      </c>
      <c r="K970">
        <v>270</v>
      </c>
      <c r="L970" t="s">
        <v>28265</v>
      </c>
    </row>
    <row r="971" spans="1:12">
      <c r="A971">
        <v>970</v>
      </c>
      <c r="B971" t="s">
        <v>4005</v>
      </c>
      <c r="C971" t="s">
        <v>1903</v>
      </c>
      <c r="D971" s="1">
        <v>27011</v>
      </c>
      <c r="E971" s="2">
        <f t="shared" ca="1" si="15"/>
        <v>43</v>
      </c>
      <c r="F971" t="s">
        <v>4006</v>
      </c>
      <c r="G971" t="s">
        <v>4007</v>
      </c>
      <c r="H971" t="s">
        <v>334</v>
      </c>
      <c r="I971">
        <v>2</v>
      </c>
      <c r="J971" t="s">
        <v>28251</v>
      </c>
      <c r="K971">
        <v>195</v>
      </c>
      <c r="L971" t="s">
        <v>4718</v>
      </c>
    </row>
    <row r="972" spans="1:12">
      <c r="A972">
        <v>971</v>
      </c>
      <c r="B972" t="s">
        <v>4008</v>
      </c>
      <c r="C972" t="s">
        <v>4009</v>
      </c>
      <c r="D972" s="1">
        <v>11681</v>
      </c>
      <c r="E972" s="2">
        <f t="shared" ca="1" si="15"/>
        <v>85</v>
      </c>
      <c r="F972" t="s">
        <v>4010</v>
      </c>
      <c r="G972" t="s">
        <v>4011</v>
      </c>
      <c r="H972" t="s">
        <v>1382</v>
      </c>
      <c r="I972">
        <v>9</v>
      </c>
      <c r="J972" t="s">
        <v>28253</v>
      </c>
      <c r="K972">
        <v>167</v>
      </c>
      <c r="L972" t="s">
        <v>28466</v>
      </c>
    </row>
    <row r="973" spans="1:12">
      <c r="A973">
        <v>972</v>
      </c>
      <c r="B973" t="s">
        <v>4012</v>
      </c>
      <c r="C973" t="s">
        <v>4013</v>
      </c>
      <c r="D973" s="1">
        <v>13081</v>
      </c>
      <c r="E973" s="2">
        <f t="shared" ca="1" si="15"/>
        <v>81</v>
      </c>
      <c r="F973" t="s">
        <v>4014</v>
      </c>
      <c r="G973" t="s">
        <v>4015</v>
      </c>
      <c r="H973" t="s">
        <v>1906</v>
      </c>
      <c r="I973">
        <v>1</v>
      </c>
      <c r="J973" t="s">
        <v>28257</v>
      </c>
      <c r="K973">
        <v>112</v>
      </c>
      <c r="L973" t="s">
        <v>28533</v>
      </c>
    </row>
    <row r="974" spans="1:12">
      <c r="A974">
        <v>973</v>
      </c>
      <c r="B974" t="s">
        <v>4016</v>
      </c>
      <c r="C974" t="s">
        <v>4017</v>
      </c>
      <c r="D974" s="1">
        <v>15346</v>
      </c>
      <c r="E974" s="2">
        <f t="shared" ca="1" si="15"/>
        <v>75</v>
      </c>
      <c r="F974" t="s">
        <v>4018</v>
      </c>
      <c r="G974" t="s">
        <v>4019</v>
      </c>
      <c r="H974" t="s">
        <v>1857</v>
      </c>
      <c r="I974">
        <v>8</v>
      </c>
      <c r="J974" t="s">
        <v>28254</v>
      </c>
      <c r="K974">
        <v>91</v>
      </c>
      <c r="L974" t="s">
        <v>28527</v>
      </c>
    </row>
    <row r="975" spans="1:12">
      <c r="A975">
        <v>974</v>
      </c>
      <c r="B975" t="s">
        <v>4020</v>
      </c>
      <c r="C975" t="s">
        <v>4021</v>
      </c>
      <c r="D975" s="1">
        <v>13839</v>
      </c>
      <c r="E975" s="2">
        <f t="shared" ca="1" si="15"/>
        <v>79</v>
      </c>
      <c r="F975" t="s">
        <v>4022</v>
      </c>
      <c r="G975" t="s">
        <v>4023</v>
      </c>
      <c r="H975" t="s">
        <v>1704</v>
      </c>
      <c r="I975">
        <v>1</v>
      </c>
      <c r="J975" t="s">
        <v>28257</v>
      </c>
      <c r="K975">
        <v>2</v>
      </c>
      <c r="L975" t="s">
        <v>28352</v>
      </c>
    </row>
    <row r="976" spans="1:12">
      <c r="A976">
        <v>975</v>
      </c>
      <c r="B976" t="s">
        <v>4024</v>
      </c>
      <c r="C976" t="s">
        <v>4025</v>
      </c>
      <c r="D976" s="1">
        <v>26265</v>
      </c>
      <c r="E976" s="2">
        <f t="shared" ca="1" si="15"/>
        <v>45</v>
      </c>
      <c r="F976" t="s">
        <v>4026</v>
      </c>
      <c r="G976" t="s">
        <v>3395</v>
      </c>
      <c r="H976" t="s">
        <v>197</v>
      </c>
      <c r="I976">
        <v>8</v>
      </c>
      <c r="J976" t="s">
        <v>28254</v>
      </c>
      <c r="K976">
        <v>368</v>
      </c>
      <c r="L976" t="s">
        <v>28292</v>
      </c>
    </row>
    <row r="977" spans="1:12">
      <c r="A977">
        <v>976</v>
      </c>
      <c r="B977" t="s">
        <v>4027</v>
      </c>
      <c r="C977" t="s">
        <v>4028</v>
      </c>
      <c r="D977" s="1">
        <v>22789</v>
      </c>
      <c r="E977" s="2">
        <f t="shared" ca="1" si="15"/>
        <v>54</v>
      </c>
      <c r="F977" t="s">
        <v>4029</v>
      </c>
      <c r="G977" t="s">
        <v>4030</v>
      </c>
      <c r="H977" t="s">
        <v>505</v>
      </c>
      <c r="I977">
        <v>2</v>
      </c>
      <c r="J977" t="s">
        <v>28251</v>
      </c>
      <c r="K977">
        <v>150</v>
      </c>
      <c r="L977" t="s">
        <v>28333</v>
      </c>
    </row>
    <row r="978" spans="1:12">
      <c r="A978">
        <v>977</v>
      </c>
      <c r="B978" t="s">
        <v>4031</v>
      </c>
      <c r="C978" t="s">
        <v>4032</v>
      </c>
      <c r="D978" s="1">
        <v>23713</v>
      </c>
      <c r="E978" s="2">
        <f t="shared" ca="1" si="15"/>
        <v>52</v>
      </c>
      <c r="F978" t="s">
        <v>4033</v>
      </c>
      <c r="G978" t="s">
        <v>4034</v>
      </c>
      <c r="H978" t="s">
        <v>951</v>
      </c>
      <c r="I978">
        <v>8</v>
      </c>
      <c r="J978" t="s">
        <v>28254</v>
      </c>
      <c r="K978">
        <v>433</v>
      </c>
      <c r="L978" t="s">
        <v>28397</v>
      </c>
    </row>
    <row r="979" spans="1:12">
      <c r="A979">
        <v>978</v>
      </c>
      <c r="B979" t="s">
        <v>4035</v>
      </c>
      <c r="C979" t="s">
        <v>4036</v>
      </c>
      <c r="D979" s="1">
        <v>12736</v>
      </c>
      <c r="E979" s="2">
        <f t="shared" ca="1" si="15"/>
        <v>82</v>
      </c>
      <c r="F979" t="s">
        <v>4037</v>
      </c>
      <c r="G979" t="s">
        <v>4038</v>
      </c>
      <c r="H979" t="s">
        <v>964</v>
      </c>
      <c r="I979">
        <v>2</v>
      </c>
      <c r="J979" t="s">
        <v>28251</v>
      </c>
      <c r="K979">
        <v>214</v>
      </c>
      <c r="L979" t="s">
        <v>28400</v>
      </c>
    </row>
    <row r="980" spans="1:12">
      <c r="A980">
        <v>979</v>
      </c>
      <c r="B980" t="s">
        <v>1009</v>
      </c>
      <c r="C980" t="s">
        <v>4039</v>
      </c>
      <c r="D980" s="1">
        <v>20338</v>
      </c>
      <c r="E980" s="2">
        <f t="shared" ca="1" si="15"/>
        <v>61</v>
      </c>
      <c r="F980" t="s">
        <v>4040</v>
      </c>
      <c r="G980" t="s">
        <v>4041</v>
      </c>
      <c r="H980" t="s">
        <v>132</v>
      </c>
      <c r="I980">
        <v>10</v>
      </c>
      <c r="J980" t="s">
        <v>28256</v>
      </c>
      <c r="K980">
        <v>105</v>
      </c>
      <c r="L980" t="s">
        <v>28281</v>
      </c>
    </row>
    <row r="981" spans="1:12">
      <c r="A981">
        <v>980</v>
      </c>
      <c r="B981" t="s">
        <v>4042</v>
      </c>
      <c r="C981" t="s">
        <v>4043</v>
      </c>
      <c r="D981" s="1">
        <v>17628</v>
      </c>
      <c r="E981" s="2">
        <f t="shared" ca="1" si="15"/>
        <v>69</v>
      </c>
      <c r="F981" t="s">
        <v>4044</v>
      </c>
      <c r="G981" t="s">
        <v>4045</v>
      </c>
      <c r="H981" t="s">
        <v>824</v>
      </c>
      <c r="I981">
        <v>1</v>
      </c>
      <c r="J981" t="s">
        <v>28257</v>
      </c>
      <c r="K981">
        <v>6</v>
      </c>
      <c r="L981" t="s">
        <v>28374</v>
      </c>
    </row>
    <row r="982" spans="1:12">
      <c r="A982">
        <v>981</v>
      </c>
      <c r="B982" t="s">
        <v>3319</v>
      </c>
      <c r="C982" t="s">
        <v>4046</v>
      </c>
      <c r="D982" s="1">
        <v>24780</v>
      </c>
      <c r="E982" s="2">
        <f t="shared" ca="1" si="15"/>
        <v>49</v>
      </c>
      <c r="F982" t="s">
        <v>4047</v>
      </c>
      <c r="G982" t="s">
        <v>4048</v>
      </c>
      <c r="H982" t="s">
        <v>2233</v>
      </c>
      <c r="I982">
        <v>7</v>
      </c>
      <c r="J982" t="s">
        <v>28252</v>
      </c>
      <c r="K982">
        <v>270</v>
      </c>
      <c r="L982" t="s">
        <v>28265</v>
      </c>
    </row>
    <row r="983" spans="1:12">
      <c r="A983">
        <v>982</v>
      </c>
      <c r="B983" t="s">
        <v>4049</v>
      </c>
      <c r="C983" t="s">
        <v>4050</v>
      </c>
      <c r="D983" s="1">
        <v>23448</v>
      </c>
      <c r="E983" s="2">
        <f t="shared" ca="1" si="15"/>
        <v>53</v>
      </c>
      <c r="F983" t="s">
        <v>4051</v>
      </c>
      <c r="G983" t="s">
        <v>4052</v>
      </c>
      <c r="H983" t="s">
        <v>1514</v>
      </c>
      <c r="I983">
        <v>7</v>
      </c>
      <c r="J983" t="s">
        <v>28252</v>
      </c>
      <c r="K983">
        <v>398</v>
      </c>
      <c r="L983" t="s">
        <v>28486</v>
      </c>
    </row>
    <row r="984" spans="1:12">
      <c r="A984">
        <v>983</v>
      </c>
      <c r="B984" t="s">
        <v>4053</v>
      </c>
      <c r="C984" t="s">
        <v>3227</v>
      </c>
      <c r="D984" s="1">
        <v>18576</v>
      </c>
      <c r="E984" s="2">
        <f t="shared" ca="1" si="15"/>
        <v>66</v>
      </c>
      <c r="F984" t="s">
        <v>4054</v>
      </c>
      <c r="G984" t="s">
        <v>4055</v>
      </c>
      <c r="H984" t="s">
        <v>679</v>
      </c>
      <c r="I984">
        <v>4</v>
      </c>
      <c r="J984" t="s">
        <v>28255</v>
      </c>
      <c r="K984">
        <v>80</v>
      </c>
      <c r="L984" t="s">
        <v>28268</v>
      </c>
    </row>
    <row r="985" spans="1:12">
      <c r="A985">
        <v>984</v>
      </c>
      <c r="B985" t="s">
        <v>4056</v>
      </c>
      <c r="C985" t="s">
        <v>4057</v>
      </c>
      <c r="D985" s="1">
        <v>24104</v>
      </c>
      <c r="E985" s="2">
        <f t="shared" ca="1" si="15"/>
        <v>51</v>
      </c>
      <c r="F985" t="s">
        <v>4058</v>
      </c>
      <c r="G985" t="s">
        <v>4059</v>
      </c>
      <c r="H985" t="s">
        <v>2201</v>
      </c>
      <c r="I985">
        <v>6</v>
      </c>
      <c r="J985" t="s">
        <v>28248</v>
      </c>
      <c r="K985">
        <v>336</v>
      </c>
      <c r="L985" t="s">
        <v>28365</v>
      </c>
    </row>
    <row r="986" spans="1:12">
      <c r="A986">
        <v>985</v>
      </c>
      <c r="B986" t="s">
        <v>4060</v>
      </c>
      <c r="C986" t="s">
        <v>4061</v>
      </c>
      <c r="D986" s="1">
        <v>25501</v>
      </c>
      <c r="E986" s="2">
        <f t="shared" ca="1" si="15"/>
        <v>47</v>
      </c>
      <c r="F986" t="s">
        <v>4062</v>
      </c>
      <c r="G986" t="s">
        <v>4063</v>
      </c>
      <c r="H986" t="s">
        <v>644</v>
      </c>
      <c r="I986">
        <v>9</v>
      </c>
      <c r="J986" t="s">
        <v>28253</v>
      </c>
      <c r="K986">
        <v>324</v>
      </c>
      <c r="L986" t="s">
        <v>28343</v>
      </c>
    </row>
    <row r="987" spans="1:12">
      <c r="A987">
        <v>986</v>
      </c>
      <c r="B987" t="s">
        <v>4064</v>
      </c>
      <c r="C987" t="s">
        <v>1044</v>
      </c>
      <c r="D987" s="1">
        <v>19347</v>
      </c>
      <c r="E987" s="2">
        <f t="shared" ca="1" si="15"/>
        <v>64</v>
      </c>
      <c r="F987" t="s">
        <v>4065</v>
      </c>
      <c r="G987" t="s">
        <v>4066</v>
      </c>
      <c r="H987" t="s">
        <v>1080</v>
      </c>
      <c r="I987">
        <v>7</v>
      </c>
      <c r="J987" t="s">
        <v>28252</v>
      </c>
      <c r="K987">
        <v>145</v>
      </c>
      <c r="L987" t="s">
        <v>28417</v>
      </c>
    </row>
    <row r="988" spans="1:12">
      <c r="A988">
        <v>987</v>
      </c>
      <c r="B988" t="s">
        <v>4067</v>
      </c>
      <c r="C988" t="s">
        <v>4068</v>
      </c>
      <c r="D988" s="1">
        <v>27044</v>
      </c>
      <c r="E988" s="2">
        <f t="shared" ca="1" si="15"/>
        <v>43</v>
      </c>
      <c r="F988" t="s">
        <v>4069</v>
      </c>
      <c r="G988" t="s">
        <v>4070</v>
      </c>
      <c r="H988" t="s">
        <v>2147</v>
      </c>
      <c r="I988">
        <v>5</v>
      </c>
      <c r="J988" t="s">
        <v>28250</v>
      </c>
      <c r="K988">
        <v>413</v>
      </c>
      <c r="L988" t="s">
        <v>1091</v>
      </c>
    </row>
    <row r="989" spans="1:12">
      <c r="A989">
        <v>988</v>
      </c>
      <c r="B989" t="s">
        <v>4071</v>
      </c>
      <c r="C989" t="s">
        <v>3153</v>
      </c>
      <c r="D989" s="1">
        <v>15721</v>
      </c>
      <c r="E989" s="2">
        <f t="shared" ca="1" si="15"/>
        <v>74</v>
      </c>
      <c r="F989" t="s">
        <v>4072</v>
      </c>
      <c r="G989" t="s">
        <v>4073</v>
      </c>
      <c r="H989" t="s">
        <v>560</v>
      </c>
      <c r="I989">
        <v>6</v>
      </c>
      <c r="J989" t="s">
        <v>28248</v>
      </c>
      <c r="K989">
        <v>323</v>
      </c>
      <c r="L989" t="s">
        <v>28343</v>
      </c>
    </row>
    <row r="990" spans="1:12">
      <c r="A990">
        <v>989</v>
      </c>
      <c r="B990" t="s">
        <v>4074</v>
      </c>
      <c r="C990" t="s">
        <v>4075</v>
      </c>
      <c r="D990" s="1">
        <v>18583</v>
      </c>
      <c r="E990" s="2">
        <f t="shared" ca="1" si="15"/>
        <v>66</v>
      </c>
      <c r="F990" t="s">
        <v>4076</v>
      </c>
      <c r="G990" t="s">
        <v>4077</v>
      </c>
      <c r="H990" t="s">
        <v>1550</v>
      </c>
      <c r="I990">
        <v>6</v>
      </c>
      <c r="J990" t="s">
        <v>28248</v>
      </c>
      <c r="K990">
        <v>314</v>
      </c>
      <c r="L990" t="s">
        <v>28491</v>
      </c>
    </row>
    <row r="991" spans="1:12">
      <c r="A991">
        <v>990</v>
      </c>
      <c r="B991" t="s">
        <v>4078</v>
      </c>
      <c r="C991" t="s">
        <v>4079</v>
      </c>
      <c r="D991" s="1">
        <v>26852</v>
      </c>
      <c r="E991" s="2">
        <f t="shared" ca="1" si="15"/>
        <v>43</v>
      </c>
      <c r="F991" t="s">
        <v>4080</v>
      </c>
      <c r="G991" t="s">
        <v>4081</v>
      </c>
      <c r="H991" t="s">
        <v>1595</v>
      </c>
      <c r="I991">
        <v>3</v>
      </c>
      <c r="J991" t="s">
        <v>28249</v>
      </c>
      <c r="K991">
        <v>25</v>
      </c>
      <c r="L991" t="s">
        <v>28497</v>
      </c>
    </row>
    <row r="992" spans="1:12">
      <c r="A992">
        <v>991</v>
      </c>
      <c r="B992" t="s">
        <v>4082</v>
      </c>
      <c r="C992" t="s">
        <v>4083</v>
      </c>
      <c r="D992" s="1">
        <v>15102</v>
      </c>
      <c r="E992" s="2">
        <f t="shared" ca="1" si="15"/>
        <v>75</v>
      </c>
      <c r="F992" t="s">
        <v>4084</v>
      </c>
      <c r="G992" t="s">
        <v>4085</v>
      </c>
      <c r="H992" t="s">
        <v>1685</v>
      </c>
      <c r="I992">
        <v>7</v>
      </c>
      <c r="J992" t="s">
        <v>28252</v>
      </c>
      <c r="K992">
        <v>251</v>
      </c>
      <c r="L992" t="s">
        <v>28259</v>
      </c>
    </row>
    <row r="993" spans="1:12">
      <c r="A993">
        <v>992</v>
      </c>
      <c r="B993" t="s">
        <v>4086</v>
      </c>
      <c r="C993" t="s">
        <v>213</v>
      </c>
      <c r="D993" s="1">
        <v>17679</v>
      </c>
      <c r="E993" s="2">
        <f t="shared" ca="1" si="15"/>
        <v>68</v>
      </c>
      <c r="F993" t="s">
        <v>4087</v>
      </c>
      <c r="G993" t="s">
        <v>4088</v>
      </c>
      <c r="H993" t="s">
        <v>1920</v>
      </c>
      <c r="I993">
        <v>4</v>
      </c>
      <c r="J993" t="s">
        <v>28255</v>
      </c>
      <c r="K993">
        <v>23</v>
      </c>
      <c r="L993" t="s">
        <v>28535</v>
      </c>
    </row>
    <row r="994" spans="1:12">
      <c r="A994">
        <v>993</v>
      </c>
      <c r="B994" t="s">
        <v>4089</v>
      </c>
      <c r="C994" t="s">
        <v>4039</v>
      </c>
      <c r="D994" s="1">
        <v>12611</v>
      </c>
      <c r="E994" s="2">
        <f t="shared" ca="1" si="15"/>
        <v>82</v>
      </c>
      <c r="F994" t="s">
        <v>4090</v>
      </c>
      <c r="G994" t="s">
        <v>4091</v>
      </c>
      <c r="H994" t="s">
        <v>2314</v>
      </c>
      <c r="I994">
        <v>5</v>
      </c>
      <c r="J994" t="s">
        <v>28250</v>
      </c>
      <c r="K994">
        <v>333</v>
      </c>
      <c r="L994" t="s">
        <v>28586</v>
      </c>
    </row>
    <row r="995" spans="1:12">
      <c r="A995">
        <v>994</v>
      </c>
      <c r="B995" t="s">
        <v>4092</v>
      </c>
      <c r="C995" t="s">
        <v>4093</v>
      </c>
      <c r="D995" s="1">
        <v>15055</v>
      </c>
      <c r="E995" s="2">
        <f t="shared" ca="1" si="15"/>
        <v>76</v>
      </c>
      <c r="F995" t="s">
        <v>4094</v>
      </c>
      <c r="G995" t="s">
        <v>4095</v>
      </c>
      <c r="H995" t="s">
        <v>1647</v>
      </c>
      <c r="I995">
        <v>6</v>
      </c>
      <c r="J995" t="s">
        <v>28248</v>
      </c>
      <c r="K995">
        <v>239</v>
      </c>
      <c r="L995" t="s">
        <v>28503</v>
      </c>
    </row>
    <row r="996" spans="1:12">
      <c r="A996">
        <v>995</v>
      </c>
      <c r="B996" t="s">
        <v>4096</v>
      </c>
      <c r="C996" t="s">
        <v>4097</v>
      </c>
      <c r="D996" s="1">
        <v>28635</v>
      </c>
      <c r="E996" s="2">
        <f t="shared" ca="1" si="15"/>
        <v>38</v>
      </c>
      <c r="F996" t="s">
        <v>4098</v>
      </c>
      <c r="G996" t="s">
        <v>4099</v>
      </c>
      <c r="H996" t="s">
        <v>519</v>
      </c>
      <c r="I996">
        <v>8</v>
      </c>
      <c r="J996" t="s">
        <v>28254</v>
      </c>
      <c r="K996">
        <v>287</v>
      </c>
      <c r="L996" t="s">
        <v>28336</v>
      </c>
    </row>
    <row r="997" spans="1:12">
      <c r="A997">
        <v>996</v>
      </c>
      <c r="B997" t="s">
        <v>4100</v>
      </c>
      <c r="C997" t="s">
        <v>3779</v>
      </c>
      <c r="D997" s="1">
        <v>27699</v>
      </c>
      <c r="E997" s="2">
        <f t="shared" ca="1" si="15"/>
        <v>41</v>
      </c>
      <c r="F997" t="s">
        <v>4101</v>
      </c>
      <c r="G997" t="s">
        <v>4102</v>
      </c>
      <c r="H997" t="s">
        <v>995</v>
      </c>
      <c r="I997">
        <v>7</v>
      </c>
      <c r="J997" t="s">
        <v>28252</v>
      </c>
      <c r="K997">
        <v>395</v>
      </c>
      <c r="L997" t="s">
        <v>28404</v>
      </c>
    </row>
    <row r="998" spans="1:12">
      <c r="A998">
        <v>997</v>
      </c>
      <c r="B998" t="s">
        <v>4103</v>
      </c>
      <c r="C998" t="s">
        <v>4104</v>
      </c>
      <c r="D998" s="1">
        <v>20260</v>
      </c>
      <c r="E998" s="2">
        <f t="shared" ca="1" si="15"/>
        <v>61</v>
      </c>
      <c r="F998" t="s">
        <v>4105</v>
      </c>
      <c r="G998" t="s">
        <v>4106</v>
      </c>
      <c r="H998" t="s">
        <v>2000</v>
      </c>
      <c r="I998">
        <v>6</v>
      </c>
      <c r="J998" t="s">
        <v>28248</v>
      </c>
      <c r="K998">
        <v>253</v>
      </c>
      <c r="L998" t="s">
        <v>21104</v>
      </c>
    </row>
    <row r="999" spans="1:12">
      <c r="A999">
        <v>998</v>
      </c>
      <c r="B999" t="s">
        <v>4107</v>
      </c>
      <c r="C999" t="s">
        <v>1720</v>
      </c>
      <c r="D999" s="1">
        <v>26246</v>
      </c>
      <c r="E999" s="2">
        <f t="shared" ca="1" si="15"/>
        <v>45</v>
      </c>
      <c r="F999" t="s">
        <v>4108</v>
      </c>
      <c r="G999" t="s">
        <v>4109</v>
      </c>
      <c r="H999" t="s">
        <v>2071</v>
      </c>
      <c r="I999">
        <v>5</v>
      </c>
      <c r="J999" t="s">
        <v>28250</v>
      </c>
      <c r="K999">
        <v>228</v>
      </c>
      <c r="L999" t="s">
        <v>28556</v>
      </c>
    </row>
    <row r="1000" spans="1:12">
      <c r="A1000">
        <v>999</v>
      </c>
      <c r="B1000" t="s">
        <v>4110</v>
      </c>
      <c r="C1000" t="s">
        <v>984</v>
      </c>
      <c r="D1000" s="1">
        <v>20182</v>
      </c>
      <c r="E1000" s="2">
        <f t="shared" ca="1" si="15"/>
        <v>62</v>
      </c>
      <c r="F1000" t="s">
        <v>4111</v>
      </c>
      <c r="G1000" t="s">
        <v>4112</v>
      </c>
      <c r="H1000" t="s">
        <v>1273</v>
      </c>
      <c r="I1000">
        <v>4</v>
      </c>
      <c r="J1000" t="s">
        <v>28255</v>
      </c>
      <c r="K1000">
        <v>192</v>
      </c>
      <c r="L1000" t="s">
        <v>28449</v>
      </c>
    </row>
    <row r="1001" spans="1:12">
      <c r="A1001">
        <v>1000</v>
      </c>
      <c r="B1001" t="s">
        <v>4113</v>
      </c>
      <c r="C1001" t="s">
        <v>2968</v>
      </c>
      <c r="D1001" s="1">
        <v>18235</v>
      </c>
      <c r="E1001" s="2">
        <f t="shared" ca="1" si="15"/>
        <v>67</v>
      </c>
      <c r="F1001" t="s">
        <v>4114</v>
      </c>
      <c r="G1001" t="s">
        <v>4115</v>
      </c>
      <c r="H1001" t="s">
        <v>1469</v>
      </c>
      <c r="I1001">
        <v>3</v>
      </c>
      <c r="J1001" t="s">
        <v>28249</v>
      </c>
      <c r="K1001">
        <v>340</v>
      </c>
      <c r="L1001" t="s">
        <v>28434</v>
      </c>
    </row>
    <row r="1002" spans="1:12">
      <c r="A1002">
        <v>1001</v>
      </c>
      <c r="B1002" t="s">
        <v>4116</v>
      </c>
      <c r="C1002" t="s">
        <v>4117</v>
      </c>
      <c r="D1002" s="1">
        <v>28665</v>
      </c>
      <c r="E1002" s="2">
        <f t="shared" ca="1" si="15"/>
        <v>38</v>
      </c>
      <c r="F1002" t="s">
        <v>4118</v>
      </c>
      <c r="G1002" t="s">
        <v>4119</v>
      </c>
      <c r="H1002" t="s">
        <v>102</v>
      </c>
      <c r="I1002">
        <v>7</v>
      </c>
      <c r="J1002" t="s">
        <v>28252</v>
      </c>
      <c r="K1002">
        <v>223</v>
      </c>
      <c r="L1002" t="s">
        <v>28276</v>
      </c>
    </row>
    <row r="1003" spans="1:12">
      <c r="A1003">
        <v>1002</v>
      </c>
      <c r="B1003" t="s">
        <v>4120</v>
      </c>
      <c r="C1003" t="s">
        <v>3468</v>
      </c>
      <c r="D1003" s="1">
        <v>32039</v>
      </c>
      <c r="E1003" s="2">
        <f t="shared" ca="1" si="15"/>
        <v>29</v>
      </c>
      <c r="F1003" t="s">
        <v>4121</v>
      </c>
      <c r="G1003" t="s">
        <v>4122</v>
      </c>
      <c r="H1003" t="s">
        <v>1075</v>
      </c>
      <c r="I1003">
        <v>7</v>
      </c>
      <c r="J1003" t="s">
        <v>28252</v>
      </c>
      <c r="K1003">
        <v>135</v>
      </c>
      <c r="L1003" t="s">
        <v>28416</v>
      </c>
    </row>
    <row r="1004" spans="1:12">
      <c r="A1004">
        <v>1003</v>
      </c>
      <c r="B1004" t="s">
        <v>4123</v>
      </c>
      <c r="C1004" t="s">
        <v>4124</v>
      </c>
      <c r="D1004" s="1">
        <v>23991</v>
      </c>
      <c r="E1004" s="2">
        <f t="shared" ca="1" si="15"/>
        <v>51</v>
      </c>
      <c r="F1004" t="s">
        <v>4125</v>
      </c>
      <c r="G1004" t="s">
        <v>4126</v>
      </c>
      <c r="H1004" t="s">
        <v>1867</v>
      </c>
      <c r="I1004">
        <v>7</v>
      </c>
      <c r="J1004" t="s">
        <v>28252</v>
      </c>
      <c r="K1004">
        <v>352</v>
      </c>
      <c r="L1004" t="s">
        <v>28528</v>
      </c>
    </row>
    <row r="1005" spans="1:12">
      <c r="A1005">
        <v>1004</v>
      </c>
      <c r="B1005" t="s">
        <v>4127</v>
      </c>
      <c r="C1005" t="s">
        <v>4128</v>
      </c>
      <c r="D1005" s="1">
        <v>26618</v>
      </c>
      <c r="E1005" s="2">
        <f t="shared" ca="1" si="15"/>
        <v>44</v>
      </c>
      <c r="F1005" t="s">
        <v>4129</v>
      </c>
      <c r="G1005" t="s">
        <v>3135</v>
      </c>
      <c r="H1005" t="s">
        <v>304</v>
      </c>
      <c r="I1005">
        <v>4</v>
      </c>
      <c r="J1005" t="s">
        <v>28255</v>
      </c>
      <c r="K1005">
        <v>307</v>
      </c>
      <c r="L1005" t="s">
        <v>28307</v>
      </c>
    </row>
    <row r="1006" spans="1:12">
      <c r="A1006">
        <v>1005</v>
      </c>
      <c r="B1006" t="s">
        <v>4130</v>
      </c>
      <c r="C1006" t="s">
        <v>4131</v>
      </c>
      <c r="D1006" s="1">
        <v>13022</v>
      </c>
      <c r="E1006" s="2">
        <f t="shared" ca="1" si="15"/>
        <v>81</v>
      </c>
      <c r="F1006" t="s">
        <v>4132</v>
      </c>
      <c r="G1006" t="s">
        <v>4133</v>
      </c>
      <c r="H1006" t="s">
        <v>754</v>
      </c>
      <c r="I1006">
        <v>10</v>
      </c>
      <c r="J1006" t="s">
        <v>28256</v>
      </c>
      <c r="K1006">
        <v>67</v>
      </c>
      <c r="L1006" t="s">
        <v>28366</v>
      </c>
    </row>
    <row r="1007" spans="1:12">
      <c r="A1007">
        <v>1006</v>
      </c>
      <c r="B1007" t="s">
        <v>4134</v>
      </c>
      <c r="C1007" t="s">
        <v>852</v>
      </c>
      <c r="D1007" s="1">
        <v>29419</v>
      </c>
      <c r="E1007" s="2">
        <f t="shared" ca="1" si="15"/>
        <v>36</v>
      </c>
      <c r="F1007" t="s">
        <v>4135</v>
      </c>
      <c r="G1007" t="s">
        <v>4136</v>
      </c>
      <c r="H1007" t="s">
        <v>2310</v>
      </c>
      <c r="I1007">
        <v>6</v>
      </c>
      <c r="J1007" t="s">
        <v>28248</v>
      </c>
      <c r="K1007">
        <v>332</v>
      </c>
      <c r="L1007" t="s">
        <v>4068</v>
      </c>
    </row>
    <row r="1008" spans="1:12">
      <c r="A1008">
        <v>1007</v>
      </c>
      <c r="B1008" t="s">
        <v>4137</v>
      </c>
      <c r="C1008" t="s">
        <v>4138</v>
      </c>
      <c r="D1008" s="1">
        <v>13164</v>
      </c>
      <c r="E1008" s="2">
        <f t="shared" ca="1" si="15"/>
        <v>81</v>
      </c>
      <c r="F1008" t="s">
        <v>4139</v>
      </c>
      <c r="G1008" t="s">
        <v>4140</v>
      </c>
      <c r="H1008" t="s">
        <v>1959</v>
      </c>
      <c r="I1008">
        <v>6</v>
      </c>
      <c r="J1008" t="s">
        <v>28248</v>
      </c>
      <c r="K1008">
        <v>211</v>
      </c>
      <c r="L1008" t="s">
        <v>28539</v>
      </c>
    </row>
    <row r="1009" spans="1:12">
      <c r="A1009">
        <v>1008</v>
      </c>
      <c r="B1009" t="s">
        <v>1125</v>
      </c>
      <c r="C1009" t="s">
        <v>2725</v>
      </c>
      <c r="D1009" s="1">
        <v>20689</v>
      </c>
      <c r="E1009" s="2">
        <f t="shared" ca="1" si="15"/>
        <v>60</v>
      </c>
      <c r="F1009" t="s">
        <v>4141</v>
      </c>
      <c r="G1009" t="s">
        <v>3395</v>
      </c>
      <c r="H1009" t="s">
        <v>619</v>
      </c>
      <c r="I1009">
        <v>7</v>
      </c>
      <c r="J1009" t="s">
        <v>28252</v>
      </c>
      <c r="K1009">
        <v>109</v>
      </c>
      <c r="L1009" t="s">
        <v>19039</v>
      </c>
    </row>
    <row r="1010" spans="1:12">
      <c r="A1010">
        <v>1009</v>
      </c>
      <c r="B1010" t="s">
        <v>4142</v>
      </c>
      <c r="C1010" t="s">
        <v>4143</v>
      </c>
      <c r="D1010" s="1">
        <v>12587</v>
      </c>
      <c r="E1010" s="2">
        <f t="shared" ca="1" si="15"/>
        <v>82</v>
      </c>
      <c r="F1010" t="s">
        <v>4144</v>
      </c>
      <c r="G1010" t="s">
        <v>4145</v>
      </c>
      <c r="H1010" t="s">
        <v>1831</v>
      </c>
      <c r="I1010">
        <v>4</v>
      </c>
      <c r="J1010" t="s">
        <v>28255</v>
      </c>
      <c r="K1010">
        <v>187</v>
      </c>
      <c r="L1010" t="s">
        <v>14565</v>
      </c>
    </row>
    <row r="1011" spans="1:12">
      <c r="A1011">
        <v>1010</v>
      </c>
      <c r="B1011" t="s">
        <v>4146</v>
      </c>
      <c r="C1011" t="s">
        <v>4147</v>
      </c>
      <c r="D1011" s="1">
        <v>29309</v>
      </c>
      <c r="E1011" s="2">
        <f t="shared" ca="1" si="15"/>
        <v>37</v>
      </c>
      <c r="F1011" t="s">
        <v>4148</v>
      </c>
      <c r="G1011" t="s">
        <v>4149</v>
      </c>
      <c r="H1011" t="s">
        <v>18</v>
      </c>
      <c r="I1011">
        <v>3</v>
      </c>
      <c r="J1011" t="s">
        <v>28249</v>
      </c>
      <c r="K1011">
        <v>251</v>
      </c>
      <c r="L1011" t="s">
        <v>28259</v>
      </c>
    </row>
    <row r="1012" spans="1:12">
      <c r="A1012">
        <v>1011</v>
      </c>
      <c r="B1012" t="s">
        <v>4150</v>
      </c>
      <c r="C1012" t="s">
        <v>2336</v>
      </c>
      <c r="D1012" s="1">
        <v>12936</v>
      </c>
      <c r="E1012" s="2">
        <f t="shared" ca="1" si="15"/>
        <v>81</v>
      </c>
      <c r="F1012" t="s">
        <v>4151</v>
      </c>
      <c r="G1012" t="s">
        <v>4152</v>
      </c>
      <c r="H1012" t="s">
        <v>2339</v>
      </c>
      <c r="I1012">
        <v>6</v>
      </c>
      <c r="J1012" t="s">
        <v>28248</v>
      </c>
      <c r="K1012">
        <v>195</v>
      </c>
      <c r="L1012" t="s">
        <v>4718</v>
      </c>
    </row>
    <row r="1013" spans="1:12">
      <c r="A1013">
        <v>1012</v>
      </c>
      <c r="B1013" t="s">
        <v>4153</v>
      </c>
      <c r="C1013" t="s">
        <v>4154</v>
      </c>
      <c r="D1013" s="1">
        <v>13120</v>
      </c>
      <c r="E1013" s="2">
        <f t="shared" ca="1" si="15"/>
        <v>81</v>
      </c>
      <c r="F1013" t="s">
        <v>4155</v>
      </c>
      <c r="G1013" t="s">
        <v>4156</v>
      </c>
      <c r="H1013" t="s">
        <v>784</v>
      </c>
      <c r="I1013">
        <v>4</v>
      </c>
      <c r="J1013" t="s">
        <v>28255</v>
      </c>
      <c r="K1013">
        <v>159</v>
      </c>
      <c r="L1013" t="s">
        <v>1725</v>
      </c>
    </row>
    <row r="1014" spans="1:12">
      <c r="A1014">
        <v>1013</v>
      </c>
      <c r="B1014" t="s">
        <v>4157</v>
      </c>
      <c r="C1014" t="s">
        <v>4158</v>
      </c>
      <c r="D1014" s="1">
        <v>29999</v>
      </c>
      <c r="E1014" s="2">
        <f t="shared" ca="1" si="15"/>
        <v>35</v>
      </c>
      <c r="F1014" t="s">
        <v>4159</v>
      </c>
      <c r="G1014" t="s">
        <v>4160</v>
      </c>
      <c r="H1014" t="s">
        <v>23</v>
      </c>
      <c r="I1014">
        <v>5</v>
      </c>
      <c r="J1014" t="s">
        <v>28250</v>
      </c>
      <c r="K1014">
        <v>400</v>
      </c>
      <c r="L1014" t="s">
        <v>28260</v>
      </c>
    </row>
    <row r="1015" spans="1:12">
      <c r="A1015">
        <v>1014</v>
      </c>
      <c r="B1015" t="s">
        <v>928</v>
      </c>
      <c r="C1015" t="s">
        <v>1873</v>
      </c>
      <c r="D1015" s="1">
        <v>18680</v>
      </c>
      <c r="E1015" s="2">
        <f t="shared" ca="1" si="15"/>
        <v>66</v>
      </c>
      <c r="F1015" t="s">
        <v>4161</v>
      </c>
      <c r="G1015" t="s">
        <v>4162</v>
      </c>
      <c r="H1015" t="s">
        <v>157</v>
      </c>
      <c r="I1015">
        <v>6</v>
      </c>
      <c r="J1015" t="s">
        <v>28248</v>
      </c>
      <c r="K1015">
        <v>73</v>
      </c>
      <c r="L1015" t="s">
        <v>28285</v>
      </c>
    </row>
    <row r="1016" spans="1:12">
      <c r="A1016">
        <v>1015</v>
      </c>
      <c r="B1016" t="s">
        <v>4163</v>
      </c>
      <c r="C1016" t="s">
        <v>4164</v>
      </c>
      <c r="D1016" s="1">
        <v>21865</v>
      </c>
      <c r="E1016" s="2">
        <f t="shared" ca="1" si="15"/>
        <v>57</v>
      </c>
      <c r="F1016" t="s">
        <v>4165</v>
      </c>
      <c r="G1016" t="s">
        <v>4166</v>
      </c>
      <c r="H1016" t="s">
        <v>486</v>
      </c>
      <c r="I1016">
        <v>8</v>
      </c>
      <c r="J1016" t="s">
        <v>28254</v>
      </c>
      <c r="K1016">
        <v>232</v>
      </c>
      <c r="L1016" t="s">
        <v>28330</v>
      </c>
    </row>
    <row r="1017" spans="1:12">
      <c r="A1017">
        <v>1016</v>
      </c>
      <c r="B1017" t="s">
        <v>4167</v>
      </c>
      <c r="C1017" t="s">
        <v>2679</v>
      </c>
      <c r="D1017" s="1">
        <v>18995</v>
      </c>
      <c r="E1017" s="2">
        <f t="shared" ca="1" si="15"/>
        <v>65</v>
      </c>
      <c r="F1017" t="s">
        <v>4168</v>
      </c>
      <c r="G1017" t="s">
        <v>4169</v>
      </c>
      <c r="H1017" t="s">
        <v>344</v>
      </c>
      <c r="I1017">
        <v>6</v>
      </c>
      <c r="J1017" t="s">
        <v>28248</v>
      </c>
      <c r="K1017">
        <v>371</v>
      </c>
      <c r="L1017" t="s">
        <v>28310</v>
      </c>
    </row>
    <row r="1018" spans="1:12">
      <c r="A1018">
        <v>1017</v>
      </c>
      <c r="B1018" t="s">
        <v>4170</v>
      </c>
      <c r="C1018" t="s">
        <v>4171</v>
      </c>
      <c r="D1018" s="1">
        <v>19996</v>
      </c>
      <c r="E1018" s="2">
        <f t="shared" ca="1" si="15"/>
        <v>62</v>
      </c>
      <c r="F1018" t="s">
        <v>4172</v>
      </c>
      <c r="G1018" t="s">
        <v>4173</v>
      </c>
      <c r="H1018" t="s">
        <v>1964</v>
      </c>
      <c r="I1018">
        <v>6</v>
      </c>
      <c r="J1018" t="s">
        <v>28248</v>
      </c>
      <c r="K1018">
        <v>141</v>
      </c>
      <c r="L1018" t="s">
        <v>28540</v>
      </c>
    </row>
    <row r="1019" spans="1:12">
      <c r="A1019">
        <v>1018</v>
      </c>
      <c r="B1019" t="s">
        <v>4174</v>
      </c>
      <c r="C1019" t="s">
        <v>4175</v>
      </c>
      <c r="D1019" s="1">
        <v>25001</v>
      </c>
      <c r="E1019" s="2">
        <f t="shared" ca="1" si="15"/>
        <v>48</v>
      </c>
      <c r="F1019" t="s">
        <v>4176</v>
      </c>
      <c r="G1019" t="s">
        <v>4177</v>
      </c>
      <c r="H1019" t="s">
        <v>2188</v>
      </c>
      <c r="I1019">
        <v>5</v>
      </c>
      <c r="J1019" t="s">
        <v>28250</v>
      </c>
      <c r="K1019">
        <v>345</v>
      </c>
      <c r="L1019" t="s">
        <v>28570</v>
      </c>
    </row>
    <row r="1020" spans="1:12">
      <c r="A1020">
        <v>1019</v>
      </c>
      <c r="B1020" t="s">
        <v>4178</v>
      </c>
      <c r="C1020" t="s">
        <v>4179</v>
      </c>
      <c r="D1020" s="1">
        <v>19970</v>
      </c>
      <c r="E1020" s="2">
        <f t="shared" ca="1" si="15"/>
        <v>62</v>
      </c>
      <c r="F1020" t="s">
        <v>4180</v>
      </c>
      <c r="G1020" t="s">
        <v>4181</v>
      </c>
      <c r="H1020" t="s">
        <v>1066</v>
      </c>
      <c r="I1020">
        <v>4</v>
      </c>
      <c r="J1020" t="s">
        <v>28255</v>
      </c>
      <c r="K1020">
        <v>242</v>
      </c>
      <c r="L1020" t="s">
        <v>28414</v>
      </c>
    </row>
    <row r="1021" spans="1:12">
      <c r="A1021">
        <v>1020</v>
      </c>
      <c r="B1021" t="s">
        <v>4182</v>
      </c>
      <c r="C1021" t="s">
        <v>1498</v>
      </c>
      <c r="D1021" s="1">
        <v>16333</v>
      </c>
      <c r="E1021" s="2">
        <f t="shared" ca="1" si="15"/>
        <v>72</v>
      </c>
      <c r="F1021" t="s">
        <v>4183</v>
      </c>
      <c r="G1021" t="s">
        <v>4184</v>
      </c>
      <c r="H1021" t="s">
        <v>102</v>
      </c>
      <c r="I1021">
        <v>2</v>
      </c>
      <c r="J1021" t="s">
        <v>28251</v>
      </c>
      <c r="K1021">
        <v>223</v>
      </c>
      <c r="L1021" t="s">
        <v>28276</v>
      </c>
    </row>
    <row r="1022" spans="1:12">
      <c r="A1022">
        <v>1021</v>
      </c>
      <c r="B1022" t="s">
        <v>4185</v>
      </c>
      <c r="C1022" t="s">
        <v>4186</v>
      </c>
      <c r="D1022" s="1">
        <v>24200</v>
      </c>
      <c r="E1022" s="2">
        <f t="shared" ca="1" si="15"/>
        <v>51</v>
      </c>
      <c r="F1022" t="s">
        <v>4187</v>
      </c>
      <c r="G1022" t="s">
        <v>4188</v>
      </c>
      <c r="H1022" t="s">
        <v>1043</v>
      </c>
      <c r="I1022">
        <v>5</v>
      </c>
      <c r="J1022" t="s">
        <v>28250</v>
      </c>
      <c r="K1022">
        <v>341</v>
      </c>
      <c r="L1022" t="s">
        <v>28334</v>
      </c>
    </row>
    <row r="1023" spans="1:12">
      <c r="A1023">
        <v>1022</v>
      </c>
      <c r="B1023" t="s">
        <v>521</v>
      </c>
      <c r="C1023" t="s">
        <v>3999</v>
      </c>
      <c r="D1023" s="1">
        <v>21790</v>
      </c>
      <c r="E1023" s="2">
        <f t="shared" ca="1" si="15"/>
        <v>57</v>
      </c>
      <c r="F1023" t="s">
        <v>4189</v>
      </c>
      <c r="G1023" t="s">
        <v>4190</v>
      </c>
      <c r="H1023" t="s">
        <v>384</v>
      </c>
      <c r="I1023">
        <v>6</v>
      </c>
      <c r="J1023" t="s">
        <v>28248</v>
      </c>
      <c r="K1023">
        <v>301</v>
      </c>
      <c r="L1023" t="s">
        <v>28301</v>
      </c>
    </row>
    <row r="1024" spans="1:12">
      <c r="A1024">
        <v>1023</v>
      </c>
      <c r="B1024" t="s">
        <v>4191</v>
      </c>
      <c r="C1024" t="s">
        <v>602</v>
      </c>
      <c r="D1024" s="1">
        <v>18704</v>
      </c>
      <c r="E1024" s="2">
        <f t="shared" ca="1" si="15"/>
        <v>66</v>
      </c>
      <c r="F1024" t="s">
        <v>4192</v>
      </c>
      <c r="G1024" t="s">
        <v>4193</v>
      </c>
      <c r="H1024" t="s">
        <v>412</v>
      </c>
      <c r="I1024">
        <v>5</v>
      </c>
      <c r="J1024" t="s">
        <v>28250</v>
      </c>
      <c r="K1024">
        <v>32</v>
      </c>
      <c r="L1024" t="s">
        <v>28317</v>
      </c>
    </row>
    <row r="1025" spans="1:12">
      <c r="A1025">
        <v>1024</v>
      </c>
      <c r="B1025" t="s">
        <v>4194</v>
      </c>
      <c r="C1025" t="s">
        <v>4195</v>
      </c>
      <c r="D1025" s="1">
        <v>15117</v>
      </c>
      <c r="E1025" s="2">
        <f t="shared" ca="1" si="15"/>
        <v>75</v>
      </c>
      <c r="F1025" t="s">
        <v>4196</v>
      </c>
      <c r="G1025" t="s">
        <v>4197</v>
      </c>
      <c r="H1025" t="s">
        <v>1802</v>
      </c>
      <c r="I1025">
        <v>7</v>
      </c>
      <c r="J1025" t="s">
        <v>28252</v>
      </c>
      <c r="K1025">
        <v>407</v>
      </c>
      <c r="L1025" t="s">
        <v>28440</v>
      </c>
    </row>
    <row r="1026" spans="1:12">
      <c r="A1026">
        <v>1025</v>
      </c>
      <c r="B1026" t="s">
        <v>4198</v>
      </c>
      <c r="C1026" t="s">
        <v>1908</v>
      </c>
      <c r="D1026" s="1">
        <v>24604</v>
      </c>
      <c r="E1026" s="2">
        <f t="shared" ref="E1026:E1089" ca="1" si="16">DATEDIF(D1026, TODAY(),"Y")</f>
        <v>49</v>
      </c>
      <c r="F1026" t="s">
        <v>4199</v>
      </c>
      <c r="G1026" t="s">
        <v>4200</v>
      </c>
      <c r="H1026" t="s">
        <v>749</v>
      </c>
      <c r="I1026">
        <v>8</v>
      </c>
      <c r="J1026" t="s">
        <v>28254</v>
      </c>
      <c r="K1026">
        <v>335</v>
      </c>
      <c r="L1026" t="s">
        <v>28365</v>
      </c>
    </row>
    <row r="1027" spans="1:12">
      <c r="A1027">
        <v>1026</v>
      </c>
      <c r="B1027" t="s">
        <v>4201</v>
      </c>
      <c r="C1027" t="s">
        <v>3931</v>
      </c>
      <c r="D1027" s="1">
        <v>21810</v>
      </c>
      <c r="E1027" s="2">
        <f t="shared" ca="1" si="16"/>
        <v>57</v>
      </c>
      <c r="F1027" t="s">
        <v>4202</v>
      </c>
      <c r="G1027" t="s">
        <v>4203</v>
      </c>
      <c r="H1027" t="s">
        <v>739</v>
      </c>
      <c r="I1027">
        <v>4</v>
      </c>
      <c r="J1027" t="s">
        <v>28255</v>
      </c>
      <c r="K1027">
        <v>281</v>
      </c>
      <c r="L1027" t="s">
        <v>28364</v>
      </c>
    </row>
    <row r="1028" spans="1:12">
      <c r="A1028">
        <v>1027</v>
      </c>
      <c r="B1028" t="s">
        <v>4204</v>
      </c>
      <c r="C1028" t="s">
        <v>4205</v>
      </c>
      <c r="D1028" s="1">
        <v>12823</v>
      </c>
      <c r="E1028" s="2">
        <f t="shared" ca="1" si="16"/>
        <v>82</v>
      </c>
      <c r="F1028" t="s">
        <v>4206</v>
      </c>
      <c r="G1028" t="s">
        <v>4207</v>
      </c>
      <c r="H1028" t="s">
        <v>58</v>
      </c>
      <c r="I1028">
        <v>5</v>
      </c>
      <c r="J1028" t="s">
        <v>28250</v>
      </c>
      <c r="K1028">
        <v>269</v>
      </c>
      <c r="L1028" t="s">
        <v>28267</v>
      </c>
    </row>
    <row r="1029" spans="1:12">
      <c r="A1029">
        <v>1028</v>
      </c>
      <c r="B1029" t="s">
        <v>4208</v>
      </c>
      <c r="C1029" t="s">
        <v>2964</v>
      </c>
      <c r="D1029" s="1">
        <v>14860</v>
      </c>
      <c r="E1029" s="2">
        <f t="shared" ca="1" si="16"/>
        <v>76</v>
      </c>
      <c r="F1029" t="s">
        <v>4209</v>
      </c>
      <c r="G1029" t="s">
        <v>4210</v>
      </c>
      <c r="H1029" t="s">
        <v>689</v>
      </c>
      <c r="I1029">
        <v>5</v>
      </c>
      <c r="J1029" t="s">
        <v>28250</v>
      </c>
      <c r="K1029">
        <v>86</v>
      </c>
      <c r="L1029" t="s">
        <v>28356</v>
      </c>
    </row>
    <row r="1030" spans="1:12">
      <c r="A1030">
        <v>1029</v>
      </c>
      <c r="B1030" t="s">
        <v>4211</v>
      </c>
      <c r="C1030" t="s">
        <v>3097</v>
      </c>
      <c r="D1030" s="1">
        <v>16143</v>
      </c>
      <c r="E1030" s="2">
        <f t="shared" ca="1" si="16"/>
        <v>73</v>
      </c>
      <c r="F1030" t="s">
        <v>4212</v>
      </c>
      <c r="G1030" t="s">
        <v>4213</v>
      </c>
      <c r="H1030" t="s">
        <v>568</v>
      </c>
      <c r="I1030">
        <v>6</v>
      </c>
      <c r="J1030" t="s">
        <v>28248</v>
      </c>
      <c r="K1030">
        <v>426</v>
      </c>
      <c r="L1030" t="s">
        <v>28344</v>
      </c>
    </row>
    <row r="1031" spans="1:12">
      <c r="A1031">
        <v>1030</v>
      </c>
      <c r="B1031" t="s">
        <v>4214</v>
      </c>
      <c r="C1031" t="s">
        <v>3113</v>
      </c>
      <c r="D1031" s="1">
        <v>20126</v>
      </c>
      <c r="E1031" s="2">
        <f t="shared" ca="1" si="16"/>
        <v>62</v>
      </c>
      <c r="F1031" t="s">
        <v>4215</v>
      </c>
      <c r="G1031" t="s">
        <v>4216</v>
      </c>
      <c r="H1031" t="s">
        <v>2339</v>
      </c>
      <c r="I1031">
        <v>1</v>
      </c>
      <c r="J1031" t="s">
        <v>28257</v>
      </c>
      <c r="K1031">
        <v>195</v>
      </c>
      <c r="L1031" t="s">
        <v>4718</v>
      </c>
    </row>
    <row r="1032" spans="1:12">
      <c r="A1032">
        <v>1031</v>
      </c>
      <c r="B1032" t="s">
        <v>4217</v>
      </c>
      <c r="C1032" t="s">
        <v>4218</v>
      </c>
      <c r="D1032" s="1">
        <v>25901</v>
      </c>
      <c r="E1032" s="2">
        <f t="shared" ca="1" si="16"/>
        <v>46</v>
      </c>
      <c r="F1032" t="s">
        <v>4219</v>
      </c>
      <c r="G1032" t="s">
        <v>4220</v>
      </c>
      <c r="H1032" t="s">
        <v>1066</v>
      </c>
      <c r="I1032">
        <v>7</v>
      </c>
      <c r="J1032" t="s">
        <v>28252</v>
      </c>
      <c r="K1032">
        <v>242</v>
      </c>
      <c r="L1032" t="s">
        <v>28414</v>
      </c>
    </row>
    <row r="1033" spans="1:12">
      <c r="A1033">
        <v>1032</v>
      </c>
      <c r="B1033" t="s">
        <v>4221</v>
      </c>
      <c r="C1033" t="s">
        <v>4222</v>
      </c>
      <c r="D1033" s="1">
        <v>18437</v>
      </c>
      <c r="E1033" s="2">
        <f t="shared" ca="1" si="16"/>
        <v>66</v>
      </c>
      <c r="F1033" t="s">
        <v>4223</v>
      </c>
      <c r="G1033" t="s">
        <v>4224</v>
      </c>
      <c r="H1033" t="s">
        <v>1061</v>
      </c>
      <c r="I1033">
        <v>4</v>
      </c>
      <c r="J1033" t="s">
        <v>28255</v>
      </c>
      <c r="K1033">
        <v>273</v>
      </c>
      <c r="L1033" t="s">
        <v>3531</v>
      </c>
    </row>
    <row r="1034" spans="1:12">
      <c r="A1034">
        <v>1033</v>
      </c>
      <c r="B1034" t="s">
        <v>4225</v>
      </c>
      <c r="C1034" t="s">
        <v>4226</v>
      </c>
      <c r="D1034" s="1">
        <v>18771</v>
      </c>
      <c r="E1034" s="2">
        <f t="shared" ca="1" si="16"/>
        <v>65</v>
      </c>
      <c r="F1034" t="s">
        <v>4227</v>
      </c>
      <c r="G1034" t="s">
        <v>4228</v>
      </c>
      <c r="H1034" t="s">
        <v>162</v>
      </c>
      <c r="I1034">
        <v>6</v>
      </c>
      <c r="J1034" t="s">
        <v>28248</v>
      </c>
      <c r="K1034">
        <v>383</v>
      </c>
      <c r="L1034" t="s">
        <v>28286</v>
      </c>
    </row>
    <row r="1035" spans="1:12">
      <c r="A1035">
        <v>1034</v>
      </c>
      <c r="B1035" t="s">
        <v>4229</v>
      </c>
      <c r="C1035" t="s">
        <v>4230</v>
      </c>
      <c r="D1035" s="1">
        <v>12473</v>
      </c>
      <c r="E1035" s="2">
        <f t="shared" ca="1" si="16"/>
        <v>83</v>
      </c>
      <c r="F1035" t="s">
        <v>4231</v>
      </c>
      <c r="G1035" t="s">
        <v>4232</v>
      </c>
      <c r="H1035" t="s">
        <v>458</v>
      </c>
      <c r="I1035">
        <v>6</v>
      </c>
      <c r="J1035" t="s">
        <v>28248</v>
      </c>
      <c r="K1035">
        <v>102</v>
      </c>
      <c r="L1035" t="s">
        <v>1254</v>
      </c>
    </row>
    <row r="1036" spans="1:12">
      <c r="A1036">
        <v>1035</v>
      </c>
      <c r="B1036" t="s">
        <v>2928</v>
      </c>
      <c r="C1036" t="s">
        <v>4233</v>
      </c>
      <c r="D1036" s="1">
        <v>22606</v>
      </c>
      <c r="E1036" s="2">
        <f t="shared" ca="1" si="16"/>
        <v>55</v>
      </c>
      <c r="F1036" t="s">
        <v>4234</v>
      </c>
      <c r="G1036" t="s">
        <v>4235</v>
      </c>
      <c r="H1036" t="s">
        <v>1455</v>
      </c>
      <c r="I1036">
        <v>10</v>
      </c>
      <c r="J1036" t="s">
        <v>28256</v>
      </c>
      <c r="K1036">
        <v>430</v>
      </c>
      <c r="L1036" t="s">
        <v>28478</v>
      </c>
    </row>
    <row r="1037" spans="1:12">
      <c r="A1037">
        <v>1036</v>
      </c>
      <c r="B1037" t="s">
        <v>4236</v>
      </c>
      <c r="C1037" t="s">
        <v>4237</v>
      </c>
      <c r="D1037" s="1">
        <v>11562</v>
      </c>
      <c r="E1037" s="2">
        <f t="shared" ca="1" si="16"/>
        <v>85</v>
      </c>
      <c r="F1037" t="s">
        <v>4238</v>
      </c>
      <c r="G1037" t="s">
        <v>4239</v>
      </c>
      <c r="H1037" t="s">
        <v>2339</v>
      </c>
      <c r="I1037">
        <v>5</v>
      </c>
      <c r="J1037" t="s">
        <v>28250</v>
      </c>
      <c r="K1037">
        <v>195</v>
      </c>
      <c r="L1037" t="s">
        <v>4718</v>
      </c>
    </row>
    <row r="1038" spans="1:12">
      <c r="A1038">
        <v>1037</v>
      </c>
      <c r="B1038" t="s">
        <v>4240</v>
      </c>
      <c r="C1038" t="s">
        <v>3591</v>
      </c>
      <c r="D1038" s="1">
        <v>27746</v>
      </c>
      <c r="E1038" s="2">
        <f t="shared" ca="1" si="16"/>
        <v>41</v>
      </c>
      <c r="F1038" t="s">
        <v>4241</v>
      </c>
      <c r="G1038" t="s">
        <v>3810</v>
      </c>
      <c r="H1038" t="s">
        <v>1937</v>
      </c>
      <c r="I1038">
        <v>6</v>
      </c>
      <c r="J1038" t="s">
        <v>28248</v>
      </c>
      <c r="K1038">
        <v>126</v>
      </c>
      <c r="L1038" t="s">
        <v>9225</v>
      </c>
    </row>
    <row r="1039" spans="1:12">
      <c r="A1039">
        <v>1038</v>
      </c>
      <c r="B1039" t="s">
        <v>4242</v>
      </c>
      <c r="C1039" t="s">
        <v>3882</v>
      </c>
      <c r="D1039" s="1">
        <v>19856</v>
      </c>
      <c r="E1039" s="2">
        <f t="shared" ca="1" si="16"/>
        <v>62</v>
      </c>
      <c r="F1039" t="s">
        <v>4243</v>
      </c>
      <c r="G1039" t="s">
        <v>4244</v>
      </c>
      <c r="H1039" t="s">
        <v>1639</v>
      </c>
      <c r="I1039">
        <v>5</v>
      </c>
      <c r="J1039" t="s">
        <v>28250</v>
      </c>
      <c r="K1039">
        <v>364</v>
      </c>
      <c r="L1039" t="s">
        <v>28326</v>
      </c>
    </row>
    <row r="1040" spans="1:12">
      <c r="A1040">
        <v>1039</v>
      </c>
      <c r="B1040" t="s">
        <v>4245</v>
      </c>
      <c r="C1040" t="s">
        <v>4246</v>
      </c>
      <c r="D1040" s="1">
        <v>19066</v>
      </c>
      <c r="E1040" s="2">
        <f t="shared" ca="1" si="16"/>
        <v>65</v>
      </c>
      <c r="F1040" t="s">
        <v>4247</v>
      </c>
      <c r="G1040" t="s">
        <v>4248</v>
      </c>
      <c r="H1040" t="s">
        <v>1233</v>
      </c>
      <c r="I1040">
        <v>4</v>
      </c>
      <c r="J1040" t="s">
        <v>28255</v>
      </c>
      <c r="K1040">
        <v>276</v>
      </c>
      <c r="L1040" t="s">
        <v>28442</v>
      </c>
    </row>
    <row r="1041" spans="1:12">
      <c r="A1041">
        <v>1040</v>
      </c>
      <c r="B1041" t="s">
        <v>4249</v>
      </c>
      <c r="C1041" t="s">
        <v>4250</v>
      </c>
      <c r="D1041" s="1">
        <v>27310</v>
      </c>
      <c r="E1041" s="2">
        <f t="shared" ca="1" si="16"/>
        <v>42</v>
      </c>
      <c r="F1041" t="s">
        <v>4251</v>
      </c>
      <c r="G1041" t="s">
        <v>4252</v>
      </c>
      <c r="H1041" t="s">
        <v>2101</v>
      </c>
      <c r="I1041">
        <v>1</v>
      </c>
      <c r="J1041" t="s">
        <v>28257</v>
      </c>
      <c r="K1041">
        <v>70</v>
      </c>
      <c r="L1041" t="s">
        <v>28561</v>
      </c>
    </row>
    <row r="1042" spans="1:12">
      <c r="A1042">
        <v>1041</v>
      </c>
      <c r="B1042" t="s">
        <v>4253</v>
      </c>
      <c r="C1042" t="s">
        <v>4254</v>
      </c>
      <c r="D1042" s="1">
        <v>24219</v>
      </c>
      <c r="E1042" s="2">
        <f t="shared" ca="1" si="16"/>
        <v>50</v>
      </c>
      <c r="F1042" t="s">
        <v>4255</v>
      </c>
      <c r="G1042" t="s">
        <v>4256</v>
      </c>
      <c r="H1042" t="s">
        <v>1223</v>
      </c>
      <c r="I1042">
        <v>4</v>
      </c>
      <c r="J1042" t="s">
        <v>28255</v>
      </c>
      <c r="K1042">
        <v>108</v>
      </c>
      <c r="L1042" t="s">
        <v>690</v>
      </c>
    </row>
    <row r="1043" spans="1:12">
      <c r="A1043">
        <v>1042</v>
      </c>
      <c r="B1043" t="s">
        <v>4257</v>
      </c>
      <c r="C1043" t="s">
        <v>4258</v>
      </c>
      <c r="D1043" s="1">
        <v>24495</v>
      </c>
      <c r="E1043" s="2">
        <f t="shared" ca="1" si="16"/>
        <v>50</v>
      </c>
      <c r="F1043" t="s">
        <v>4259</v>
      </c>
      <c r="G1043" t="s">
        <v>4260</v>
      </c>
      <c r="H1043" t="s">
        <v>1545</v>
      </c>
      <c r="I1043">
        <v>4</v>
      </c>
      <c r="J1043" t="s">
        <v>28255</v>
      </c>
      <c r="K1043">
        <v>35</v>
      </c>
      <c r="L1043" t="s">
        <v>28445</v>
      </c>
    </row>
    <row r="1044" spans="1:12">
      <c r="A1044">
        <v>1043</v>
      </c>
      <c r="B1044" t="s">
        <v>4261</v>
      </c>
      <c r="C1044" t="s">
        <v>2679</v>
      </c>
      <c r="D1044" s="1">
        <v>22591</v>
      </c>
      <c r="E1044" s="2">
        <f t="shared" ca="1" si="16"/>
        <v>55</v>
      </c>
      <c r="F1044" t="s">
        <v>4262</v>
      </c>
      <c r="G1044" t="s">
        <v>4263</v>
      </c>
      <c r="H1044" t="s">
        <v>1576</v>
      </c>
      <c r="I1044">
        <v>5</v>
      </c>
      <c r="J1044" t="s">
        <v>28250</v>
      </c>
      <c r="K1044">
        <v>100</v>
      </c>
      <c r="L1044" t="s">
        <v>28495</v>
      </c>
    </row>
    <row r="1045" spans="1:12">
      <c r="A1045">
        <v>1044</v>
      </c>
      <c r="B1045" t="s">
        <v>4264</v>
      </c>
      <c r="C1045" t="s">
        <v>4265</v>
      </c>
      <c r="D1045" s="1">
        <v>16271</v>
      </c>
      <c r="E1045" s="2">
        <f t="shared" ca="1" si="16"/>
        <v>72</v>
      </c>
      <c r="F1045" t="s">
        <v>4266</v>
      </c>
      <c r="G1045" t="s">
        <v>4267</v>
      </c>
      <c r="H1045" t="s">
        <v>58</v>
      </c>
      <c r="I1045">
        <v>4</v>
      </c>
      <c r="J1045" t="s">
        <v>28255</v>
      </c>
      <c r="K1045">
        <v>269</v>
      </c>
      <c r="L1045" t="s">
        <v>28267</v>
      </c>
    </row>
    <row r="1046" spans="1:12">
      <c r="A1046">
        <v>1045</v>
      </c>
      <c r="B1046" t="s">
        <v>4268</v>
      </c>
      <c r="C1046" t="s">
        <v>1425</v>
      </c>
      <c r="D1046" s="1">
        <v>17933</v>
      </c>
      <c r="E1046" s="2">
        <f t="shared" ca="1" si="16"/>
        <v>68</v>
      </c>
      <c r="F1046" t="s">
        <v>4269</v>
      </c>
      <c r="G1046" t="s">
        <v>4270</v>
      </c>
      <c r="H1046" t="s">
        <v>1959</v>
      </c>
      <c r="I1046">
        <v>8</v>
      </c>
      <c r="J1046" t="s">
        <v>28254</v>
      </c>
      <c r="K1046">
        <v>211</v>
      </c>
      <c r="L1046" t="s">
        <v>28539</v>
      </c>
    </row>
    <row r="1047" spans="1:12">
      <c r="A1047">
        <v>1046</v>
      </c>
      <c r="B1047" t="s">
        <v>4271</v>
      </c>
      <c r="C1047" t="s">
        <v>2986</v>
      </c>
      <c r="D1047" s="1">
        <v>12040</v>
      </c>
      <c r="E1047" s="2">
        <f t="shared" ca="1" si="16"/>
        <v>84</v>
      </c>
      <c r="F1047" t="s">
        <v>4272</v>
      </c>
      <c r="G1047" t="s">
        <v>4273</v>
      </c>
      <c r="H1047" t="s">
        <v>68</v>
      </c>
      <c r="I1047">
        <v>7</v>
      </c>
      <c r="J1047" t="s">
        <v>28252</v>
      </c>
      <c r="K1047">
        <v>257</v>
      </c>
      <c r="L1047" t="s">
        <v>28269</v>
      </c>
    </row>
    <row r="1048" spans="1:12">
      <c r="A1048">
        <v>1047</v>
      </c>
      <c r="B1048" t="s">
        <v>4274</v>
      </c>
      <c r="C1048" t="s">
        <v>4275</v>
      </c>
      <c r="D1048" s="1">
        <v>18240</v>
      </c>
      <c r="E1048" s="2">
        <f t="shared" ca="1" si="16"/>
        <v>67</v>
      </c>
      <c r="F1048" t="s">
        <v>4276</v>
      </c>
      <c r="G1048" t="s">
        <v>4277</v>
      </c>
      <c r="H1048" t="s">
        <v>2045</v>
      </c>
      <c r="I1048">
        <v>5</v>
      </c>
      <c r="J1048" t="s">
        <v>28250</v>
      </c>
      <c r="K1048">
        <v>259</v>
      </c>
      <c r="L1048" t="s">
        <v>28552</v>
      </c>
    </row>
    <row r="1049" spans="1:12">
      <c r="A1049">
        <v>1048</v>
      </c>
      <c r="B1049" t="s">
        <v>4278</v>
      </c>
      <c r="C1049" t="s">
        <v>4279</v>
      </c>
      <c r="D1049" s="1">
        <v>14225</v>
      </c>
      <c r="E1049" s="2">
        <f t="shared" ca="1" si="16"/>
        <v>78</v>
      </c>
      <c r="F1049" t="s">
        <v>4280</v>
      </c>
      <c r="G1049" t="s">
        <v>4281</v>
      </c>
      <c r="H1049" t="s">
        <v>817</v>
      </c>
      <c r="I1049">
        <v>6</v>
      </c>
      <c r="J1049" t="s">
        <v>28248</v>
      </c>
      <c r="K1049">
        <v>123</v>
      </c>
      <c r="L1049" t="s">
        <v>28373</v>
      </c>
    </row>
    <row r="1050" spans="1:12">
      <c r="A1050">
        <v>1049</v>
      </c>
      <c r="B1050" t="s">
        <v>4282</v>
      </c>
      <c r="C1050" t="s">
        <v>4283</v>
      </c>
      <c r="D1050" s="1">
        <v>17893</v>
      </c>
      <c r="E1050" s="2">
        <f t="shared" ca="1" si="16"/>
        <v>68</v>
      </c>
      <c r="F1050" t="s">
        <v>4284</v>
      </c>
      <c r="G1050" t="s">
        <v>4285</v>
      </c>
      <c r="H1050" t="s">
        <v>182</v>
      </c>
      <c r="I1050">
        <v>7</v>
      </c>
      <c r="J1050" t="s">
        <v>28252</v>
      </c>
      <c r="K1050">
        <v>78</v>
      </c>
      <c r="L1050" t="s">
        <v>28289</v>
      </c>
    </row>
    <row r="1051" spans="1:12">
      <c r="A1051">
        <v>1050</v>
      </c>
      <c r="B1051" t="s">
        <v>4286</v>
      </c>
      <c r="C1051" t="s">
        <v>4287</v>
      </c>
      <c r="D1051" s="1">
        <v>13516</v>
      </c>
      <c r="E1051" s="2">
        <f t="shared" ca="1" si="16"/>
        <v>80</v>
      </c>
      <c r="F1051" t="s">
        <v>4288</v>
      </c>
      <c r="G1051" t="s">
        <v>4289</v>
      </c>
      <c r="H1051" t="s">
        <v>1853</v>
      </c>
      <c r="I1051">
        <v>1</v>
      </c>
      <c r="J1051" t="s">
        <v>28257</v>
      </c>
      <c r="K1051">
        <v>418</v>
      </c>
      <c r="L1051" t="s">
        <v>28526</v>
      </c>
    </row>
    <row r="1052" spans="1:12">
      <c r="A1052">
        <v>1051</v>
      </c>
      <c r="B1052" t="s">
        <v>4290</v>
      </c>
      <c r="C1052" t="s">
        <v>4291</v>
      </c>
      <c r="D1052" s="1">
        <v>13149</v>
      </c>
      <c r="E1052" s="2">
        <f t="shared" ca="1" si="16"/>
        <v>81</v>
      </c>
      <c r="F1052" t="s">
        <v>4292</v>
      </c>
      <c r="G1052" t="s">
        <v>4293</v>
      </c>
      <c r="H1052" t="s">
        <v>1066</v>
      </c>
      <c r="I1052">
        <v>6</v>
      </c>
      <c r="J1052" t="s">
        <v>28248</v>
      </c>
      <c r="K1052">
        <v>242</v>
      </c>
      <c r="L1052" t="s">
        <v>28414</v>
      </c>
    </row>
    <row r="1053" spans="1:12">
      <c r="A1053">
        <v>1052</v>
      </c>
      <c r="B1053" t="s">
        <v>4294</v>
      </c>
      <c r="C1053" t="s">
        <v>4295</v>
      </c>
      <c r="D1053" s="1">
        <v>30307</v>
      </c>
      <c r="E1053" s="2">
        <f t="shared" ca="1" si="16"/>
        <v>34</v>
      </c>
      <c r="F1053" t="s">
        <v>4296</v>
      </c>
      <c r="G1053" t="s">
        <v>4297</v>
      </c>
      <c r="H1053" t="s">
        <v>1487</v>
      </c>
      <c r="I1053">
        <v>4</v>
      </c>
      <c r="J1053" t="s">
        <v>28255</v>
      </c>
      <c r="K1053">
        <v>402</v>
      </c>
      <c r="L1053" t="s">
        <v>25569</v>
      </c>
    </row>
    <row r="1054" spans="1:12">
      <c r="A1054">
        <v>1053</v>
      </c>
      <c r="B1054" t="s">
        <v>4298</v>
      </c>
      <c r="C1054" t="s">
        <v>4299</v>
      </c>
      <c r="D1054" s="1">
        <v>27081</v>
      </c>
      <c r="E1054" s="2">
        <f t="shared" ca="1" si="16"/>
        <v>43</v>
      </c>
      <c r="F1054" t="s">
        <v>4300</v>
      </c>
      <c r="G1054" t="s">
        <v>4301</v>
      </c>
      <c r="H1054" t="s">
        <v>1920</v>
      </c>
      <c r="I1054">
        <v>5</v>
      </c>
      <c r="J1054" t="s">
        <v>28250</v>
      </c>
      <c r="K1054">
        <v>23</v>
      </c>
      <c r="L1054" t="s">
        <v>28535</v>
      </c>
    </row>
    <row r="1055" spans="1:12">
      <c r="A1055">
        <v>1054</v>
      </c>
      <c r="B1055" t="s">
        <v>4302</v>
      </c>
      <c r="C1055" t="s">
        <v>4303</v>
      </c>
      <c r="D1055" s="1">
        <v>14803</v>
      </c>
      <c r="E1055" s="2">
        <f t="shared" ca="1" si="16"/>
        <v>76</v>
      </c>
      <c r="F1055" t="s">
        <v>4304</v>
      </c>
      <c r="G1055" t="s">
        <v>4305</v>
      </c>
      <c r="H1055" t="s">
        <v>1988</v>
      </c>
      <c r="I1055">
        <v>4</v>
      </c>
      <c r="J1055" t="s">
        <v>28255</v>
      </c>
      <c r="K1055">
        <v>387</v>
      </c>
      <c r="L1055" t="s">
        <v>23227</v>
      </c>
    </row>
    <row r="1056" spans="1:12">
      <c r="A1056">
        <v>1055</v>
      </c>
      <c r="B1056" t="s">
        <v>4306</v>
      </c>
      <c r="C1056" t="s">
        <v>4307</v>
      </c>
      <c r="D1056" s="1">
        <v>24007</v>
      </c>
      <c r="E1056" s="2">
        <f t="shared" ca="1" si="16"/>
        <v>51</v>
      </c>
      <c r="F1056" t="s">
        <v>4308</v>
      </c>
      <c r="G1056" t="s">
        <v>4309</v>
      </c>
      <c r="H1056" t="s">
        <v>868</v>
      </c>
      <c r="I1056">
        <v>8</v>
      </c>
      <c r="J1056" t="s">
        <v>28254</v>
      </c>
      <c r="K1056">
        <v>56</v>
      </c>
      <c r="L1056" t="s">
        <v>28382</v>
      </c>
    </row>
    <row r="1057" spans="1:12">
      <c r="A1057">
        <v>1056</v>
      </c>
      <c r="B1057" t="s">
        <v>4310</v>
      </c>
      <c r="C1057" t="s">
        <v>4311</v>
      </c>
      <c r="D1057" s="1">
        <v>20174</v>
      </c>
      <c r="E1057" s="2">
        <f t="shared" ca="1" si="16"/>
        <v>62</v>
      </c>
      <c r="F1057" t="s">
        <v>4312</v>
      </c>
      <c r="G1057" t="s">
        <v>4313</v>
      </c>
      <c r="H1057" t="s">
        <v>1715</v>
      </c>
      <c r="I1057">
        <v>2</v>
      </c>
      <c r="J1057" t="s">
        <v>28251</v>
      </c>
      <c r="K1057">
        <v>375</v>
      </c>
      <c r="L1057" t="s">
        <v>28355</v>
      </c>
    </row>
    <row r="1058" spans="1:12">
      <c r="A1058">
        <v>1057</v>
      </c>
      <c r="B1058" t="s">
        <v>4314</v>
      </c>
      <c r="C1058" t="s">
        <v>4315</v>
      </c>
      <c r="D1058" s="1">
        <v>26864</v>
      </c>
      <c r="E1058" s="2">
        <f t="shared" ca="1" si="16"/>
        <v>43</v>
      </c>
      <c r="F1058" t="s">
        <v>4316</v>
      </c>
      <c r="G1058" t="s">
        <v>4317</v>
      </c>
      <c r="H1058" t="s">
        <v>1843</v>
      </c>
      <c r="I1058">
        <v>10</v>
      </c>
      <c r="J1058" t="s">
        <v>28256</v>
      </c>
      <c r="K1058">
        <v>309</v>
      </c>
      <c r="L1058" t="s">
        <v>28401</v>
      </c>
    </row>
    <row r="1059" spans="1:12">
      <c r="A1059">
        <v>1058</v>
      </c>
      <c r="B1059" t="s">
        <v>4318</v>
      </c>
      <c r="C1059" t="s">
        <v>4299</v>
      </c>
      <c r="D1059" s="1">
        <v>23531</v>
      </c>
      <c r="E1059" s="2">
        <f t="shared" ca="1" si="16"/>
        <v>52</v>
      </c>
      <c r="F1059" t="s">
        <v>4319</v>
      </c>
      <c r="G1059" t="s">
        <v>4320</v>
      </c>
      <c r="H1059" t="s">
        <v>1545</v>
      </c>
      <c r="I1059">
        <v>3</v>
      </c>
      <c r="J1059" t="s">
        <v>28249</v>
      </c>
      <c r="K1059">
        <v>35</v>
      </c>
      <c r="L1059" t="s">
        <v>28445</v>
      </c>
    </row>
    <row r="1060" spans="1:12">
      <c r="A1060">
        <v>1059</v>
      </c>
      <c r="B1060" t="s">
        <v>4321</v>
      </c>
      <c r="C1060" t="s">
        <v>1072</v>
      </c>
      <c r="D1060" s="1">
        <v>25306</v>
      </c>
      <c r="E1060" s="2">
        <f t="shared" ca="1" si="16"/>
        <v>48</v>
      </c>
      <c r="F1060" t="s">
        <v>4322</v>
      </c>
      <c r="G1060" t="s">
        <v>4323</v>
      </c>
      <c r="H1060" t="s">
        <v>727</v>
      </c>
      <c r="I1060">
        <v>8</v>
      </c>
      <c r="J1060" t="s">
        <v>28254</v>
      </c>
      <c r="K1060">
        <v>12</v>
      </c>
      <c r="L1060" t="s">
        <v>28362</v>
      </c>
    </row>
    <row r="1061" spans="1:12">
      <c r="A1061">
        <v>1060</v>
      </c>
      <c r="B1061" t="s">
        <v>4324</v>
      </c>
      <c r="C1061" t="s">
        <v>4325</v>
      </c>
      <c r="D1061" s="1">
        <v>29730</v>
      </c>
      <c r="E1061" s="2">
        <f t="shared" ca="1" si="16"/>
        <v>35</v>
      </c>
      <c r="F1061" t="s">
        <v>4326</v>
      </c>
      <c r="G1061" t="s">
        <v>3135</v>
      </c>
      <c r="H1061" t="s">
        <v>572</v>
      </c>
      <c r="I1061">
        <v>2</v>
      </c>
      <c r="J1061" t="s">
        <v>28251</v>
      </c>
      <c r="K1061">
        <v>38</v>
      </c>
      <c r="L1061" t="s">
        <v>28262</v>
      </c>
    </row>
    <row r="1062" spans="1:12">
      <c r="A1062">
        <v>1061</v>
      </c>
      <c r="B1062" t="s">
        <v>4327</v>
      </c>
      <c r="C1062" t="s">
        <v>3097</v>
      </c>
      <c r="D1062" s="1">
        <v>15077</v>
      </c>
      <c r="E1062" s="2">
        <f t="shared" ca="1" si="16"/>
        <v>76</v>
      </c>
      <c r="F1062" t="s">
        <v>4328</v>
      </c>
      <c r="G1062" t="s">
        <v>4329</v>
      </c>
      <c r="H1062" t="s">
        <v>304</v>
      </c>
      <c r="I1062">
        <v>10</v>
      </c>
      <c r="J1062" t="s">
        <v>28256</v>
      </c>
      <c r="K1062">
        <v>307</v>
      </c>
      <c r="L1062" t="s">
        <v>28307</v>
      </c>
    </row>
    <row r="1063" spans="1:12">
      <c r="A1063">
        <v>1062</v>
      </c>
      <c r="B1063" t="s">
        <v>4330</v>
      </c>
      <c r="C1063" t="s">
        <v>4331</v>
      </c>
      <c r="D1063" s="1">
        <v>28878</v>
      </c>
      <c r="E1063" s="2">
        <f t="shared" ca="1" si="16"/>
        <v>38</v>
      </c>
      <c r="F1063" t="s">
        <v>4332</v>
      </c>
      <c r="G1063" t="s">
        <v>4333</v>
      </c>
      <c r="H1063" t="s">
        <v>444</v>
      </c>
      <c r="I1063">
        <v>2</v>
      </c>
      <c r="J1063" t="s">
        <v>28251</v>
      </c>
      <c r="K1063">
        <v>46</v>
      </c>
      <c r="L1063" t="s">
        <v>28323</v>
      </c>
    </row>
    <row r="1064" spans="1:12">
      <c r="A1064">
        <v>1063</v>
      </c>
      <c r="B1064" t="s">
        <v>4334</v>
      </c>
      <c r="C1064" t="s">
        <v>1072</v>
      </c>
      <c r="D1064" s="1">
        <v>17398</v>
      </c>
      <c r="E1064" s="2">
        <f t="shared" ca="1" si="16"/>
        <v>69</v>
      </c>
      <c r="F1064" t="s">
        <v>4335</v>
      </c>
      <c r="G1064" t="s">
        <v>4336</v>
      </c>
      <c r="H1064" t="s">
        <v>735</v>
      </c>
      <c r="I1064">
        <v>9</v>
      </c>
      <c r="J1064" t="s">
        <v>28253</v>
      </c>
      <c r="K1064">
        <v>375</v>
      </c>
      <c r="L1064" t="s">
        <v>28355</v>
      </c>
    </row>
    <row r="1065" spans="1:12">
      <c r="A1065">
        <v>1064</v>
      </c>
      <c r="B1065" t="s">
        <v>4337</v>
      </c>
      <c r="C1065" t="s">
        <v>351</v>
      </c>
      <c r="D1065" s="1">
        <v>20200</v>
      </c>
      <c r="E1065" s="2">
        <f t="shared" ca="1" si="16"/>
        <v>61</v>
      </c>
      <c r="F1065" t="s">
        <v>4338</v>
      </c>
      <c r="G1065" t="s">
        <v>4339</v>
      </c>
      <c r="H1065" t="s">
        <v>813</v>
      </c>
      <c r="I1065">
        <v>3</v>
      </c>
      <c r="J1065" t="s">
        <v>28249</v>
      </c>
      <c r="K1065">
        <v>354</v>
      </c>
      <c r="L1065" t="s">
        <v>28372</v>
      </c>
    </row>
    <row r="1066" spans="1:12">
      <c r="A1066">
        <v>1065</v>
      </c>
      <c r="B1066" t="s">
        <v>4340</v>
      </c>
      <c r="C1066" t="s">
        <v>4341</v>
      </c>
      <c r="D1066" s="1">
        <v>20117</v>
      </c>
      <c r="E1066" s="2">
        <f t="shared" ca="1" si="16"/>
        <v>62</v>
      </c>
      <c r="F1066" t="s">
        <v>4342</v>
      </c>
      <c r="G1066" t="s">
        <v>4343</v>
      </c>
      <c r="H1066" t="s">
        <v>187</v>
      </c>
      <c r="I1066">
        <v>8</v>
      </c>
      <c r="J1066" t="s">
        <v>28254</v>
      </c>
      <c r="K1066">
        <v>44</v>
      </c>
      <c r="L1066" t="s">
        <v>28290</v>
      </c>
    </row>
    <row r="1067" spans="1:12">
      <c r="A1067">
        <v>1066</v>
      </c>
      <c r="B1067" t="s">
        <v>4344</v>
      </c>
      <c r="C1067" t="s">
        <v>4345</v>
      </c>
      <c r="D1067" s="1">
        <v>29221</v>
      </c>
      <c r="E1067" s="2">
        <f t="shared" ca="1" si="16"/>
        <v>37</v>
      </c>
      <c r="F1067" t="s">
        <v>4346</v>
      </c>
      <c r="G1067" t="s">
        <v>4347</v>
      </c>
      <c r="H1067" t="s">
        <v>33</v>
      </c>
      <c r="I1067">
        <v>3</v>
      </c>
      <c r="J1067" t="s">
        <v>28249</v>
      </c>
      <c r="K1067">
        <v>37</v>
      </c>
      <c r="L1067" t="s">
        <v>28262</v>
      </c>
    </row>
    <row r="1068" spans="1:12">
      <c r="A1068">
        <v>1067</v>
      </c>
      <c r="B1068" t="s">
        <v>4348</v>
      </c>
      <c r="C1068" t="s">
        <v>4349</v>
      </c>
      <c r="D1068" s="1">
        <v>30442</v>
      </c>
      <c r="E1068" s="2">
        <f t="shared" ca="1" si="16"/>
        <v>33</v>
      </c>
      <c r="F1068" t="s">
        <v>4350</v>
      </c>
      <c r="G1068" t="s">
        <v>4351</v>
      </c>
      <c r="H1068" t="s">
        <v>901</v>
      </c>
      <c r="I1068">
        <v>10</v>
      </c>
      <c r="J1068" t="s">
        <v>28256</v>
      </c>
      <c r="K1068">
        <v>351</v>
      </c>
      <c r="L1068" t="s">
        <v>28387</v>
      </c>
    </row>
    <row r="1069" spans="1:12">
      <c r="A1069">
        <v>1068</v>
      </c>
      <c r="B1069" t="s">
        <v>1768</v>
      </c>
      <c r="C1069" t="s">
        <v>4352</v>
      </c>
      <c r="D1069" s="1">
        <v>25899</v>
      </c>
      <c r="E1069" s="2">
        <f t="shared" ca="1" si="16"/>
        <v>46</v>
      </c>
      <c r="F1069" t="s">
        <v>4353</v>
      </c>
      <c r="G1069" t="s">
        <v>4354</v>
      </c>
      <c r="H1069" t="s">
        <v>18</v>
      </c>
      <c r="I1069">
        <v>1</v>
      </c>
      <c r="J1069" t="s">
        <v>28257</v>
      </c>
      <c r="K1069">
        <v>251</v>
      </c>
      <c r="L1069" t="s">
        <v>28259</v>
      </c>
    </row>
    <row r="1070" spans="1:12">
      <c r="A1070">
        <v>1069</v>
      </c>
      <c r="B1070" t="s">
        <v>4355</v>
      </c>
      <c r="C1070" t="s">
        <v>4356</v>
      </c>
      <c r="D1070" s="1">
        <v>11378</v>
      </c>
      <c r="E1070" s="2">
        <f t="shared" ca="1" si="16"/>
        <v>86</v>
      </c>
      <c r="F1070" t="s">
        <v>4357</v>
      </c>
      <c r="G1070" t="s">
        <v>4358</v>
      </c>
      <c r="H1070" t="s">
        <v>1269</v>
      </c>
      <c r="I1070">
        <v>9</v>
      </c>
      <c r="J1070" t="s">
        <v>28253</v>
      </c>
      <c r="K1070">
        <v>151</v>
      </c>
      <c r="L1070" t="s">
        <v>28333</v>
      </c>
    </row>
    <row r="1071" spans="1:12">
      <c r="A1071">
        <v>1070</v>
      </c>
      <c r="B1071" t="s">
        <v>4359</v>
      </c>
      <c r="C1071" t="s">
        <v>4360</v>
      </c>
      <c r="D1071" s="1">
        <v>30094</v>
      </c>
      <c r="E1071" s="2">
        <f t="shared" ca="1" si="16"/>
        <v>34</v>
      </c>
      <c r="F1071" t="s">
        <v>4361</v>
      </c>
      <c r="G1071" t="s">
        <v>4362</v>
      </c>
      <c r="H1071" t="s">
        <v>1572</v>
      </c>
      <c r="I1071">
        <v>1</v>
      </c>
      <c r="J1071" t="s">
        <v>28257</v>
      </c>
      <c r="K1071">
        <v>101</v>
      </c>
      <c r="L1071" t="s">
        <v>28494</v>
      </c>
    </row>
    <row r="1072" spans="1:12">
      <c r="A1072">
        <v>1071</v>
      </c>
      <c r="B1072" t="s">
        <v>4363</v>
      </c>
      <c r="C1072" t="s">
        <v>4364</v>
      </c>
      <c r="D1072" s="1">
        <v>21985</v>
      </c>
      <c r="E1072" s="2">
        <f t="shared" ca="1" si="16"/>
        <v>57</v>
      </c>
      <c r="F1072" t="s">
        <v>4365</v>
      </c>
      <c r="G1072" t="s">
        <v>4366</v>
      </c>
      <c r="H1072" t="s">
        <v>2174</v>
      </c>
      <c r="I1072">
        <v>10</v>
      </c>
      <c r="J1072" t="s">
        <v>28256</v>
      </c>
      <c r="K1072">
        <v>226</v>
      </c>
      <c r="L1072" t="s">
        <v>28306</v>
      </c>
    </row>
    <row r="1073" spans="1:12">
      <c r="A1073">
        <v>1072</v>
      </c>
      <c r="B1073" t="s">
        <v>4367</v>
      </c>
      <c r="C1073" t="s">
        <v>4368</v>
      </c>
      <c r="D1073" s="1">
        <v>12019</v>
      </c>
      <c r="E1073" s="2">
        <f t="shared" ca="1" si="16"/>
        <v>84</v>
      </c>
      <c r="F1073" t="s">
        <v>4369</v>
      </c>
      <c r="G1073" t="s">
        <v>4370</v>
      </c>
      <c r="H1073" t="s">
        <v>2201</v>
      </c>
      <c r="I1073">
        <v>2</v>
      </c>
      <c r="J1073" t="s">
        <v>28251</v>
      </c>
      <c r="K1073">
        <v>336</v>
      </c>
      <c r="L1073" t="s">
        <v>28365</v>
      </c>
    </row>
    <row r="1074" spans="1:12">
      <c r="A1074">
        <v>1073</v>
      </c>
      <c r="B1074" t="s">
        <v>4371</v>
      </c>
      <c r="C1074" t="s">
        <v>4372</v>
      </c>
      <c r="D1074" s="1">
        <v>27038</v>
      </c>
      <c r="E1074" s="2">
        <f t="shared" ca="1" si="16"/>
        <v>43</v>
      </c>
      <c r="F1074" t="s">
        <v>4373</v>
      </c>
      <c r="G1074" t="s">
        <v>4374</v>
      </c>
      <c r="H1074" t="s">
        <v>735</v>
      </c>
      <c r="I1074">
        <v>8</v>
      </c>
      <c r="J1074" t="s">
        <v>28254</v>
      </c>
      <c r="K1074">
        <v>375</v>
      </c>
      <c r="L1074" t="s">
        <v>28355</v>
      </c>
    </row>
    <row r="1075" spans="1:12">
      <c r="A1075">
        <v>1074</v>
      </c>
      <c r="B1075" t="s">
        <v>4375</v>
      </c>
      <c r="C1075" t="s">
        <v>1176</v>
      </c>
      <c r="D1075" s="1">
        <v>27238</v>
      </c>
      <c r="E1075" s="2">
        <f t="shared" ca="1" si="16"/>
        <v>42</v>
      </c>
      <c r="F1075" t="s">
        <v>4376</v>
      </c>
      <c r="G1075" t="s">
        <v>4377</v>
      </c>
      <c r="H1075" t="s">
        <v>1947</v>
      </c>
      <c r="I1075">
        <v>2</v>
      </c>
      <c r="J1075" t="s">
        <v>28251</v>
      </c>
      <c r="K1075">
        <v>165</v>
      </c>
      <c r="L1075" t="s">
        <v>8995</v>
      </c>
    </row>
    <row r="1076" spans="1:12">
      <c r="A1076">
        <v>1075</v>
      </c>
      <c r="B1076" t="s">
        <v>3203</v>
      </c>
      <c r="C1076" t="s">
        <v>4378</v>
      </c>
      <c r="D1076" s="1">
        <v>15671</v>
      </c>
      <c r="E1076" s="2">
        <f t="shared" ca="1" si="16"/>
        <v>74</v>
      </c>
      <c r="F1076" t="s">
        <v>4379</v>
      </c>
      <c r="G1076" t="s">
        <v>4380</v>
      </c>
      <c r="H1076" t="s">
        <v>1066</v>
      </c>
      <c r="I1076">
        <v>8</v>
      </c>
      <c r="J1076" t="s">
        <v>28254</v>
      </c>
      <c r="K1076">
        <v>242</v>
      </c>
      <c r="L1076" t="s">
        <v>28414</v>
      </c>
    </row>
    <row r="1077" spans="1:12">
      <c r="A1077">
        <v>1076</v>
      </c>
      <c r="B1077" t="s">
        <v>4381</v>
      </c>
      <c r="C1077" t="s">
        <v>3238</v>
      </c>
      <c r="D1077" s="1">
        <v>13510</v>
      </c>
      <c r="E1077" s="2">
        <f t="shared" ca="1" si="16"/>
        <v>80</v>
      </c>
      <c r="F1077" t="s">
        <v>4382</v>
      </c>
      <c r="G1077" t="s">
        <v>4383</v>
      </c>
      <c r="H1077" t="s">
        <v>1378</v>
      </c>
      <c r="I1077">
        <v>2</v>
      </c>
      <c r="J1077" t="s">
        <v>28251</v>
      </c>
      <c r="K1077">
        <v>77</v>
      </c>
      <c r="L1077" t="s">
        <v>28465</v>
      </c>
    </row>
    <row r="1078" spans="1:12">
      <c r="A1078">
        <v>1077</v>
      </c>
      <c r="B1078" t="s">
        <v>4384</v>
      </c>
      <c r="C1078" t="s">
        <v>4083</v>
      </c>
      <c r="D1078" s="1">
        <v>11928</v>
      </c>
      <c r="E1078" s="2">
        <f t="shared" ca="1" si="16"/>
        <v>84</v>
      </c>
      <c r="F1078" t="s">
        <v>4385</v>
      </c>
      <c r="G1078" t="s">
        <v>4386</v>
      </c>
      <c r="H1078" t="s">
        <v>1409</v>
      </c>
      <c r="I1078">
        <v>8</v>
      </c>
      <c r="J1078" t="s">
        <v>28254</v>
      </c>
      <c r="K1078">
        <v>359</v>
      </c>
      <c r="L1078" t="s">
        <v>28470</v>
      </c>
    </row>
    <row r="1079" spans="1:12">
      <c r="A1079">
        <v>1078</v>
      </c>
      <c r="B1079" t="s">
        <v>4387</v>
      </c>
      <c r="C1079" t="s">
        <v>3871</v>
      </c>
      <c r="D1079" s="1">
        <v>26907</v>
      </c>
      <c r="E1079" s="2">
        <f t="shared" ca="1" si="16"/>
        <v>43</v>
      </c>
      <c r="F1079" t="s">
        <v>4388</v>
      </c>
      <c r="G1079" t="s">
        <v>4389</v>
      </c>
      <c r="H1079" t="s">
        <v>909</v>
      </c>
      <c r="I1079">
        <v>2</v>
      </c>
      <c r="J1079" t="s">
        <v>28251</v>
      </c>
      <c r="K1079">
        <v>231</v>
      </c>
      <c r="L1079" t="s">
        <v>28389</v>
      </c>
    </row>
    <row r="1080" spans="1:12">
      <c r="A1080">
        <v>1079</v>
      </c>
      <c r="B1080" t="s">
        <v>4390</v>
      </c>
      <c r="C1080" t="s">
        <v>291</v>
      </c>
      <c r="D1080" s="1">
        <v>31242</v>
      </c>
      <c r="E1080" s="2">
        <f t="shared" ca="1" si="16"/>
        <v>31</v>
      </c>
      <c r="F1080" t="s">
        <v>4391</v>
      </c>
      <c r="G1080" t="s">
        <v>4392</v>
      </c>
      <c r="H1080" t="s">
        <v>2334</v>
      </c>
      <c r="I1080">
        <v>9</v>
      </c>
      <c r="J1080" t="s">
        <v>28253</v>
      </c>
      <c r="K1080">
        <v>362</v>
      </c>
      <c r="L1080" t="s">
        <v>28587</v>
      </c>
    </row>
    <row r="1081" spans="1:12">
      <c r="A1081">
        <v>1080</v>
      </c>
      <c r="B1081" t="s">
        <v>4393</v>
      </c>
      <c r="C1081" t="s">
        <v>4394</v>
      </c>
      <c r="D1081" s="1">
        <v>21487</v>
      </c>
      <c r="E1081" s="2">
        <f t="shared" ca="1" si="16"/>
        <v>58</v>
      </c>
      <c r="F1081" t="s">
        <v>4395</v>
      </c>
      <c r="G1081" t="s">
        <v>4396</v>
      </c>
      <c r="H1081" t="s">
        <v>1437</v>
      </c>
      <c r="I1081">
        <v>3</v>
      </c>
      <c r="J1081" t="s">
        <v>28249</v>
      </c>
      <c r="K1081">
        <v>48</v>
      </c>
      <c r="L1081" t="s">
        <v>28475</v>
      </c>
    </row>
    <row r="1082" spans="1:12">
      <c r="A1082">
        <v>1081</v>
      </c>
      <c r="B1082" t="s">
        <v>4397</v>
      </c>
      <c r="C1082" t="s">
        <v>4398</v>
      </c>
      <c r="D1082" s="1">
        <v>25398</v>
      </c>
      <c r="E1082" s="2">
        <f t="shared" ca="1" si="16"/>
        <v>47</v>
      </c>
      <c r="F1082" t="s">
        <v>4399</v>
      </c>
      <c r="G1082" t="s">
        <v>4400</v>
      </c>
      <c r="H1082" t="s">
        <v>1744</v>
      </c>
      <c r="I1082">
        <v>5</v>
      </c>
      <c r="J1082" t="s">
        <v>28250</v>
      </c>
      <c r="K1082">
        <v>386</v>
      </c>
      <c r="L1082" t="s">
        <v>28340</v>
      </c>
    </row>
    <row r="1083" spans="1:12">
      <c r="A1083">
        <v>1082</v>
      </c>
      <c r="B1083" t="s">
        <v>4401</v>
      </c>
      <c r="C1083" t="s">
        <v>4402</v>
      </c>
      <c r="D1083" s="1">
        <v>14027</v>
      </c>
      <c r="E1083" s="2">
        <f t="shared" ca="1" si="16"/>
        <v>78</v>
      </c>
      <c r="F1083" t="s">
        <v>4403</v>
      </c>
      <c r="G1083" t="s">
        <v>4404</v>
      </c>
      <c r="H1083" t="s">
        <v>1404</v>
      </c>
      <c r="I1083">
        <v>6</v>
      </c>
      <c r="J1083" t="s">
        <v>28248</v>
      </c>
      <c r="K1083">
        <v>161</v>
      </c>
      <c r="L1083" t="s">
        <v>28469</v>
      </c>
    </row>
    <row r="1084" spans="1:12">
      <c r="A1084">
        <v>1083</v>
      </c>
      <c r="B1084" t="s">
        <v>4405</v>
      </c>
      <c r="C1084" t="s">
        <v>4097</v>
      </c>
      <c r="D1084" s="1">
        <v>12480</v>
      </c>
      <c r="E1084" s="2">
        <f t="shared" ca="1" si="16"/>
        <v>83</v>
      </c>
      <c r="F1084" t="s">
        <v>4406</v>
      </c>
      <c r="G1084" t="s">
        <v>4407</v>
      </c>
      <c r="H1084" t="s">
        <v>2294</v>
      </c>
      <c r="I1084">
        <v>6</v>
      </c>
      <c r="J1084" t="s">
        <v>28248</v>
      </c>
      <c r="K1084">
        <v>203</v>
      </c>
      <c r="L1084" t="s">
        <v>28583</v>
      </c>
    </row>
    <row r="1085" spans="1:12">
      <c r="A1085">
        <v>1084</v>
      </c>
      <c r="B1085" t="s">
        <v>3915</v>
      </c>
      <c r="C1085" t="s">
        <v>4408</v>
      </c>
      <c r="D1085" s="1">
        <v>15677</v>
      </c>
      <c r="E1085" s="2">
        <f t="shared" ca="1" si="16"/>
        <v>74</v>
      </c>
      <c r="F1085" t="s">
        <v>4409</v>
      </c>
      <c r="G1085" t="s">
        <v>4410</v>
      </c>
      <c r="H1085" t="s">
        <v>1260</v>
      </c>
      <c r="I1085">
        <v>4</v>
      </c>
      <c r="J1085" t="s">
        <v>28255</v>
      </c>
      <c r="K1085">
        <v>89</v>
      </c>
      <c r="L1085" t="s">
        <v>28447</v>
      </c>
    </row>
    <row r="1086" spans="1:12">
      <c r="A1086">
        <v>1085</v>
      </c>
      <c r="B1086" t="s">
        <v>4411</v>
      </c>
      <c r="C1086" t="s">
        <v>4412</v>
      </c>
      <c r="D1086" s="1">
        <v>29256</v>
      </c>
      <c r="E1086" s="2">
        <f t="shared" ca="1" si="16"/>
        <v>37</v>
      </c>
      <c r="F1086" t="s">
        <v>4413</v>
      </c>
      <c r="G1086" t="s">
        <v>4414</v>
      </c>
      <c r="H1086" t="s">
        <v>1233</v>
      </c>
      <c r="I1086">
        <v>9</v>
      </c>
      <c r="J1086" t="s">
        <v>28253</v>
      </c>
      <c r="K1086">
        <v>276</v>
      </c>
      <c r="L1086" t="s">
        <v>28442</v>
      </c>
    </row>
    <row r="1087" spans="1:12">
      <c r="A1087">
        <v>1086</v>
      </c>
      <c r="B1087" t="s">
        <v>4415</v>
      </c>
      <c r="C1087" t="s">
        <v>4416</v>
      </c>
      <c r="D1087" s="1">
        <v>23743</v>
      </c>
      <c r="E1087" s="2">
        <f t="shared" ca="1" si="16"/>
        <v>52</v>
      </c>
      <c r="F1087" t="s">
        <v>4417</v>
      </c>
      <c r="G1087" t="s">
        <v>4418</v>
      </c>
      <c r="H1087" t="s">
        <v>679</v>
      </c>
      <c r="I1087">
        <v>7</v>
      </c>
      <c r="J1087" t="s">
        <v>28252</v>
      </c>
      <c r="K1087">
        <v>80</v>
      </c>
      <c r="L1087" t="s">
        <v>28268</v>
      </c>
    </row>
    <row r="1088" spans="1:12">
      <c r="A1088">
        <v>1087</v>
      </c>
      <c r="B1088" t="s">
        <v>3745</v>
      </c>
      <c r="C1088" t="s">
        <v>4419</v>
      </c>
      <c r="D1088" s="1">
        <v>28347</v>
      </c>
      <c r="E1088" s="2">
        <f t="shared" ca="1" si="16"/>
        <v>39</v>
      </c>
      <c r="F1088" t="s">
        <v>4420</v>
      </c>
      <c r="G1088" t="s">
        <v>4421</v>
      </c>
      <c r="H1088" t="s">
        <v>289</v>
      </c>
      <c r="I1088">
        <v>4</v>
      </c>
      <c r="J1088" t="s">
        <v>28255</v>
      </c>
      <c r="K1088">
        <v>171</v>
      </c>
      <c r="L1088" t="s">
        <v>28305</v>
      </c>
    </row>
    <row r="1089" spans="1:12">
      <c r="A1089">
        <v>1088</v>
      </c>
      <c r="B1089" t="s">
        <v>4422</v>
      </c>
      <c r="C1089" t="s">
        <v>1672</v>
      </c>
      <c r="D1089" s="1">
        <v>18341</v>
      </c>
      <c r="E1089" s="2">
        <f t="shared" ca="1" si="16"/>
        <v>67</v>
      </c>
      <c r="F1089" t="s">
        <v>4423</v>
      </c>
      <c r="G1089" t="s">
        <v>4424</v>
      </c>
      <c r="H1089" t="s">
        <v>654</v>
      </c>
      <c r="I1089">
        <v>7</v>
      </c>
      <c r="J1089" t="s">
        <v>28252</v>
      </c>
      <c r="K1089">
        <v>2</v>
      </c>
      <c r="L1089" t="s">
        <v>28352</v>
      </c>
    </row>
    <row r="1090" spans="1:12">
      <c r="A1090">
        <v>1089</v>
      </c>
      <c r="B1090" t="s">
        <v>4425</v>
      </c>
      <c r="C1090" t="s">
        <v>4426</v>
      </c>
      <c r="D1090" s="1">
        <v>11806</v>
      </c>
      <c r="E1090" s="2">
        <f t="shared" ref="E1090:E1153" ca="1" si="17">DATEDIF(D1090, TODAY(),"Y")</f>
        <v>84</v>
      </c>
      <c r="F1090" t="s">
        <v>4427</v>
      </c>
      <c r="G1090" t="s">
        <v>4428</v>
      </c>
      <c r="H1090" t="s">
        <v>1929</v>
      </c>
      <c r="I1090">
        <v>7</v>
      </c>
      <c r="J1090" t="s">
        <v>28252</v>
      </c>
      <c r="K1090">
        <v>434</v>
      </c>
      <c r="L1090" t="s">
        <v>28537</v>
      </c>
    </row>
    <row r="1091" spans="1:12">
      <c r="A1091">
        <v>1090</v>
      </c>
      <c r="B1091" t="s">
        <v>4429</v>
      </c>
      <c r="C1091" t="s">
        <v>4430</v>
      </c>
      <c r="D1091" s="1">
        <v>28319</v>
      </c>
      <c r="E1091" s="2">
        <f t="shared" ca="1" si="17"/>
        <v>39</v>
      </c>
      <c r="F1091" t="s">
        <v>4431</v>
      </c>
      <c r="G1091" t="s">
        <v>4432</v>
      </c>
      <c r="H1091" t="s">
        <v>1621</v>
      </c>
      <c r="I1091">
        <v>1</v>
      </c>
      <c r="J1091" t="s">
        <v>28257</v>
      </c>
      <c r="K1091">
        <v>121</v>
      </c>
      <c r="L1091" t="s">
        <v>28501</v>
      </c>
    </row>
    <row r="1092" spans="1:12">
      <c r="A1092">
        <v>1091</v>
      </c>
      <c r="B1092" t="s">
        <v>4433</v>
      </c>
      <c r="C1092" t="s">
        <v>2367</v>
      </c>
      <c r="D1092" s="1">
        <v>30935</v>
      </c>
      <c r="E1092" s="2">
        <f t="shared" ca="1" si="17"/>
        <v>32</v>
      </c>
      <c r="F1092" t="s">
        <v>4434</v>
      </c>
      <c r="G1092" t="s">
        <v>3998</v>
      </c>
      <c r="H1092" t="s">
        <v>2201</v>
      </c>
      <c r="I1092">
        <v>4</v>
      </c>
      <c r="J1092" t="s">
        <v>28255</v>
      </c>
      <c r="K1092">
        <v>336</v>
      </c>
      <c r="L1092" t="s">
        <v>28365</v>
      </c>
    </row>
    <row r="1093" spans="1:12">
      <c r="A1093">
        <v>1092</v>
      </c>
      <c r="B1093" t="s">
        <v>4435</v>
      </c>
      <c r="C1093" t="s">
        <v>4436</v>
      </c>
      <c r="D1093" s="1">
        <v>12485</v>
      </c>
      <c r="E1093" s="2">
        <f t="shared" ca="1" si="17"/>
        <v>83</v>
      </c>
      <c r="F1093" t="s">
        <v>4437</v>
      </c>
      <c r="G1093" t="s">
        <v>4438</v>
      </c>
      <c r="H1093" t="s">
        <v>211</v>
      </c>
      <c r="I1093">
        <v>4</v>
      </c>
      <c r="J1093" t="s">
        <v>28255</v>
      </c>
      <c r="K1093">
        <v>252</v>
      </c>
      <c r="L1093" t="s">
        <v>28294</v>
      </c>
    </row>
    <row r="1094" spans="1:12">
      <c r="A1094">
        <v>1093</v>
      </c>
      <c r="B1094" t="s">
        <v>4439</v>
      </c>
      <c r="C1094" t="s">
        <v>4440</v>
      </c>
      <c r="D1094" s="1">
        <v>15789</v>
      </c>
      <c r="E1094" s="2">
        <f t="shared" ca="1" si="17"/>
        <v>74</v>
      </c>
      <c r="F1094" t="s">
        <v>4441</v>
      </c>
      <c r="G1094" t="s">
        <v>4442</v>
      </c>
      <c r="H1094" t="s">
        <v>2097</v>
      </c>
      <c r="I1094">
        <v>5</v>
      </c>
      <c r="J1094" t="s">
        <v>28250</v>
      </c>
      <c r="K1094">
        <v>338</v>
      </c>
      <c r="L1094" t="s">
        <v>28560</v>
      </c>
    </row>
    <row r="1095" spans="1:12">
      <c r="A1095">
        <v>1094</v>
      </c>
      <c r="B1095" t="s">
        <v>4443</v>
      </c>
      <c r="C1095" t="s">
        <v>4444</v>
      </c>
      <c r="D1095" s="1">
        <v>16641</v>
      </c>
      <c r="E1095" s="2">
        <f t="shared" ca="1" si="17"/>
        <v>71</v>
      </c>
      <c r="F1095" t="s">
        <v>4445</v>
      </c>
      <c r="G1095" t="s">
        <v>4446</v>
      </c>
      <c r="H1095" t="s">
        <v>1867</v>
      </c>
      <c r="I1095">
        <v>7</v>
      </c>
      <c r="J1095" t="s">
        <v>28252</v>
      </c>
      <c r="K1095">
        <v>352</v>
      </c>
      <c r="L1095" t="s">
        <v>28528</v>
      </c>
    </row>
    <row r="1096" spans="1:12">
      <c r="A1096">
        <v>1095</v>
      </c>
      <c r="B1096" t="s">
        <v>565</v>
      </c>
      <c r="C1096" t="s">
        <v>4447</v>
      </c>
      <c r="D1096" s="1">
        <v>30868</v>
      </c>
      <c r="E1096" s="2">
        <f t="shared" ca="1" si="17"/>
        <v>32</v>
      </c>
      <c r="F1096" t="s">
        <v>4448</v>
      </c>
      <c r="G1096" t="s">
        <v>4449</v>
      </c>
      <c r="H1096" t="s">
        <v>1273</v>
      </c>
      <c r="I1096">
        <v>8</v>
      </c>
      <c r="J1096" t="s">
        <v>28254</v>
      </c>
      <c r="K1096">
        <v>192</v>
      </c>
      <c r="L1096" t="s">
        <v>28449</v>
      </c>
    </row>
    <row r="1097" spans="1:12">
      <c r="A1097">
        <v>1096</v>
      </c>
      <c r="B1097" t="s">
        <v>4450</v>
      </c>
      <c r="C1097" t="s">
        <v>4451</v>
      </c>
      <c r="D1097" s="1">
        <v>26740</v>
      </c>
      <c r="E1097" s="2">
        <f t="shared" ca="1" si="17"/>
        <v>44</v>
      </c>
      <c r="F1097" t="s">
        <v>4452</v>
      </c>
      <c r="G1097" t="s">
        <v>4453</v>
      </c>
      <c r="H1097" t="s">
        <v>749</v>
      </c>
      <c r="I1097">
        <v>4</v>
      </c>
      <c r="J1097" t="s">
        <v>28255</v>
      </c>
      <c r="K1097">
        <v>335</v>
      </c>
      <c r="L1097" t="s">
        <v>28365</v>
      </c>
    </row>
    <row r="1098" spans="1:12">
      <c r="A1098">
        <v>1097</v>
      </c>
      <c r="B1098" t="s">
        <v>2412</v>
      </c>
      <c r="C1098" t="s">
        <v>4454</v>
      </c>
      <c r="D1098" s="1">
        <v>21514</v>
      </c>
      <c r="E1098" s="2">
        <f t="shared" ca="1" si="17"/>
        <v>58</v>
      </c>
      <c r="F1098" t="s">
        <v>4455</v>
      </c>
      <c r="G1098" t="s">
        <v>4456</v>
      </c>
      <c r="H1098" t="s">
        <v>770</v>
      </c>
      <c r="I1098">
        <v>4</v>
      </c>
      <c r="J1098" t="s">
        <v>28255</v>
      </c>
      <c r="K1098">
        <v>284</v>
      </c>
      <c r="L1098" t="s">
        <v>28369</v>
      </c>
    </row>
    <row r="1099" spans="1:12">
      <c r="A1099">
        <v>1098</v>
      </c>
      <c r="B1099" t="s">
        <v>437</v>
      </c>
      <c r="C1099" t="s">
        <v>4457</v>
      </c>
      <c r="D1099" s="1">
        <v>26739</v>
      </c>
      <c r="E1099" s="2">
        <f t="shared" ca="1" si="17"/>
        <v>44</v>
      </c>
      <c r="F1099" t="s">
        <v>4458</v>
      </c>
      <c r="G1099" t="s">
        <v>4459</v>
      </c>
      <c r="H1099" t="s">
        <v>937</v>
      </c>
      <c r="I1099">
        <v>7</v>
      </c>
      <c r="J1099" t="s">
        <v>28252</v>
      </c>
      <c r="K1099">
        <v>196</v>
      </c>
      <c r="L1099" t="s">
        <v>28394</v>
      </c>
    </row>
    <row r="1100" spans="1:12">
      <c r="A1100">
        <v>1099</v>
      </c>
      <c r="B1100" t="s">
        <v>4460</v>
      </c>
      <c r="C1100" t="s">
        <v>4461</v>
      </c>
      <c r="D1100" s="1">
        <v>28396</v>
      </c>
      <c r="E1100" s="2">
        <f t="shared" ca="1" si="17"/>
        <v>39</v>
      </c>
      <c r="F1100" t="s">
        <v>4462</v>
      </c>
      <c r="G1100" t="s">
        <v>4463</v>
      </c>
      <c r="H1100" t="s">
        <v>235</v>
      </c>
      <c r="I1100">
        <v>7</v>
      </c>
      <c r="J1100" t="s">
        <v>28252</v>
      </c>
      <c r="K1100">
        <v>3</v>
      </c>
      <c r="L1100" t="s">
        <v>28298</v>
      </c>
    </row>
    <row r="1101" spans="1:12">
      <c r="A1101">
        <v>1100</v>
      </c>
      <c r="B1101" t="s">
        <v>4464</v>
      </c>
      <c r="C1101" t="s">
        <v>4131</v>
      </c>
      <c r="D1101" s="1">
        <v>24707</v>
      </c>
      <c r="E1101" s="2">
        <f t="shared" ca="1" si="17"/>
        <v>49</v>
      </c>
      <c r="F1101" t="s">
        <v>4465</v>
      </c>
      <c r="G1101" t="s">
        <v>4466</v>
      </c>
      <c r="H1101" t="s">
        <v>2330</v>
      </c>
      <c r="I1101">
        <v>3</v>
      </c>
      <c r="J1101" t="s">
        <v>28249</v>
      </c>
      <c r="K1101">
        <v>243</v>
      </c>
      <c r="L1101" t="s">
        <v>10566</v>
      </c>
    </row>
    <row r="1102" spans="1:12">
      <c r="A1102">
        <v>1101</v>
      </c>
      <c r="B1102" t="s">
        <v>4467</v>
      </c>
      <c r="C1102" t="s">
        <v>1270</v>
      </c>
      <c r="D1102" s="1">
        <v>11485</v>
      </c>
      <c r="E1102" s="2">
        <f t="shared" ca="1" si="17"/>
        <v>85</v>
      </c>
      <c r="F1102" t="s">
        <v>4468</v>
      </c>
      <c r="G1102" t="s">
        <v>4469</v>
      </c>
      <c r="H1102" t="s">
        <v>1612</v>
      </c>
      <c r="I1102">
        <v>7</v>
      </c>
      <c r="J1102" t="s">
        <v>28252</v>
      </c>
      <c r="K1102">
        <v>406</v>
      </c>
      <c r="L1102" t="s">
        <v>10554</v>
      </c>
    </row>
    <row r="1103" spans="1:12">
      <c r="A1103">
        <v>1102</v>
      </c>
      <c r="B1103" t="s">
        <v>3195</v>
      </c>
      <c r="C1103" t="s">
        <v>4470</v>
      </c>
      <c r="D1103" s="1">
        <v>24435</v>
      </c>
      <c r="E1103" s="2">
        <f t="shared" ca="1" si="17"/>
        <v>50</v>
      </c>
      <c r="F1103" t="s">
        <v>4471</v>
      </c>
      <c r="G1103" t="s">
        <v>4472</v>
      </c>
      <c r="H1103" t="s">
        <v>1364</v>
      </c>
      <c r="I1103">
        <v>6</v>
      </c>
      <c r="J1103" t="s">
        <v>28248</v>
      </c>
      <c r="K1103">
        <v>181</v>
      </c>
      <c r="L1103" t="s">
        <v>28462</v>
      </c>
    </row>
    <row r="1104" spans="1:12">
      <c r="A1104">
        <v>1103</v>
      </c>
      <c r="B1104" t="s">
        <v>4473</v>
      </c>
      <c r="C1104" t="s">
        <v>4474</v>
      </c>
      <c r="D1104" s="1">
        <v>26457</v>
      </c>
      <c r="E1104" s="2">
        <f t="shared" ca="1" si="17"/>
        <v>44</v>
      </c>
      <c r="F1104" t="s">
        <v>4475</v>
      </c>
      <c r="G1104" t="s">
        <v>4476</v>
      </c>
      <c r="H1104" t="s">
        <v>689</v>
      </c>
      <c r="I1104">
        <v>7</v>
      </c>
      <c r="J1104" t="s">
        <v>28252</v>
      </c>
      <c r="K1104">
        <v>86</v>
      </c>
      <c r="L1104" t="s">
        <v>28356</v>
      </c>
    </row>
    <row r="1105" spans="1:12">
      <c r="A1105">
        <v>1104</v>
      </c>
      <c r="B1105" t="s">
        <v>4477</v>
      </c>
      <c r="C1105" t="s">
        <v>4478</v>
      </c>
      <c r="D1105" s="1">
        <v>25548</v>
      </c>
      <c r="E1105" s="2">
        <f t="shared" ca="1" si="17"/>
        <v>47</v>
      </c>
      <c r="F1105" t="s">
        <v>4479</v>
      </c>
      <c r="G1105" t="s">
        <v>4480</v>
      </c>
      <c r="H1105" t="s">
        <v>1784</v>
      </c>
      <c r="I1105">
        <v>5</v>
      </c>
      <c r="J1105" t="s">
        <v>28250</v>
      </c>
      <c r="K1105">
        <v>401</v>
      </c>
      <c r="L1105" t="s">
        <v>28520</v>
      </c>
    </row>
    <row r="1106" spans="1:12">
      <c r="A1106">
        <v>1105</v>
      </c>
      <c r="B1106" t="s">
        <v>4481</v>
      </c>
      <c r="C1106" t="s">
        <v>4482</v>
      </c>
      <c r="D1106" s="1">
        <v>30314</v>
      </c>
      <c r="E1106" s="2">
        <f t="shared" ca="1" si="17"/>
        <v>34</v>
      </c>
      <c r="F1106" t="s">
        <v>4483</v>
      </c>
      <c r="G1106" t="s">
        <v>4484</v>
      </c>
      <c r="H1106" t="s">
        <v>2081</v>
      </c>
      <c r="I1106">
        <v>8</v>
      </c>
      <c r="J1106" t="s">
        <v>28254</v>
      </c>
      <c r="K1106">
        <v>294</v>
      </c>
      <c r="L1106" t="s">
        <v>28489</v>
      </c>
    </row>
    <row r="1107" spans="1:12">
      <c r="A1107">
        <v>1106</v>
      </c>
      <c r="B1107" t="s">
        <v>4485</v>
      </c>
      <c r="C1107" t="s">
        <v>4486</v>
      </c>
      <c r="D1107" s="1">
        <v>13528</v>
      </c>
      <c r="E1107" s="2">
        <f t="shared" ca="1" si="17"/>
        <v>80</v>
      </c>
      <c r="F1107" t="s">
        <v>4487</v>
      </c>
      <c r="G1107" t="s">
        <v>4488</v>
      </c>
      <c r="H1107" t="s">
        <v>699</v>
      </c>
      <c r="I1107">
        <v>4</v>
      </c>
      <c r="J1107" t="s">
        <v>28255</v>
      </c>
      <c r="K1107">
        <v>88</v>
      </c>
      <c r="L1107" t="s">
        <v>28358</v>
      </c>
    </row>
    <row r="1108" spans="1:12">
      <c r="A1108">
        <v>1107</v>
      </c>
      <c r="B1108" t="s">
        <v>4489</v>
      </c>
      <c r="C1108" t="s">
        <v>4490</v>
      </c>
      <c r="D1108" s="1">
        <v>17625</v>
      </c>
      <c r="E1108" s="2">
        <f t="shared" ca="1" si="17"/>
        <v>69</v>
      </c>
      <c r="F1108" t="s">
        <v>4491</v>
      </c>
      <c r="G1108" t="s">
        <v>4492</v>
      </c>
      <c r="H1108" t="s">
        <v>2241</v>
      </c>
      <c r="I1108">
        <v>4</v>
      </c>
      <c r="J1108" t="s">
        <v>28255</v>
      </c>
      <c r="K1108">
        <v>59</v>
      </c>
      <c r="L1108" t="s">
        <v>28272</v>
      </c>
    </row>
    <row r="1109" spans="1:12">
      <c r="A1109">
        <v>1108</v>
      </c>
      <c r="B1109" t="s">
        <v>4493</v>
      </c>
      <c r="C1109" t="s">
        <v>4494</v>
      </c>
      <c r="D1109" s="1">
        <v>24064</v>
      </c>
      <c r="E1109" s="2">
        <f t="shared" ca="1" si="17"/>
        <v>51</v>
      </c>
      <c r="F1109" t="s">
        <v>4495</v>
      </c>
      <c r="G1109" t="s">
        <v>4496</v>
      </c>
      <c r="H1109" t="s">
        <v>659</v>
      </c>
      <c r="I1109">
        <v>5</v>
      </c>
      <c r="J1109" t="s">
        <v>28250</v>
      </c>
      <c r="K1109">
        <v>44</v>
      </c>
      <c r="L1109" t="s">
        <v>28290</v>
      </c>
    </row>
    <row r="1110" spans="1:12">
      <c r="A1110">
        <v>1109</v>
      </c>
      <c r="B1110" t="s">
        <v>4497</v>
      </c>
      <c r="C1110" t="s">
        <v>4287</v>
      </c>
      <c r="D1110" s="1">
        <v>22407</v>
      </c>
      <c r="E1110" s="2">
        <f t="shared" ca="1" si="17"/>
        <v>55</v>
      </c>
      <c r="F1110" t="s">
        <v>4498</v>
      </c>
      <c r="G1110" t="s">
        <v>4499</v>
      </c>
      <c r="H1110" t="s">
        <v>2007</v>
      </c>
      <c r="I1110">
        <v>4</v>
      </c>
      <c r="J1110" t="s">
        <v>28255</v>
      </c>
      <c r="K1110">
        <v>118</v>
      </c>
      <c r="L1110" t="s">
        <v>28545</v>
      </c>
    </row>
    <row r="1111" spans="1:12">
      <c r="A1111">
        <v>1110</v>
      </c>
      <c r="B1111" t="s">
        <v>4500</v>
      </c>
      <c r="C1111" t="s">
        <v>4501</v>
      </c>
      <c r="D1111" s="1">
        <v>23838</v>
      </c>
      <c r="E1111" s="2">
        <f t="shared" ca="1" si="17"/>
        <v>52</v>
      </c>
      <c r="F1111" t="s">
        <v>4502</v>
      </c>
      <c r="G1111" t="s">
        <v>4503</v>
      </c>
      <c r="H1111" t="s">
        <v>1541</v>
      </c>
      <c r="I1111">
        <v>3</v>
      </c>
      <c r="J1111" t="s">
        <v>28249</v>
      </c>
      <c r="K1111">
        <v>108</v>
      </c>
      <c r="L1111" t="s">
        <v>690</v>
      </c>
    </row>
    <row r="1112" spans="1:12">
      <c r="A1112">
        <v>1111</v>
      </c>
      <c r="B1112" t="s">
        <v>4198</v>
      </c>
      <c r="C1112" t="s">
        <v>4504</v>
      </c>
      <c r="D1112" s="1">
        <v>20634</v>
      </c>
      <c r="E1112" s="2">
        <f t="shared" ca="1" si="17"/>
        <v>60</v>
      </c>
      <c r="F1112" t="s">
        <v>4505</v>
      </c>
      <c r="G1112" t="s">
        <v>4506</v>
      </c>
      <c r="H1112" t="s">
        <v>2237</v>
      </c>
      <c r="I1112">
        <v>7</v>
      </c>
      <c r="J1112" t="s">
        <v>28252</v>
      </c>
      <c r="K1112">
        <v>247</v>
      </c>
      <c r="L1112" t="s">
        <v>28576</v>
      </c>
    </row>
    <row r="1113" spans="1:12">
      <c r="A1113">
        <v>1112</v>
      </c>
      <c r="B1113" t="s">
        <v>4507</v>
      </c>
      <c r="C1113" t="s">
        <v>4508</v>
      </c>
      <c r="D1113" s="1">
        <v>29994</v>
      </c>
      <c r="E1113" s="2">
        <f t="shared" ca="1" si="17"/>
        <v>35</v>
      </c>
      <c r="F1113" t="s">
        <v>4509</v>
      </c>
      <c r="G1113" t="s">
        <v>4510</v>
      </c>
      <c r="H1113" t="s">
        <v>2307</v>
      </c>
      <c r="I1113">
        <v>4</v>
      </c>
      <c r="J1113" t="s">
        <v>28255</v>
      </c>
      <c r="K1113">
        <v>398</v>
      </c>
      <c r="L1113" t="s">
        <v>28486</v>
      </c>
    </row>
    <row r="1114" spans="1:12">
      <c r="A1114">
        <v>1113</v>
      </c>
      <c r="B1114" t="s">
        <v>4511</v>
      </c>
      <c r="C1114" t="s">
        <v>4512</v>
      </c>
      <c r="D1114" s="1">
        <v>25935</v>
      </c>
      <c r="E1114" s="2">
        <f t="shared" ca="1" si="17"/>
        <v>46</v>
      </c>
      <c r="F1114" t="s">
        <v>4513</v>
      </c>
      <c r="G1114" t="s">
        <v>4514</v>
      </c>
      <c r="H1114" t="s">
        <v>1951</v>
      </c>
      <c r="I1114">
        <v>5</v>
      </c>
      <c r="J1114" t="s">
        <v>28250</v>
      </c>
      <c r="K1114">
        <v>42</v>
      </c>
      <c r="L1114" t="s">
        <v>28538</v>
      </c>
    </row>
    <row r="1115" spans="1:12">
      <c r="A1115">
        <v>1114</v>
      </c>
      <c r="B1115" t="s">
        <v>4515</v>
      </c>
      <c r="C1115" t="s">
        <v>4516</v>
      </c>
      <c r="D1115" s="1">
        <v>15794</v>
      </c>
      <c r="E1115" s="2">
        <f t="shared" ca="1" si="17"/>
        <v>74</v>
      </c>
      <c r="F1115" t="s">
        <v>4517</v>
      </c>
      <c r="G1115" t="s">
        <v>4518</v>
      </c>
      <c r="H1115" t="s">
        <v>500</v>
      </c>
      <c r="I1115">
        <v>6</v>
      </c>
      <c r="J1115" t="s">
        <v>28248</v>
      </c>
      <c r="K1115">
        <v>310</v>
      </c>
      <c r="L1115" t="s">
        <v>28332</v>
      </c>
    </row>
    <row r="1116" spans="1:12">
      <c r="A1116">
        <v>1115</v>
      </c>
      <c r="B1116" t="s">
        <v>4519</v>
      </c>
      <c r="C1116" t="s">
        <v>4520</v>
      </c>
      <c r="D1116" s="1">
        <v>24670</v>
      </c>
      <c r="E1116" s="2">
        <f t="shared" ca="1" si="17"/>
        <v>49</v>
      </c>
      <c r="F1116" t="s">
        <v>4521</v>
      </c>
      <c r="G1116" t="s">
        <v>4522</v>
      </c>
      <c r="H1116" t="s">
        <v>2299</v>
      </c>
      <c r="I1116">
        <v>8</v>
      </c>
      <c r="J1116" t="s">
        <v>28254</v>
      </c>
      <c r="K1116">
        <v>416</v>
      </c>
      <c r="L1116" t="s">
        <v>28584</v>
      </c>
    </row>
    <row r="1117" spans="1:12">
      <c r="A1117">
        <v>1116</v>
      </c>
      <c r="B1117" t="s">
        <v>4523</v>
      </c>
      <c r="C1117" t="s">
        <v>4524</v>
      </c>
      <c r="D1117" s="1">
        <v>23275</v>
      </c>
      <c r="E1117" s="2">
        <f t="shared" ca="1" si="17"/>
        <v>53</v>
      </c>
      <c r="F1117" t="s">
        <v>4525</v>
      </c>
      <c r="G1117" t="s">
        <v>4526</v>
      </c>
      <c r="H1117" t="s">
        <v>453</v>
      </c>
      <c r="I1117">
        <v>4</v>
      </c>
      <c r="J1117" t="s">
        <v>28255</v>
      </c>
      <c r="K1117">
        <v>146</v>
      </c>
      <c r="L1117" t="s">
        <v>28325</v>
      </c>
    </row>
    <row r="1118" spans="1:12">
      <c r="A1118">
        <v>1117</v>
      </c>
      <c r="B1118" t="s">
        <v>4527</v>
      </c>
      <c r="C1118" t="s">
        <v>4528</v>
      </c>
      <c r="D1118" s="1">
        <v>30341</v>
      </c>
      <c r="E1118" s="2">
        <f t="shared" ca="1" si="17"/>
        <v>34</v>
      </c>
      <c r="F1118" t="s">
        <v>4529</v>
      </c>
      <c r="G1118" t="s">
        <v>4530</v>
      </c>
      <c r="H1118" t="s">
        <v>467</v>
      </c>
      <c r="I1118">
        <v>7</v>
      </c>
      <c r="J1118" t="s">
        <v>28252</v>
      </c>
      <c r="K1118">
        <v>22</v>
      </c>
      <c r="L1118" t="s">
        <v>28309</v>
      </c>
    </row>
    <row r="1119" spans="1:12">
      <c r="A1119">
        <v>1118</v>
      </c>
      <c r="B1119" t="s">
        <v>4531</v>
      </c>
      <c r="C1119" t="s">
        <v>984</v>
      </c>
      <c r="D1119" s="1">
        <v>29114</v>
      </c>
      <c r="E1119" s="2">
        <f t="shared" ca="1" si="17"/>
        <v>37</v>
      </c>
      <c r="F1119" t="s">
        <v>4532</v>
      </c>
      <c r="G1119" t="s">
        <v>4533</v>
      </c>
      <c r="H1119" t="s">
        <v>1404</v>
      </c>
      <c r="I1119">
        <v>4</v>
      </c>
      <c r="J1119" t="s">
        <v>28255</v>
      </c>
      <c r="K1119">
        <v>161</v>
      </c>
      <c r="L1119" t="s">
        <v>28469</v>
      </c>
    </row>
    <row r="1120" spans="1:12">
      <c r="A1120">
        <v>1119</v>
      </c>
      <c r="B1120" t="s">
        <v>4534</v>
      </c>
      <c r="C1120" t="s">
        <v>4535</v>
      </c>
      <c r="D1120" s="1">
        <v>28729</v>
      </c>
      <c r="E1120" s="2">
        <f t="shared" ca="1" si="17"/>
        <v>38</v>
      </c>
      <c r="F1120" t="s">
        <v>4536</v>
      </c>
      <c r="G1120" t="s">
        <v>4537</v>
      </c>
      <c r="H1120" t="s">
        <v>2066</v>
      </c>
      <c r="I1120">
        <v>4</v>
      </c>
      <c r="J1120" t="s">
        <v>28255</v>
      </c>
      <c r="K1120">
        <v>13</v>
      </c>
      <c r="L1120" t="s">
        <v>21175</v>
      </c>
    </row>
    <row r="1121" spans="1:12">
      <c r="A1121">
        <v>1120</v>
      </c>
      <c r="B1121" t="s">
        <v>4538</v>
      </c>
      <c r="C1121" t="s">
        <v>4539</v>
      </c>
      <c r="D1121" s="1">
        <v>24041</v>
      </c>
      <c r="E1121" s="2">
        <f t="shared" ca="1" si="17"/>
        <v>51</v>
      </c>
      <c r="F1121" t="s">
        <v>4540</v>
      </c>
      <c r="G1121" t="s">
        <v>4541</v>
      </c>
      <c r="H1121" t="s">
        <v>577</v>
      </c>
      <c r="I1121">
        <v>1</v>
      </c>
      <c r="J1121" t="s">
        <v>28257</v>
      </c>
      <c r="K1121">
        <v>151</v>
      </c>
      <c r="L1121" t="s">
        <v>28333</v>
      </c>
    </row>
    <row r="1122" spans="1:12">
      <c r="A1122">
        <v>1121</v>
      </c>
      <c r="B1122" t="s">
        <v>4542</v>
      </c>
      <c r="C1122" t="s">
        <v>4543</v>
      </c>
      <c r="D1122" s="1">
        <v>11556</v>
      </c>
      <c r="E1122" s="2">
        <f t="shared" ca="1" si="17"/>
        <v>85</v>
      </c>
      <c r="F1122" t="s">
        <v>4544</v>
      </c>
      <c r="G1122" t="s">
        <v>4545</v>
      </c>
      <c r="H1122" t="s">
        <v>1378</v>
      </c>
      <c r="I1122">
        <v>6</v>
      </c>
      <c r="J1122" t="s">
        <v>28248</v>
      </c>
      <c r="K1122">
        <v>77</v>
      </c>
      <c r="L1122" t="s">
        <v>28465</v>
      </c>
    </row>
    <row r="1123" spans="1:12">
      <c r="A1123">
        <v>1122</v>
      </c>
      <c r="B1123" t="s">
        <v>4546</v>
      </c>
      <c r="C1123" t="s">
        <v>2806</v>
      </c>
      <c r="D1123" s="1">
        <v>11618</v>
      </c>
      <c r="E1123" s="2">
        <f t="shared" ca="1" si="17"/>
        <v>85</v>
      </c>
      <c r="F1123" t="s">
        <v>4547</v>
      </c>
      <c r="G1123" t="s">
        <v>4548</v>
      </c>
      <c r="H1123" t="s">
        <v>546</v>
      </c>
      <c r="I1123">
        <v>5</v>
      </c>
      <c r="J1123" t="s">
        <v>28250</v>
      </c>
      <c r="K1123">
        <v>187</v>
      </c>
      <c r="L1123" t="s">
        <v>14565</v>
      </c>
    </row>
    <row r="1124" spans="1:12">
      <c r="A1124">
        <v>1123</v>
      </c>
      <c r="B1124" t="s">
        <v>30</v>
      </c>
      <c r="C1124" t="s">
        <v>3644</v>
      </c>
      <c r="D1124" s="1">
        <v>15927</v>
      </c>
      <c r="E1124" s="2">
        <f t="shared" ca="1" si="17"/>
        <v>73</v>
      </c>
      <c r="F1124" t="s">
        <v>4549</v>
      </c>
      <c r="G1124" t="s">
        <v>4550</v>
      </c>
      <c r="H1124" t="s">
        <v>2396</v>
      </c>
      <c r="I1124">
        <v>5</v>
      </c>
      <c r="J1124" t="s">
        <v>28250</v>
      </c>
      <c r="K1124">
        <v>177</v>
      </c>
      <c r="L1124" t="s">
        <v>28592</v>
      </c>
    </row>
    <row r="1125" spans="1:12">
      <c r="A1125">
        <v>1124</v>
      </c>
      <c r="B1125" t="s">
        <v>4551</v>
      </c>
      <c r="C1125" t="s">
        <v>4552</v>
      </c>
      <c r="D1125" s="1">
        <v>12407</v>
      </c>
      <c r="E1125" s="2">
        <f t="shared" ca="1" si="17"/>
        <v>83</v>
      </c>
      <c r="F1125" t="s">
        <v>4553</v>
      </c>
      <c r="G1125" t="s">
        <v>4554</v>
      </c>
      <c r="H1125" t="s">
        <v>1008</v>
      </c>
      <c r="I1125">
        <v>6</v>
      </c>
      <c r="J1125" t="s">
        <v>28248</v>
      </c>
      <c r="K1125">
        <v>179</v>
      </c>
      <c r="L1125" t="s">
        <v>28407</v>
      </c>
    </row>
    <row r="1126" spans="1:12">
      <c r="A1126">
        <v>1125</v>
      </c>
      <c r="B1126" t="s">
        <v>4555</v>
      </c>
      <c r="C1126" t="s">
        <v>4556</v>
      </c>
      <c r="D1126" s="1">
        <v>26398</v>
      </c>
      <c r="E1126" s="2">
        <f t="shared" ca="1" si="17"/>
        <v>45</v>
      </c>
      <c r="F1126" t="s">
        <v>4557</v>
      </c>
      <c r="G1126" t="s">
        <v>4558</v>
      </c>
      <c r="H1126" t="s">
        <v>1414</v>
      </c>
      <c r="I1126">
        <v>10</v>
      </c>
      <c r="J1126" t="s">
        <v>28256</v>
      </c>
      <c r="K1126">
        <v>93</v>
      </c>
      <c r="L1126" t="s">
        <v>28471</v>
      </c>
    </row>
    <row r="1127" spans="1:12">
      <c r="A1127">
        <v>1126</v>
      </c>
      <c r="B1127" t="s">
        <v>4559</v>
      </c>
      <c r="C1127" t="s">
        <v>4560</v>
      </c>
      <c r="D1127" s="1">
        <v>18403</v>
      </c>
      <c r="E1127" s="2">
        <f t="shared" ca="1" si="17"/>
        <v>66</v>
      </c>
      <c r="F1127" t="s">
        <v>4561</v>
      </c>
      <c r="G1127" t="s">
        <v>4562</v>
      </c>
      <c r="H1127" t="s">
        <v>2388</v>
      </c>
      <c r="I1127">
        <v>7</v>
      </c>
      <c r="J1127" t="s">
        <v>28252</v>
      </c>
      <c r="K1127">
        <v>138</v>
      </c>
      <c r="L1127" t="s">
        <v>1326</v>
      </c>
    </row>
    <row r="1128" spans="1:12">
      <c r="A1128">
        <v>1127</v>
      </c>
      <c r="B1128" t="s">
        <v>4563</v>
      </c>
      <c r="C1128" t="s">
        <v>4564</v>
      </c>
      <c r="D1128" s="1">
        <v>29414</v>
      </c>
      <c r="E1128" s="2">
        <f t="shared" ca="1" si="17"/>
        <v>36</v>
      </c>
      <c r="F1128" t="s">
        <v>4565</v>
      </c>
      <c r="G1128" t="s">
        <v>4566</v>
      </c>
      <c r="H1128" t="s">
        <v>319</v>
      </c>
      <c r="I1128">
        <v>4</v>
      </c>
      <c r="J1128" t="s">
        <v>28255</v>
      </c>
      <c r="K1128">
        <v>111</v>
      </c>
      <c r="L1128" t="s">
        <v>28308</v>
      </c>
    </row>
    <row r="1129" spans="1:12">
      <c r="A1129">
        <v>1128</v>
      </c>
      <c r="B1129" t="s">
        <v>4567</v>
      </c>
      <c r="C1129" t="s">
        <v>454</v>
      </c>
      <c r="D1129" s="1">
        <v>28258</v>
      </c>
      <c r="E1129" s="2">
        <f t="shared" ca="1" si="17"/>
        <v>39</v>
      </c>
      <c r="F1129" t="s">
        <v>4568</v>
      </c>
      <c r="G1129" t="s">
        <v>4569</v>
      </c>
      <c r="H1129" t="s">
        <v>33</v>
      </c>
      <c r="I1129">
        <v>4</v>
      </c>
      <c r="J1129" t="s">
        <v>28255</v>
      </c>
      <c r="K1129">
        <v>37</v>
      </c>
      <c r="L1129" t="s">
        <v>28262</v>
      </c>
    </row>
    <row r="1130" spans="1:12">
      <c r="A1130">
        <v>1129</v>
      </c>
      <c r="B1130" t="s">
        <v>4570</v>
      </c>
      <c r="C1130" t="s">
        <v>4571</v>
      </c>
      <c r="D1130" s="1">
        <v>22537</v>
      </c>
      <c r="E1130" s="2">
        <f t="shared" ca="1" si="17"/>
        <v>55</v>
      </c>
      <c r="F1130" t="s">
        <v>4572</v>
      </c>
      <c r="G1130" t="s">
        <v>4573</v>
      </c>
      <c r="H1130" t="s">
        <v>572</v>
      </c>
      <c r="I1130">
        <v>7</v>
      </c>
      <c r="J1130" t="s">
        <v>28252</v>
      </c>
      <c r="K1130">
        <v>38</v>
      </c>
      <c r="L1130" t="s">
        <v>28262</v>
      </c>
    </row>
    <row r="1131" spans="1:12">
      <c r="A1131">
        <v>1130</v>
      </c>
      <c r="B1131" t="s">
        <v>4574</v>
      </c>
      <c r="C1131" t="s">
        <v>4575</v>
      </c>
      <c r="D1131" s="1">
        <v>23571</v>
      </c>
      <c r="E1131" s="2">
        <f t="shared" ca="1" si="17"/>
        <v>52</v>
      </c>
      <c r="F1131" t="s">
        <v>4576</v>
      </c>
      <c r="G1131" t="s">
        <v>4577</v>
      </c>
      <c r="H1131" t="s">
        <v>689</v>
      </c>
      <c r="I1131">
        <v>1</v>
      </c>
      <c r="J1131" t="s">
        <v>28257</v>
      </c>
      <c r="K1131">
        <v>86</v>
      </c>
      <c r="L1131" t="s">
        <v>28356</v>
      </c>
    </row>
    <row r="1132" spans="1:12">
      <c r="A1132">
        <v>1131</v>
      </c>
      <c r="B1132" t="s">
        <v>4578</v>
      </c>
      <c r="C1132" t="s">
        <v>3238</v>
      </c>
      <c r="D1132" s="1">
        <v>24594</v>
      </c>
      <c r="E1132" s="2">
        <f t="shared" ca="1" si="17"/>
        <v>49</v>
      </c>
      <c r="F1132" t="s">
        <v>4579</v>
      </c>
      <c r="G1132" t="s">
        <v>4580</v>
      </c>
      <c r="H1132" t="s">
        <v>803</v>
      </c>
      <c r="I1132">
        <v>7</v>
      </c>
      <c r="J1132" t="s">
        <v>28252</v>
      </c>
      <c r="K1132">
        <v>234</v>
      </c>
      <c r="L1132" t="s">
        <v>9061</v>
      </c>
    </row>
    <row r="1133" spans="1:12">
      <c r="A1133">
        <v>1132</v>
      </c>
      <c r="B1133" t="s">
        <v>4581</v>
      </c>
      <c r="C1133" t="s">
        <v>3520</v>
      </c>
      <c r="D1133" s="1">
        <v>27921</v>
      </c>
      <c r="E1133" s="2">
        <f t="shared" ca="1" si="17"/>
        <v>40</v>
      </c>
      <c r="F1133" t="s">
        <v>4582</v>
      </c>
      <c r="G1133" t="s">
        <v>4583</v>
      </c>
      <c r="H1133" t="s">
        <v>2066</v>
      </c>
      <c r="I1133">
        <v>7</v>
      </c>
      <c r="J1133" t="s">
        <v>28252</v>
      </c>
      <c r="K1133">
        <v>13</v>
      </c>
      <c r="L1133" t="s">
        <v>21175</v>
      </c>
    </row>
    <row r="1134" spans="1:12">
      <c r="A1134">
        <v>1133</v>
      </c>
      <c r="B1134" t="s">
        <v>4185</v>
      </c>
      <c r="C1134" t="s">
        <v>4584</v>
      </c>
      <c r="D1134" s="1">
        <v>21031</v>
      </c>
      <c r="E1134" s="2">
        <f t="shared" ca="1" si="17"/>
        <v>59</v>
      </c>
      <c r="F1134" t="s">
        <v>4585</v>
      </c>
      <c r="G1134" t="s">
        <v>4586</v>
      </c>
      <c r="H1134" t="s">
        <v>172</v>
      </c>
      <c r="I1134">
        <v>6</v>
      </c>
      <c r="J1134" t="s">
        <v>28248</v>
      </c>
      <c r="K1134">
        <v>120</v>
      </c>
      <c r="L1134" t="s">
        <v>28288</v>
      </c>
    </row>
    <row r="1135" spans="1:12">
      <c r="A1135">
        <v>1134</v>
      </c>
      <c r="B1135" t="s">
        <v>4587</v>
      </c>
      <c r="C1135" t="s">
        <v>4588</v>
      </c>
      <c r="D1135" s="1">
        <v>26802</v>
      </c>
      <c r="E1135" s="2">
        <f t="shared" ca="1" si="17"/>
        <v>43</v>
      </c>
      <c r="F1135" t="s">
        <v>4589</v>
      </c>
      <c r="G1135" t="s">
        <v>4590</v>
      </c>
      <c r="H1135" t="s">
        <v>846</v>
      </c>
      <c r="I1135">
        <v>5</v>
      </c>
      <c r="J1135" t="s">
        <v>28250</v>
      </c>
      <c r="K1135">
        <v>26</v>
      </c>
      <c r="L1135" t="s">
        <v>28378</v>
      </c>
    </row>
    <row r="1136" spans="1:12">
      <c r="A1136">
        <v>1135</v>
      </c>
      <c r="B1136" t="s">
        <v>4591</v>
      </c>
      <c r="C1136" t="s">
        <v>4592</v>
      </c>
      <c r="D1136" s="1">
        <v>13718</v>
      </c>
      <c r="E1136" s="2">
        <f t="shared" ca="1" si="17"/>
        <v>79</v>
      </c>
      <c r="F1136" t="s">
        <v>4593</v>
      </c>
      <c r="G1136" t="s">
        <v>4594</v>
      </c>
      <c r="H1136" t="s">
        <v>2023</v>
      </c>
      <c r="I1136">
        <v>8</v>
      </c>
      <c r="J1136" t="s">
        <v>28254</v>
      </c>
      <c r="K1136">
        <v>220</v>
      </c>
      <c r="L1136" t="s">
        <v>28548</v>
      </c>
    </row>
    <row r="1137" spans="1:12">
      <c r="A1137">
        <v>1136</v>
      </c>
      <c r="B1137" t="s">
        <v>4595</v>
      </c>
      <c r="C1137" t="s">
        <v>4596</v>
      </c>
      <c r="D1137" s="1">
        <v>18843</v>
      </c>
      <c r="E1137" s="2">
        <f t="shared" ca="1" si="17"/>
        <v>65</v>
      </c>
      <c r="F1137" t="s">
        <v>4597</v>
      </c>
      <c r="G1137" t="s">
        <v>4598</v>
      </c>
      <c r="H1137" t="s">
        <v>1857</v>
      </c>
      <c r="I1137">
        <v>7</v>
      </c>
      <c r="J1137" t="s">
        <v>28252</v>
      </c>
      <c r="K1137">
        <v>91</v>
      </c>
      <c r="L1137" t="s">
        <v>28527</v>
      </c>
    </row>
    <row r="1138" spans="1:12">
      <c r="A1138">
        <v>1137</v>
      </c>
      <c r="B1138" t="s">
        <v>119</v>
      </c>
      <c r="C1138" t="s">
        <v>636</v>
      </c>
      <c r="D1138" s="1">
        <v>25494</v>
      </c>
      <c r="E1138" s="2">
        <f t="shared" ca="1" si="17"/>
        <v>47</v>
      </c>
      <c r="F1138" t="s">
        <v>4599</v>
      </c>
      <c r="G1138" t="s">
        <v>4600</v>
      </c>
      <c r="H1138" t="s">
        <v>221</v>
      </c>
      <c r="I1138">
        <v>4</v>
      </c>
      <c r="J1138" t="s">
        <v>28255</v>
      </c>
      <c r="K1138">
        <v>153</v>
      </c>
      <c r="L1138" t="s">
        <v>28296</v>
      </c>
    </row>
    <row r="1139" spans="1:12">
      <c r="A1139">
        <v>1138</v>
      </c>
      <c r="B1139" t="s">
        <v>4601</v>
      </c>
      <c r="C1139" t="s">
        <v>242</v>
      </c>
      <c r="D1139" s="1">
        <v>20279</v>
      </c>
      <c r="E1139" s="2">
        <f t="shared" ca="1" si="17"/>
        <v>61</v>
      </c>
      <c r="F1139" t="s">
        <v>4602</v>
      </c>
      <c r="G1139" t="s">
        <v>4603</v>
      </c>
      <c r="H1139" t="s">
        <v>1464</v>
      </c>
      <c r="I1139">
        <v>7</v>
      </c>
      <c r="J1139" t="s">
        <v>28252</v>
      </c>
      <c r="K1139">
        <v>98</v>
      </c>
      <c r="L1139" t="s">
        <v>28480</v>
      </c>
    </row>
    <row r="1140" spans="1:12">
      <c r="A1140">
        <v>1139</v>
      </c>
      <c r="B1140" t="s">
        <v>4604</v>
      </c>
      <c r="C1140" t="s">
        <v>4605</v>
      </c>
      <c r="D1140" s="1">
        <v>22505</v>
      </c>
      <c r="E1140" s="2">
        <f t="shared" ca="1" si="17"/>
        <v>55</v>
      </c>
      <c r="F1140" t="s">
        <v>4606</v>
      </c>
      <c r="G1140" t="s">
        <v>4607</v>
      </c>
      <c r="H1140" t="s">
        <v>157</v>
      </c>
      <c r="I1140">
        <v>5</v>
      </c>
      <c r="J1140" t="s">
        <v>28250</v>
      </c>
      <c r="K1140">
        <v>73</v>
      </c>
      <c r="L1140" t="s">
        <v>28285</v>
      </c>
    </row>
    <row r="1141" spans="1:12">
      <c r="A1141">
        <v>1140</v>
      </c>
      <c r="B1141" t="s">
        <v>4608</v>
      </c>
      <c r="C1141" t="s">
        <v>656</v>
      </c>
      <c r="D1141" s="1">
        <v>25622</v>
      </c>
      <c r="E1141" s="2">
        <f t="shared" ca="1" si="17"/>
        <v>47</v>
      </c>
      <c r="F1141" t="s">
        <v>4609</v>
      </c>
      <c r="G1141" t="s">
        <v>4610</v>
      </c>
      <c r="H1141" t="s">
        <v>1359</v>
      </c>
      <c r="I1141">
        <v>2</v>
      </c>
      <c r="J1141" t="s">
        <v>28251</v>
      </c>
      <c r="K1141">
        <v>180</v>
      </c>
      <c r="L1141" t="s">
        <v>28461</v>
      </c>
    </row>
    <row r="1142" spans="1:12">
      <c r="A1142">
        <v>1141</v>
      </c>
      <c r="B1142" t="s">
        <v>4611</v>
      </c>
      <c r="C1142" t="s">
        <v>589</v>
      </c>
      <c r="D1142" s="1">
        <v>24246</v>
      </c>
      <c r="E1142" s="2">
        <f t="shared" ca="1" si="17"/>
        <v>50</v>
      </c>
      <c r="F1142" t="s">
        <v>4612</v>
      </c>
      <c r="G1142" t="s">
        <v>4613</v>
      </c>
      <c r="H1142" t="s">
        <v>901</v>
      </c>
      <c r="I1142">
        <v>4</v>
      </c>
      <c r="J1142" t="s">
        <v>28255</v>
      </c>
      <c r="K1142">
        <v>351</v>
      </c>
      <c r="L1142" t="s">
        <v>28387</v>
      </c>
    </row>
    <row r="1143" spans="1:12">
      <c r="A1143">
        <v>1142</v>
      </c>
      <c r="B1143" t="s">
        <v>3055</v>
      </c>
      <c r="C1143" t="s">
        <v>432</v>
      </c>
      <c r="D1143" s="1">
        <v>23444</v>
      </c>
      <c r="E1143" s="2">
        <f t="shared" ca="1" si="17"/>
        <v>53</v>
      </c>
      <c r="F1143" t="s">
        <v>4614</v>
      </c>
      <c r="G1143" t="s">
        <v>4615</v>
      </c>
      <c r="H1143" t="s">
        <v>182</v>
      </c>
      <c r="I1143">
        <v>6</v>
      </c>
      <c r="J1143" t="s">
        <v>28248</v>
      </c>
      <c r="K1143">
        <v>78</v>
      </c>
      <c r="L1143" t="s">
        <v>28289</v>
      </c>
    </row>
    <row r="1144" spans="1:12">
      <c r="A1144">
        <v>1143</v>
      </c>
      <c r="B1144" t="s">
        <v>4616</v>
      </c>
      <c r="C1144" t="s">
        <v>4617</v>
      </c>
      <c r="D1144" s="1">
        <v>25910</v>
      </c>
      <c r="E1144" s="2">
        <f t="shared" ca="1" si="17"/>
        <v>46</v>
      </c>
      <c r="F1144" t="s">
        <v>4618</v>
      </c>
      <c r="G1144" t="s">
        <v>4619</v>
      </c>
      <c r="H1144" t="s">
        <v>482</v>
      </c>
      <c r="I1144">
        <v>7</v>
      </c>
      <c r="J1144" t="s">
        <v>28252</v>
      </c>
      <c r="K1144">
        <v>182</v>
      </c>
      <c r="L1144" t="s">
        <v>28329</v>
      </c>
    </row>
    <row r="1145" spans="1:12">
      <c r="A1145">
        <v>1144</v>
      </c>
      <c r="B1145" t="s">
        <v>4620</v>
      </c>
      <c r="C1145" t="s">
        <v>4621</v>
      </c>
      <c r="D1145" s="1">
        <v>20372</v>
      </c>
      <c r="E1145" s="2">
        <f t="shared" ca="1" si="17"/>
        <v>61</v>
      </c>
      <c r="F1145" t="s">
        <v>4622</v>
      </c>
      <c r="G1145" t="s">
        <v>4623</v>
      </c>
      <c r="H1145" t="s">
        <v>1144</v>
      </c>
      <c r="I1145">
        <v>7</v>
      </c>
      <c r="J1145" t="s">
        <v>28252</v>
      </c>
      <c r="K1145">
        <v>417</v>
      </c>
      <c r="L1145" t="s">
        <v>28428</v>
      </c>
    </row>
    <row r="1146" spans="1:12">
      <c r="A1146">
        <v>1145</v>
      </c>
      <c r="B1146" t="s">
        <v>4624</v>
      </c>
      <c r="C1146" t="s">
        <v>4625</v>
      </c>
      <c r="D1146" s="1">
        <v>24594</v>
      </c>
      <c r="E1146" s="2">
        <f t="shared" ca="1" si="17"/>
        <v>49</v>
      </c>
      <c r="F1146" t="s">
        <v>4626</v>
      </c>
      <c r="G1146" t="s">
        <v>4627</v>
      </c>
      <c r="H1146" t="s">
        <v>112</v>
      </c>
      <c r="I1146">
        <v>8</v>
      </c>
      <c r="J1146" t="s">
        <v>28254</v>
      </c>
      <c r="K1146">
        <v>136</v>
      </c>
      <c r="L1146" t="s">
        <v>28278</v>
      </c>
    </row>
    <row r="1147" spans="1:12">
      <c r="A1147">
        <v>1146</v>
      </c>
      <c r="B1147" t="s">
        <v>4628</v>
      </c>
      <c r="C1147" t="s">
        <v>441</v>
      </c>
      <c r="D1147" s="1">
        <v>31035</v>
      </c>
      <c r="E1147" s="2">
        <f t="shared" ca="1" si="17"/>
        <v>32</v>
      </c>
      <c r="F1147" t="s">
        <v>4629</v>
      </c>
      <c r="G1147" t="s">
        <v>4630</v>
      </c>
      <c r="H1147" t="s">
        <v>1111</v>
      </c>
      <c r="I1147">
        <v>7</v>
      </c>
      <c r="J1147" t="s">
        <v>28252</v>
      </c>
      <c r="K1147">
        <v>82</v>
      </c>
      <c r="L1147" t="s">
        <v>28423</v>
      </c>
    </row>
    <row r="1148" spans="1:12">
      <c r="A1148">
        <v>1147</v>
      </c>
      <c r="B1148" t="s">
        <v>4631</v>
      </c>
      <c r="C1148" t="s">
        <v>4632</v>
      </c>
      <c r="D1148" s="1">
        <v>24472</v>
      </c>
      <c r="E1148" s="2">
        <f t="shared" ca="1" si="17"/>
        <v>50</v>
      </c>
      <c r="F1148" t="s">
        <v>4633</v>
      </c>
      <c r="G1148" t="s">
        <v>4634</v>
      </c>
      <c r="H1148" t="s">
        <v>1775</v>
      </c>
      <c r="I1148">
        <v>5</v>
      </c>
      <c r="J1148" t="s">
        <v>28250</v>
      </c>
      <c r="K1148">
        <v>111</v>
      </c>
      <c r="L1148" t="s">
        <v>28308</v>
      </c>
    </row>
    <row r="1149" spans="1:12">
      <c r="A1149">
        <v>1148</v>
      </c>
      <c r="B1149" t="s">
        <v>4635</v>
      </c>
      <c r="C1149" t="s">
        <v>4636</v>
      </c>
      <c r="D1149" s="1">
        <v>14467</v>
      </c>
      <c r="E1149" s="2">
        <f t="shared" ca="1" si="17"/>
        <v>77</v>
      </c>
      <c r="F1149" t="s">
        <v>4637</v>
      </c>
      <c r="G1149" t="s">
        <v>4638</v>
      </c>
      <c r="H1149" t="s">
        <v>1572</v>
      </c>
      <c r="I1149">
        <v>7</v>
      </c>
      <c r="J1149" t="s">
        <v>28252</v>
      </c>
      <c r="K1149">
        <v>101</v>
      </c>
      <c r="L1149" t="s">
        <v>28494</v>
      </c>
    </row>
    <row r="1150" spans="1:12">
      <c r="A1150">
        <v>1149</v>
      </c>
      <c r="B1150" t="s">
        <v>4639</v>
      </c>
      <c r="C1150" t="s">
        <v>4640</v>
      </c>
      <c r="D1150" s="1">
        <v>20323</v>
      </c>
      <c r="E1150" s="2">
        <f t="shared" ca="1" si="17"/>
        <v>61</v>
      </c>
      <c r="F1150" t="s">
        <v>4641</v>
      </c>
      <c r="G1150" t="s">
        <v>4642</v>
      </c>
      <c r="H1150" t="s">
        <v>1119</v>
      </c>
      <c r="I1150">
        <v>4</v>
      </c>
      <c r="J1150" t="s">
        <v>28255</v>
      </c>
      <c r="K1150">
        <v>326</v>
      </c>
      <c r="L1150" t="s">
        <v>28425</v>
      </c>
    </row>
    <row r="1151" spans="1:12">
      <c r="A1151">
        <v>1150</v>
      </c>
      <c r="B1151" t="s">
        <v>4643</v>
      </c>
      <c r="C1151" t="s">
        <v>124</v>
      </c>
      <c r="D1151" s="1">
        <v>15587</v>
      </c>
      <c r="E1151" s="2">
        <f t="shared" ca="1" si="17"/>
        <v>74</v>
      </c>
      <c r="F1151" t="s">
        <v>4644</v>
      </c>
      <c r="G1151" t="s">
        <v>4645</v>
      </c>
      <c r="H1151" t="s">
        <v>1576</v>
      </c>
      <c r="I1151">
        <v>1</v>
      </c>
      <c r="J1151" t="s">
        <v>28257</v>
      </c>
      <c r="K1151">
        <v>100</v>
      </c>
      <c r="L1151" t="s">
        <v>28495</v>
      </c>
    </row>
    <row r="1152" spans="1:12">
      <c r="A1152">
        <v>1151</v>
      </c>
      <c r="B1152" t="s">
        <v>4646</v>
      </c>
      <c r="C1152" t="s">
        <v>646</v>
      </c>
      <c r="D1152" s="1">
        <v>12989</v>
      </c>
      <c r="E1152" s="2">
        <f t="shared" ca="1" si="17"/>
        <v>81</v>
      </c>
      <c r="F1152" t="s">
        <v>4647</v>
      </c>
      <c r="G1152" t="s">
        <v>4648</v>
      </c>
      <c r="H1152" t="s">
        <v>1418</v>
      </c>
      <c r="I1152">
        <v>7</v>
      </c>
      <c r="J1152" t="s">
        <v>28252</v>
      </c>
      <c r="K1152">
        <v>16</v>
      </c>
      <c r="L1152" t="s">
        <v>28415</v>
      </c>
    </row>
    <row r="1153" spans="1:12">
      <c r="A1153">
        <v>1152</v>
      </c>
      <c r="B1153" t="s">
        <v>4649</v>
      </c>
      <c r="C1153" t="s">
        <v>4650</v>
      </c>
      <c r="D1153" s="1">
        <v>18672</v>
      </c>
      <c r="E1153" s="2">
        <f t="shared" ca="1" si="17"/>
        <v>66</v>
      </c>
      <c r="F1153" t="s">
        <v>4651</v>
      </c>
      <c r="G1153" t="s">
        <v>4652</v>
      </c>
      <c r="H1153" t="s">
        <v>510</v>
      </c>
      <c r="I1153">
        <v>7</v>
      </c>
      <c r="J1153" t="s">
        <v>28252</v>
      </c>
      <c r="K1153">
        <v>341</v>
      </c>
      <c r="L1153" t="s">
        <v>28334</v>
      </c>
    </row>
    <row r="1154" spans="1:12">
      <c r="A1154">
        <v>1153</v>
      </c>
      <c r="B1154" t="s">
        <v>4653</v>
      </c>
      <c r="C1154" t="s">
        <v>4654</v>
      </c>
      <c r="D1154" s="1">
        <v>26998</v>
      </c>
      <c r="E1154" s="2">
        <f t="shared" ref="E1154:E1217" ca="1" si="18">DATEDIF(D1154, TODAY(),"Y")</f>
        <v>43</v>
      </c>
      <c r="F1154" t="s">
        <v>4655</v>
      </c>
      <c r="G1154" t="s">
        <v>4656</v>
      </c>
      <c r="H1154" t="s">
        <v>1964</v>
      </c>
      <c r="I1154">
        <v>7</v>
      </c>
      <c r="J1154" t="s">
        <v>28252</v>
      </c>
      <c r="K1154">
        <v>141</v>
      </c>
      <c r="L1154" t="s">
        <v>28540</v>
      </c>
    </row>
    <row r="1155" spans="1:12">
      <c r="A1155">
        <v>1154</v>
      </c>
      <c r="B1155" t="s">
        <v>4657</v>
      </c>
      <c r="C1155" t="s">
        <v>4658</v>
      </c>
      <c r="D1155" s="1">
        <v>17481</v>
      </c>
      <c r="E1155" s="2">
        <f t="shared" ca="1" si="18"/>
        <v>69</v>
      </c>
      <c r="F1155" t="s">
        <v>4659</v>
      </c>
      <c r="G1155" t="s">
        <v>4660</v>
      </c>
      <c r="H1155" t="s">
        <v>1639</v>
      </c>
      <c r="I1155">
        <v>4</v>
      </c>
      <c r="J1155" t="s">
        <v>28255</v>
      </c>
      <c r="K1155">
        <v>364</v>
      </c>
      <c r="L1155" t="s">
        <v>28326</v>
      </c>
    </row>
    <row r="1156" spans="1:12">
      <c r="A1156">
        <v>1155</v>
      </c>
      <c r="B1156" t="s">
        <v>4661</v>
      </c>
      <c r="C1156" t="s">
        <v>4662</v>
      </c>
      <c r="D1156" s="1">
        <v>17033</v>
      </c>
      <c r="E1156" s="2">
        <f t="shared" ca="1" si="18"/>
        <v>70</v>
      </c>
      <c r="F1156" t="s">
        <v>4663</v>
      </c>
      <c r="G1156" t="s">
        <v>4664</v>
      </c>
      <c r="H1156" t="s">
        <v>2028</v>
      </c>
      <c r="I1156">
        <v>8</v>
      </c>
      <c r="J1156" t="s">
        <v>28254</v>
      </c>
      <c r="K1156">
        <v>8</v>
      </c>
      <c r="L1156" t="s">
        <v>28549</v>
      </c>
    </row>
    <row r="1157" spans="1:12">
      <c r="A1157">
        <v>1156</v>
      </c>
      <c r="B1157" t="s">
        <v>4665</v>
      </c>
      <c r="C1157" t="s">
        <v>4666</v>
      </c>
      <c r="D1157" s="1">
        <v>31349</v>
      </c>
      <c r="E1157" s="2">
        <f t="shared" ca="1" si="18"/>
        <v>31</v>
      </c>
      <c r="F1157" t="s">
        <v>4667</v>
      </c>
      <c r="G1157" t="s">
        <v>4668</v>
      </c>
      <c r="H1157" t="s">
        <v>354</v>
      </c>
      <c r="I1157">
        <v>1</v>
      </c>
      <c r="J1157" t="s">
        <v>28257</v>
      </c>
      <c r="K1157">
        <v>22</v>
      </c>
      <c r="L1157" t="s">
        <v>28309</v>
      </c>
    </row>
    <row r="1158" spans="1:12">
      <c r="A1158">
        <v>1157</v>
      </c>
      <c r="B1158" t="s">
        <v>4669</v>
      </c>
      <c r="C1158" t="s">
        <v>4670</v>
      </c>
      <c r="D1158" s="1">
        <v>30162</v>
      </c>
      <c r="E1158" s="2">
        <f t="shared" ca="1" si="18"/>
        <v>34</v>
      </c>
      <c r="F1158" t="s">
        <v>4671</v>
      </c>
      <c r="G1158" t="s">
        <v>4672</v>
      </c>
      <c r="H1158" t="s">
        <v>964</v>
      </c>
      <c r="I1158">
        <v>10</v>
      </c>
      <c r="J1158" t="s">
        <v>28256</v>
      </c>
      <c r="K1158">
        <v>214</v>
      </c>
      <c r="L1158" t="s">
        <v>28400</v>
      </c>
    </row>
    <row r="1159" spans="1:12">
      <c r="A1159">
        <v>1158</v>
      </c>
      <c r="B1159" t="s">
        <v>4673</v>
      </c>
      <c r="C1159" t="s">
        <v>4674</v>
      </c>
      <c r="D1159" s="1">
        <v>28418</v>
      </c>
      <c r="E1159" s="2">
        <f t="shared" ca="1" si="18"/>
        <v>39</v>
      </c>
      <c r="F1159" t="s">
        <v>4675</v>
      </c>
      <c r="G1159" t="s">
        <v>4676</v>
      </c>
      <c r="H1159" t="s">
        <v>1228</v>
      </c>
      <c r="I1159">
        <v>3</v>
      </c>
      <c r="J1159" t="s">
        <v>28249</v>
      </c>
      <c r="K1159">
        <v>258</v>
      </c>
      <c r="L1159" t="s">
        <v>28441</v>
      </c>
    </row>
    <row r="1160" spans="1:12">
      <c r="A1160">
        <v>1159</v>
      </c>
      <c r="B1160" t="s">
        <v>4677</v>
      </c>
      <c r="C1160" t="s">
        <v>4678</v>
      </c>
      <c r="D1160" s="1">
        <v>29359</v>
      </c>
      <c r="E1160" s="2">
        <f t="shared" ca="1" si="18"/>
        <v>36</v>
      </c>
      <c r="F1160" t="s">
        <v>4679</v>
      </c>
      <c r="G1160" t="s">
        <v>4680</v>
      </c>
      <c r="H1160" t="s">
        <v>1018</v>
      </c>
      <c r="I1160">
        <v>10</v>
      </c>
      <c r="J1160" t="s">
        <v>28256</v>
      </c>
      <c r="K1160">
        <v>354</v>
      </c>
      <c r="L1160" t="s">
        <v>28372</v>
      </c>
    </row>
    <row r="1161" spans="1:12">
      <c r="A1161">
        <v>1160</v>
      </c>
      <c r="B1161" t="s">
        <v>4681</v>
      </c>
      <c r="C1161" t="s">
        <v>4682</v>
      </c>
      <c r="D1161" s="1">
        <v>15856</v>
      </c>
      <c r="E1161" s="2">
        <f t="shared" ca="1" si="18"/>
        <v>73</v>
      </c>
      <c r="F1161" t="s">
        <v>4683</v>
      </c>
      <c r="G1161" t="s">
        <v>4684</v>
      </c>
      <c r="H1161" t="s">
        <v>1295</v>
      </c>
      <c r="I1161">
        <v>2</v>
      </c>
      <c r="J1161" t="s">
        <v>28251</v>
      </c>
      <c r="K1161">
        <v>410</v>
      </c>
      <c r="L1161" t="s">
        <v>28452</v>
      </c>
    </row>
    <row r="1162" spans="1:12">
      <c r="A1162">
        <v>1161</v>
      </c>
      <c r="B1162" t="s">
        <v>4685</v>
      </c>
      <c r="C1162" t="s">
        <v>924</v>
      </c>
      <c r="D1162" s="1">
        <v>20790</v>
      </c>
      <c r="E1162" s="2">
        <f t="shared" ca="1" si="18"/>
        <v>60</v>
      </c>
      <c r="F1162" t="s">
        <v>4686</v>
      </c>
      <c r="G1162" t="s">
        <v>4687</v>
      </c>
      <c r="H1162" t="s">
        <v>2105</v>
      </c>
      <c r="I1162">
        <v>8</v>
      </c>
      <c r="J1162" t="s">
        <v>28254</v>
      </c>
      <c r="K1162">
        <v>149</v>
      </c>
      <c r="L1162" t="s">
        <v>28562</v>
      </c>
    </row>
    <row r="1163" spans="1:12">
      <c r="A1163">
        <v>1162</v>
      </c>
      <c r="B1163" t="s">
        <v>4688</v>
      </c>
      <c r="C1163" t="s">
        <v>4689</v>
      </c>
      <c r="D1163" s="1">
        <v>25061</v>
      </c>
      <c r="E1163" s="2">
        <f t="shared" ca="1" si="18"/>
        <v>48</v>
      </c>
      <c r="F1163" t="s">
        <v>4690</v>
      </c>
      <c r="G1163" t="s">
        <v>4691</v>
      </c>
      <c r="H1163" t="s">
        <v>1978</v>
      </c>
      <c r="I1163">
        <v>2</v>
      </c>
      <c r="J1163" t="s">
        <v>28251</v>
      </c>
      <c r="K1163">
        <v>309</v>
      </c>
      <c r="L1163" t="s">
        <v>28401</v>
      </c>
    </row>
    <row r="1164" spans="1:12">
      <c r="A1164">
        <v>1163</v>
      </c>
      <c r="B1164" t="s">
        <v>4692</v>
      </c>
      <c r="C1164" t="s">
        <v>1658</v>
      </c>
      <c r="D1164" s="1">
        <v>11829</v>
      </c>
      <c r="E1164" s="2">
        <f t="shared" ca="1" si="18"/>
        <v>84</v>
      </c>
      <c r="F1164" t="s">
        <v>4693</v>
      </c>
      <c r="G1164" t="s">
        <v>4694</v>
      </c>
      <c r="H1164" t="s">
        <v>1345</v>
      </c>
      <c r="I1164">
        <v>8</v>
      </c>
      <c r="J1164" t="s">
        <v>28254</v>
      </c>
      <c r="K1164">
        <v>131</v>
      </c>
      <c r="L1164" t="s">
        <v>28353</v>
      </c>
    </row>
    <row r="1165" spans="1:12">
      <c r="A1165">
        <v>1164</v>
      </c>
      <c r="B1165" t="s">
        <v>4695</v>
      </c>
      <c r="C1165" t="s">
        <v>4426</v>
      </c>
      <c r="D1165" s="1">
        <v>12328</v>
      </c>
      <c r="E1165" s="2">
        <f t="shared" ca="1" si="18"/>
        <v>83</v>
      </c>
      <c r="F1165" t="s">
        <v>4696</v>
      </c>
      <c r="G1165" t="s">
        <v>4697</v>
      </c>
      <c r="H1165" t="s">
        <v>722</v>
      </c>
      <c r="I1165">
        <v>2</v>
      </c>
      <c r="J1165" t="s">
        <v>28251</v>
      </c>
      <c r="K1165">
        <v>306</v>
      </c>
      <c r="L1165" t="s">
        <v>28361</v>
      </c>
    </row>
    <row r="1166" spans="1:12">
      <c r="A1166">
        <v>1165</v>
      </c>
      <c r="B1166" t="s">
        <v>4698</v>
      </c>
      <c r="C1166" t="s">
        <v>4699</v>
      </c>
      <c r="D1166" s="1">
        <v>20826</v>
      </c>
      <c r="E1166" s="2">
        <f t="shared" ca="1" si="18"/>
        <v>60</v>
      </c>
      <c r="F1166" t="s">
        <v>4700</v>
      </c>
      <c r="G1166" t="s">
        <v>4701</v>
      </c>
      <c r="H1166" t="s">
        <v>2122</v>
      </c>
      <c r="I1166">
        <v>8</v>
      </c>
      <c r="J1166" t="s">
        <v>28254</v>
      </c>
      <c r="K1166">
        <v>73</v>
      </c>
      <c r="L1166" t="s">
        <v>28285</v>
      </c>
    </row>
    <row r="1167" spans="1:12">
      <c r="A1167">
        <v>1166</v>
      </c>
      <c r="B1167" t="s">
        <v>4702</v>
      </c>
      <c r="C1167" t="s">
        <v>4703</v>
      </c>
      <c r="D1167" s="1">
        <v>22346</v>
      </c>
      <c r="E1167" s="2">
        <f t="shared" ca="1" si="18"/>
        <v>56</v>
      </c>
      <c r="F1167" t="s">
        <v>4704</v>
      </c>
      <c r="G1167" t="s">
        <v>3135</v>
      </c>
      <c r="H1167" t="s">
        <v>2164</v>
      </c>
      <c r="I1167">
        <v>2</v>
      </c>
      <c r="J1167" t="s">
        <v>28251</v>
      </c>
      <c r="K1167">
        <v>162</v>
      </c>
      <c r="L1167" t="s">
        <v>20350</v>
      </c>
    </row>
    <row r="1168" spans="1:12">
      <c r="A1168">
        <v>1167</v>
      </c>
      <c r="B1168" t="s">
        <v>4705</v>
      </c>
      <c r="C1168" t="s">
        <v>4703</v>
      </c>
      <c r="D1168" s="1">
        <v>23650</v>
      </c>
      <c r="E1168" s="2">
        <f t="shared" ca="1" si="18"/>
        <v>52</v>
      </c>
      <c r="F1168" t="s">
        <v>4706</v>
      </c>
      <c r="G1168" t="s">
        <v>4707</v>
      </c>
      <c r="H1168" t="s">
        <v>1144</v>
      </c>
      <c r="I1168">
        <v>9</v>
      </c>
      <c r="J1168" t="s">
        <v>28253</v>
      </c>
      <c r="K1168">
        <v>417</v>
      </c>
      <c r="L1168" t="s">
        <v>28428</v>
      </c>
    </row>
    <row r="1169" spans="1:12">
      <c r="A1169">
        <v>1168</v>
      </c>
      <c r="B1169" t="s">
        <v>4708</v>
      </c>
      <c r="C1169" t="s">
        <v>3617</v>
      </c>
      <c r="D1169" s="1">
        <v>23430</v>
      </c>
      <c r="E1169" s="2">
        <f t="shared" ca="1" si="18"/>
        <v>53</v>
      </c>
      <c r="F1169" t="s">
        <v>4709</v>
      </c>
      <c r="G1169" t="s">
        <v>4710</v>
      </c>
      <c r="H1169" t="s">
        <v>172</v>
      </c>
      <c r="I1169">
        <v>1</v>
      </c>
      <c r="J1169" t="s">
        <v>28257</v>
      </c>
      <c r="K1169">
        <v>120</v>
      </c>
      <c r="L1169" t="s">
        <v>28288</v>
      </c>
    </row>
    <row r="1170" spans="1:12">
      <c r="A1170">
        <v>1169</v>
      </c>
      <c r="B1170" t="s">
        <v>4674</v>
      </c>
      <c r="C1170" t="s">
        <v>2283</v>
      </c>
      <c r="D1170" s="1">
        <v>18542</v>
      </c>
      <c r="E1170" s="2">
        <f t="shared" ca="1" si="18"/>
        <v>66</v>
      </c>
      <c r="F1170" t="s">
        <v>4711</v>
      </c>
      <c r="G1170" t="s">
        <v>4712</v>
      </c>
      <c r="H1170" t="s">
        <v>1111</v>
      </c>
      <c r="I1170">
        <v>8</v>
      </c>
      <c r="J1170" t="s">
        <v>28254</v>
      </c>
      <c r="K1170">
        <v>82</v>
      </c>
      <c r="L1170" t="s">
        <v>28423</v>
      </c>
    </row>
    <row r="1171" spans="1:12">
      <c r="A1171">
        <v>1170</v>
      </c>
      <c r="B1171" t="s">
        <v>4713</v>
      </c>
      <c r="C1171" t="s">
        <v>4714</v>
      </c>
      <c r="D1171" s="1">
        <v>18345</v>
      </c>
      <c r="E1171" s="2">
        <f t="shared" ca="1" si="18"/>
        <v>67</v>
      </c>
      <c r="F1171" t="s">
        <v>4715</v>
      </c>
      <c r="G1171" t="s">
        <v>4716</v>
      </c>
      <c r="H1171" t="s">
        <v>2326</v>
      </c>
      <c r="I1171">
        <v>2</v>
      </c>
      <c r="J1171" t="s">
        <v>28251</v>
      </c>
      <c r="K1171">
        <v>270</v>
      </c>
      <c r="L1171" t="s">
        <v>28265</v>
      </c>
    </row>
    <row r="1172" spans="1:12">
      <c r="A1172">
        <v>1171</v>
      </c>
      <c r="B1172" t="s">
        <v>4717</v>
      </c>
      <c r="C1172" t="s">
        <v>4718</v>
      </c>
      <c r="D1172" s="1">
        <v>18259</v>
      </c>
      <c r="E1172" s="2">
        <f t="shared" ca="1" si="18"/>
        <v>67</v>
      </c>
      <c r="F1172" t="s">
        <v>4719</v>
      </c>
      <c r="G1172" t="s">
        <v>4720</v>
      </c>
      <c r="H1172" t="s">
        <v>491</v>
      </c>
      <c r="I1172">
        <v>8</v>
      </c>
      <c r="J1172" t="s">
        <v>28254</v>
      </c>
      <c r="K1172">
        <v>65</v>
      </c>
      <c r="L1172" t="s">
        <v>28331</v>
      </c>
    </row>
    <row r="1173" spans="1:12">
      <c r="A1173">
        <v>1172</v>
      </c>
      <c r="B1173" t="s">
        <v>4721</v>
      </c>
      <c r="C1173" t="s">
        <v>4722</v>
      </c>
      <c r="D1173" s="1">
        <v>16683</v>
      </c>
      <c r="E1173" s="2">
        <f t="shared" ca="1" si="18"/>
        <v>71</v>
      </c>
      <c r="F1173" t="s">
        <v>4723</v>
      </c>
      <c r="G1173" t="s">
        <v>4724</v>
      </c>
      <c r="H1173" t="s">
        <v>202</v>
      </c>
      <c r="I1173">
        <v>2</v>
      </c>
      <c r="J1173" t="s">
        <v>28251</v>
      </c>
      <c r="K1173">
        <v>350</v>
      </c>
      <c r="L1173" t="s">
        <v>20218</v>
      </c>
    </row>
    <row r="1174" spans="1:12">
      <c r="A1174">
        <v>1173</v>
      </c>
      <c r="B1174" t="s">
        <v>4725</v>
      </c>
      <c r="C1174" t="s">
        <v>4726</v>
      </c>
      <c r="D1174" s="1">
        <v>14802</v>
      </c>
      <c r="E1174" s="2">
        <f t="shared" ca="1" si="18"/>
        <v>76</v>
      </c>
      <c r="F1174" t="s">
        <v>4727</v>
      </c>
      <c r="G1174" t="s">
        <v>4728</v>
      </c>
      <c r="H1174" t="s">
        <v>472</v>
      </c>
      <c r="I1174">
        <v>8</v>
      </c>
      <c r="J1174" t="s">
        <v>28254</v>
      </c>
      <c r="K1174">
        <v>202</v>
      </c>
      <c r="L1174" t="s">
        <v>28327</v>
      </c>
    </row>
    <row r="1175" spans="1:12">
      <c r="A1175">
        <v>1174</v>
      </c>
      <c r="B1175" t="s">
        <v>4729</v>
      </c>
      <c r="C1175" t="s">
        <v>4730</v>
      </c>
      <c r="D1175" s="1">
        <v>15743</v>
      </c>
      <c r="E1175" s="2">
        <f t="shared" ca="1" si="18"/>
        <v>74</v>
      </c>
      <c r="F1175" t="s">
        <v>4731</v>
      </c>
      <c r="G1175" t="s">
        <v>4732</v>
      </c>
      <c r="H1175" t="s">
        <v>1080</v>
      </c>
      <c r="I1175">
        <v>1</v>
      </c>
      <c r="J1175" t="s">
        <v>28257</v>
      </c>
      <c r="K1175">
        <v>145</v>
      </c>
      <c r="L1175" t="s">
        <v>28417</v>
      </c>
    </row>
    <row r="1176" spans="1:12">
      <c r="A1176">
        <v>1175</v>
      </c>
      <c r="B1176" t="s">
        <v>4733</v>
      </c>
      <c r="C1176" t="s">
        <v>4734</v>
      </c>
      <c r="D1176" s="1">
        <v>12862</v>
      </c>
      <c r="E1176" s="2">
        <f t="shared" ca="1" si="18"/>
        <v>82</v>
      </c>
      <c r="F1176" t="s">
        <v>4735</v>
      </c>
      <c r="G1176" t="s">
        <v>4736</v>
      </c>
      <c r="H1176" t="s">
        <v>582</v>
      </c>
      <c r="I1176">
        <v>8</v>
      </c>
      <c r="J1176" t="s">
        <v>28254</v>
      </c>
      <c r="K1176">
        <v>363</v>
      </c>
      <c r="L1176" t="s">
        <v>28345</v>
      </c>
    </row>
    <row r="1177" spans="1:12">
      <c r="A1177">
        <v>1176</v>
      </c>
      <c r="B1177" t="s">
        <v>4737</v>
      </c>
      <c r="C1177" t="s">
        <v>4738</v>
      </c>
      <c r="D1177" s="1">
        <v>11388</v>
      </c>
      <c r="E1177" s="2">
        <f t="shared" ca="1" si="18"/>
        <v>86</v>
      </c>
      <c r="F1177" t="s">
        <v>4739</v>
      </c>
      <c r="G1177" t="s">
        <v>4740</v>
      </c>
      <c r="H1177" t="s">
        <v>2093</v>
      </c>
      <c r="I1177">
        <v>2</v>
      </c>
      <c r="J1177" t="s">
        <v>28251</v>
      </c>
      <c r="K1177">
        <v>127</v>
      </c>
      <c r="L1177" t="s">
        <v>28559</v>
      </c>
    </row>
    <row r="1178" spans="1:12">
      <c r="A1178">
        <v>1177</v>
      </c>
      <c r="B1178" t="s">
        <v>4741</v>
      </c>
      <c r="C1178" t="s">
        <v>1321</v>
      </c>
      <c r="D1178" s="1">
        <v>26468</v>
      </c>
      <c r="E1178" s="2">
        <f t="shared" ca="1" si="18"/>
        <v>44</v>
      </c>
      <c r="F1178" t="s">
        <v>4742</v>
      </c>
      <c r="G1178" t="s">
        <v>4743</v>
      </c>
      <c r="H1178" t="s">
        <v>255</v>
      </c>
      <c r="I1178">
        <v>9</v>
      </c>
      <c r="J1178" t="s">
        <v>28253</v>
      </c>
      <c r="K1178">
        <v>1</v>
      </c>
      <c r="L1178" t="s">
        <v>39</v>
      </c>
    </row>
    <row r="1179" spans="1:12">
      <c r="A1179">
        <v>1178</v>
      </c>
      <c r="B1179" t="s">
        <v>4744</v>
      </c>
      <c r="C1179" t="s">
        <v>1627</v>
      </c>
      <c r="D1179" s="1">
        <v>22140</v>
      </c>
      <c r="E1179" s="2">
        <f t="shared" ca="1" si="18"/>
        <v>56</v>
      </c>
      <c r="F1179" t="s">
        <v>4745</v>
      </c>
      <c r="G1179" t="s">
        <v>4746</v>
      </c>
      <c r="H1179" t="s">
        <v>1314</v>
      </c>
      <c r="I1179">
        <v>2</v>
      </c>
      <c r="J1179" t="s">
        <v>28251</v>
      </c>
      <c r="K1179">
        <v>339</v>
      </c>
      <c r="L1179" t="s">
        <v>28434</v>
      </c>
    </row>
    <row r="1180" spans="1:12">
      <c r="A1180">
        <v>1179</v>
      </c>
      <c r="B1180" t="s">
        <v>4747</v>
      </c>
      <c r="C1180" t="s">
        <v>4748</v>
      </c>
      <c r="D1180" s="1">
        <v>29590</v>
      </c>
      <c r="E1180" s="2">
        <f t="shared" ca="1" si="18"/>
        <v>36</v>
      </c>
      <c r="F1180" t="s">
        <v>4749</v>
      </c>
      <c r="G1180" t="s">
        <v>4750</v>
      </c>
      <c r="H1180" t="s">
        <v>659</v>
      </c>
      <c r="I1180">
        <v>9</v>
      </c>
      <c r="J1180" t="s">
        <v>28253</v>
      </c>
      <c r="K1180">
        <v>44</v>
      </c>
      <c r="L1180" t="s">
        <v>28290</v>
      </c>
    </row>
    <row r="1181" spans="1:12">
      <c r="A1181">
        <v>1180</v>
      </c>
      <c r="B1181" t="s">
        <v>1242</v>
      </c>
      <c r="C1181" t="s">
        <v>4751</v>
      </c>
      <c r="D1181" s="1">
        <v>30673</v>
      </c>
      <c r="E1181" s="2">
        <f t="shared" ca="1" si="18"/>
        <v>33</v>
      </c>
      <c r="F1181" t="s">
        <v>4752</v>
      </c>
      <c r="G1181" t="s">
        <v>4753</v>
      </c>
      <c r="H1181" t="s">
        <v>211</v>
      </c>
      <c r="I1181">
        <v>1</v>
      </c>
      <c r="J1181" t="s">
        <v>28257</v>
      </c>
      <c r="K1181">
        <v>252</v>
      </c>
      <c r="L1181" t="s">
        <v>28294</v>
      </c>
    </row>
    <row r="1182" spans="1:12">
      <c r="A1182">
        <v>1181</v>
      </c>
      <c r="B1182" t="s">
        <v>4754</v>
      </c>
      <c r="C1182" t="s">
        <v>2975</v>
      </c>
      <c r="D1182" s="1">
        <v>17147</v>
      </c>
      <c r="E1182" s="2">
        <f t="shared" ca="1" si="18"/>
        <v>70</v>
      </c>
      <c r="F1182" t="s">
        <v>4755</v>
      </c>
      <c r="G1182" t="s">
        <v>4756</v>
      </c>
      <c r="H1182" t="s">
        <v>1414</v>
      </c>
      <c r="I1182">
        <v>5</v>
      </c>
      <c r="J1182" t="s">
        <v>28250</v>
      </c>
      <c r="K1182">
        <v>93</v>
      </c>
      <c r="L1182" t="s">
        <v>28471</v>
      </c>
    </row>
    <row r="1183" spans="1:12">
      <c r="A1183">
        <v>1182</v>
      </c>
      <c r="B1183" t="s">
        <v>4757</v>
      </c>
      <c r="C1183" t="s">
        <v>4758</v>
      </c>
      <c r="D1183" s="1">
        <v>18757</v>
      </c>
      <c r="E1183" s="2">
        <f t="shared" ca="1" si="18"/>
        <v>65</v>
      </c>
      <c r="F1183" t="s">
        <v>4759</v>
      </c>
      <c r="G1183" t="s">
        <v>4760</v>
      </c>
      <c r="H1183" t="s">
        <v>197</v>
      </c>
      <c r="I1183">
        <v>6</v>
      </c>
      <c r="J1183" t="s">
        <v>28248</v>
      </c>
      <c r="K1183">
        <v>368</v>
      </c>
      <c r="L1183" t="s">
        <v>28292</v>
      </c>
    </row>
    <row r="1184" spans="1:12">
      <c r="A1184">
        <v>1183</v>
      </c>
      <c r="B1184" t="s">
        <v>4761</v>
      </c>
      <c r="C1184" t="s">
        <v>4762</v>
      </c>
      <c r="D1184" s="1">
        <v>23840</v>
      </c>
      <c r="E1184" s="2">
        <f t="shared" ca="1" si="18"/>
        <v>52</v>
      </c>
      <c r="F1184" t="s">
        <v>4763</v>
      </c>
      <c r="G1184" t="s">
        <v>4764</v>
      </c>
      <c r="H1184" t="s">
        <v>1273</v>
      </c>
      <c r="I1184">
        <v>6</v>
      </c>
      <c r="J1184" t="s">
        <v>28248</v>
      </c>
      <c r="K1184">
        <v>192</v>
      </c>
      <c r="L1184" t="s">
        <v>28449</v>
      </c>
    </row>
    <row r="1185" spans="1:12">
      <c r="A1185">
        <v>1184</v>
      </c>
      <c r="B1185" t="s">
        <v>4765</v>
      </c>
      <c r="C1185" t="s">
        <v>1388</v>
      </c>
      <c r="D1185" s="1">
        <v>24200</v>
      </c>
      <c r="E1185" s="2">
        <f t="shared" ca="1" si="18"/>
        <v>51</v>
      </c>
      <c r="F1185" t="s">
        <v>4766</v>
      </c>
      <c r="G1185" t="s">
        <v>3781</v>
      </c>
      <c r="H1185" t="s">
        <v>1733</v>
      </c>
      <c r="I1185">
        <v>6</v>
      </c>
      <c r="J1185" t="s">
        <v>28248</v>
      </c>
      <c r="K1185">
        <v>397</v>
      </c>
      <c r="L1185" t="s">
        <v>28512</v>
      </c>
    </row>
    <row r="1186" spans="1:12">
      <c r="A1186">
        <v>1185</v>
      </c>
      <c r="B1186" t="s">
        <v>4767</v>
      </c>
      <c r="C1186" t="s">
        <v>4768</v>
      </c>
      <c r="D1186" s="1">
        <v>27977</v>
      </c>
      <c r="E1186" s="2">
        <f t="shared" ca="1" si="18"/>
        <v>40</v>
      </c>
      <c r="F1186" t="s">
        <v>4769</v>
      </c>
      <c r="G1186" t="s">
        <v>4770</v>
      </c>
      <c r="H1186" t="s">
        <v>1094</v>
      </c>
      <c r="I1186">
        <v>9</v>
      </c>
      <c r="J1186" t="s">
        <v>28253</v>
      </c>
      <c r="K1186">
        <v>280</v>
      </c>
      <c r="L1186" t="s">
        <v>28420</v>
      </c>
    </row>
    <row r="1187" spans="1:12">
      <c r="A1187">
        <v>1186</v>
      </c>
      <c r="B1187" t="s">
        <v>4771</v>
      </c>
      <c r="C1187" t="s">
        <v>4772</v>
      </c>
      <c r="D1187" s="1">
        <v>26920</v>
      </c>
      <c r="E1187" s="2">
        <f t="shared" ca="1" si="18"/>
        <v>43</v>
      </c>
      <c r="F1187" t="s">
        <v>4773</v>
      </c>
      <c r="G1187" t="s">
        <v>4774</v>
      </c>
      <c r="H1187" t="s">
        <v>1639</v>
      </c>
      <c r="I1187">
        <v>5</v>
      </c>
      <c r="J1187" t="s">
        <v>28250</v>
      </c>
      <c r="K1187">
        <v>364</v>
      </c>
      <c r="L1187" t="s">
        <v>28326</v>
      </c>
    </row>
    <row r="1188" spans="1:12">
      <c r="A1188">
        <v>1187</v>
      </c>
      <c r="B1188" t="s">
        <v>4775</v>
      </c>
      <c r="C1188" t="s">
        <v>2157</v>
      </c>
      <c r="D1188" s="1">
        <v>31252</v>
      </c>
      <c r="E1188" s="2">
        <f t="shared" ca="1" si="18"/>
        <v>31</v>
      </c>
      <c r="F1188" t="s">
        <v>4776</v>
      </c>
      <c r="G1188" t="s">
        <v>4777</v>
      </c>
      <c r="H1188" t="s">
        <v>1748</v>
      </c>
      <c r="I1188">
        <v>7</v>
      </c>
      <c r="J1188" t="s">
        <v>28252</v>
      </c>
      <c r="K1188">
        <v>178</v>
      </c>
      <c r="L1188" t="s">
        <v>28513</v>
      </c>
    </row>
    <row r="1189" spans="1:12">
      <c r="A1189">
        <v>1188</v>
      </c>
      <c r="B1189" t="s">
        <v>4778</v>
      </c>
      <c r="C1189" t="s">
        <v>4779</v>
      </c>
      <c r="D1189" s="1">
        <v>18907</v>
      </c>
      <c r="E1189" s="2">
        <f t="shared" ca="1" si="18"/>
        <v>65</v>
      </c>
      <c r="F1189" t="s">
        <v>4780</v>
      </c>
      <c r="G1189" t="s">
        <v>4781</v>
      </c>
      <c r="H1189" t="s">
        <v>587</v>
      </c>
      <c r="I1189">
        <v>5</v>
      </c>
      <c r="J1189" t="s">
        <v>28250</v>
      </c>
      <c r="K1189">
        <v>164</v>
      </c>
      <c r="L1189" t="s">
        <v>28342</v>
      </c>
    </row>
    <row r="1190" spans="1:12">
      <c r="A1190">
        <v>1189</v>
      </c>
      <c r="B1190" t="s">
        <v>4782</v>
      </c>
      <c r="C1190" t="s">
        <v>3532</v>
      </c>
      <c r="D1190" s="1">
        <v>23060</v>
      </c>
      <c r="E1190" s="2">
        <f t="shared" ca="1" si="18"/>
        <v>54</v>
      </c>
      <c r="F1190" t="s">
        <v>4783</v>
      </c>
      <c r="G1190" t="s">
        <v>4784</v>
      </c>
      <c r="H1190" t="s">
        <v>1639</v>
      </c>
      <c r="I1190">
        <v>7</v>
      </c>
      <c r="J1190" t="s">
        <v>28252</v>
      </c>
      <c r="K1190">
        <v>364</v>
      </c>
      <c r="L1190" t="s">
        <v>28326</v>
      </c>
    </row>
    <row r="1191" spans="1:12">
      <c r="A1191">
        <v>1190</v>
      </c>
      <c r="B1191" t="s">
        <v>4785</v>
      </c>
      <c r="C1191" t="s">
        <v>4786</v>
      </c>
      <c r="D1191" s="1">
        <v>18881</v>
      </c>
      <c r="E1191" s="2">
        <f t="shared" ca="1" si="18"/>
        <v>65</v>
      </c>
      <c r="F1191" t="s">
        <v>4787</v>
      </c>
      <c r="G1191" t="s">
        <v>4788</v>
      </c>
      <c r="H1191" t="s">
        <v>2245</v>
      </c>
      <c r="I1191">
        <v>1</v>
      </c>
      <c r="J1191" t="s">
        <v>28257</v>
      </c>
      <c r="K1191">
        <v>164</v>
      </c>
      <c r="L1191" t="s">
        <v>28342</v>
      </c>
    </row>
    <row r="1192" spans="1:12">
      <c r="A1192">
        <v>1191</v>
      </c>
      <c r="B1192" t="s">
        <v>4789</v>
      </c>
      <c r="C1192" t="s">
        <v>4790</v>
      </c>
      <c r="D1192" s="1">
        <v>24420</v>
      </c>
      <c r="E1192" s="2">
        <f t="shared" ca="1" si="18"/>
        <v>50</v>
      </c>
      <c r="F1192" t="s">
        <v>4791</v>
      </c>
      <c r="G1192" t="s">
        <v>4792</v>
      </c>
      <c r="H1192" t="s">
        <v>142</v>
      </c>
      <c r="I1192">
        <v>7</v>
      </c>
      <c r="J1192" t="s">
        <v>28252</v>
      </c>
      <c r="K1192">
        <v>209</v>
      </c>
      <c r="L1192" t="s">
        <v>28263</v>
      </c>
    </row>
    <row r="1193" spans="1:12">
      <c r="A1193">
        <v>1192</v>
      </c>
      <c r="B1193" t="s">
        <v>4793</v>
      </c>
      <c r="C1193" t="s">
        <v>860</v>
      </c>
      <c r="D1193" s="1">
        <v>21583</v>
      </c>
      <c r="E1193" s="2">
        <f t="shared" ca="1" si="18"/>
        <v>58</v>
      </c>
      <c r="F1193" t="s">
        <v>4794</v>
      </c>
      <c r="G1193" t="s">
        <v>4795</v>
      </c>
      <c r="H1193" t="s">
        <v>38</v>
      </c>
      <c r="I1193">
        <v>6</v>
      </c>
      <c r="J1193" t="s">
        <v>28248</v>
      </c>
      <c r="K1193">
        <v>209</v>
      </c>
      <c r="L1193" t="s">
        <v>28263</v>
      </c>
    </row>
    <row r="1194" spans="1:12">
      <c r="A1194">
        <v>1193</v>
      </c>
      <c r="B1194" t="s">
        <v>469</v>
      </c>
      <c r="C1194" t="s">
        <v>4796</v>
      </c>
      <c r="D1194" s="1">
        <v>19378</v>
      </c>
      <c r="E1194" s="2">
        <f t="shared" ca="1" si="18"/>
        <v>64</v>
      </c>
      <c r="F1194" t="s">
        <v>4797</v>
      </c>
      <c r="G1194" t="s">
        <v>4798</v>
      </c>
      <c r="H1194" t="s">
        <v>1175</v>
      </c>
      <c r="I1194">
        <v>6</v>
      </c>
      <c r="J1194" t="s">
        <v>28248</v>
      </c>
      <c r="K1194">
        <v>238</v>
      </c>
      <c r="L1194" t="s">
        <v>1537</v>
      </c>
    </row>
    <row r="1195" spans="1:12">
      <c r="A1195">
        <v>1194</v>
      </c>
      <c r="B1195" t="s">
        <v>4799</v>
      </c>
      <c r="C1195" t="s">
        <v>4800</v>
      </c>
      <c r="D1195" s="1">
        <v>19801</v>
      </c>
      <c r="E1195" s="2">
        <f t="shared" ca="1" si="18"/>
        <v>63</v>
      </c>
      <c r="F1195" t="s">
        <v>4801</v>
      </c>
      <c r="G1195" t="s">
        <v>4802</v>
      </c>
      <c r="H1195" t="s">
        <v>1464</v>
      </c>
      <c r="I1195">
        <v>4</v>
      </c>
      <c r="J1195" t="s">
        <v>28255</v>
      </c>
      <c r="K1195">
        <v>98</v>
      </c>
      <c r="L1195" t="s">
        <v>28480</v>
      </c>
    </row>
    <row r="1196" spans="1:12">
      <c r="A1196">
        <v>1195</v>
      </c>
      <c r="B1196" t="s">
        <v>3824</v>
      </c>
      <c r="C1196" t="s">
        <v>4803</v>
      </c>
      <c r="D1196" s="1">
        <v>23021</v>
      </c>
      <c r="E1196" s="2">
        <f t="shared" ca="1" si="18"/>
        <v>54</v>
      </c>
      <c r="F1196" t="s">
        <v>4804</v>
      </c>
      <c r="G1196" t="s">
        <v>4805</v>
      </c>
      <c r="H1196" t="s">
        <v>1194</v>
      </c>
      <c r="I1196">
        <v>9</v>
      </c>
      <c r="J1196" t="s">
        <v>28253</v>
      </c>
      <c r="K1196">
        <v>436</v>
      </c>
      <c r="L1196" t="s">
        <v>28436</v>
      </c>
    </row>
    <row r="1197" spans="1:12">
      <c r="A1197">
        <v>1196</v>
      </c>
      <c r="B1197" t="s">
        <v>4806</v>
      </c>
      <c r="C1197" t="s">
        <v>2438</v>
      </c>
      <c r="D1197" s="1">
        <v>12874</v>
      </c>
      <c r="E1197" s="2">
        <f t="shared" ca="1" si="18"/>
        <v>82</v>
      </c>
      <c r="F1197" t="s">
        <v>4807</v>
      </c>
      <c r="G1197" t="s">
        <v>4808</v>
      </c>
      <c r="H1197" t="s">
        <v>886</v>
      </c>
      <c r="I1197">
        <v>5</v>
      </c>
      <c r="J1197" t="s">
        <v>28250</v>
      </c>
      <c r="K1197">
        <v>290</v>
      </c>
      <c r="L1197" t="s">
        <v>28385</v>
      </c>
    </row>
    <row r="1198" spans="1:12">
      <c r="A1198">
        <v>1197</v>
      </c>
      <c r="B1198" t="s">
        <v>4809</v>
      </c>
      <c r="C1198" t="s">
        <v>4520</v>
      </c>
      <c r="D1198" s="1">
        <v>11841</v>
      </c>
      <c r="E1198" s="2">
        <f t="shared" ca="1" si="18"/>
        <v>84</v>
      </c>
      <c r="F1198" t="s">
        <v>4810</v>
      </c>
      <c r="G1198" t="s">
        <v>4811</v>
      </c>
      <c r="H1198" t="s">
        <v>112</v>
      </c>
      <c r="I1198">
        <v>6</v>
      </c>
      <c r="J1198" t="s">
        <v>28248</v>
      </c>
      <c r="K1198">
        <v>136</v>
      </c>
      <c r="L1198" t="s">
        <v>28278</v>
      </c>
    </row>
    <row r="1199" spans="1:12">
      <c r="A1199">
        <v>1198</v>
      </c>
      <c r="B1199" t="s">
        <v>4812</v>
      </c>
      <c r="C1199" t="s">
        <v>4813</v>
      </c>
      <c r="D1199" s="1">
        <v>12827</v>
      </c>
      <c r="E1199" s="2">
        <f t="shared" ca="1" si="18"/>
        <v>82</v>
      </c>
      <c r="F1199" t="s">
        <v>4814</v>
      </c>
      <c r="G1199" t="s">
        <v>4815</v>
      </c>
      <c r="H1199" t="s">
        <v>510</v>
      </c>
      <c r="I1199">
        <v>5</v>
      </c>
      <c r="J1199" t="s">
        <v>28250</v>
      </c>
      <c r="K1199">
        <v>341</v>
      </c>
      <c r="L1199" t="s">
        <v>28334</v>
      </c>
    </row>
    <row r="1200" spans="1:12">
      <c r="A1200">
        <v>1199</v>
      </c>
      <c r="B1200" t="s">
        <v>4816</v>
      </c>
      <c r="C1200" t="s">
        <v>4817</v>
      </c>
      <c r="D1200" s="1">
        <v>26344</v>
      </c>
      <c r="E1200" s="2">
        <f t="shared" ca="1" si="18"/>
        <v>45</v>
      </c>
      <c r="F1200" t="s">
        <v>4818</v>
      </c>
      <c r="G1200" t="s">
        <v>4819</v>
      </c>
      <c r="H1200" t="s">
        <v>2160</v>
      </c>
      <c r="I1200">
        <v>4</v>
      </c>
      <c r="J1200" t="s">
        <v>28255</v>
      </c>
      <c r="K1200">
        <v>422</v>
      </c>
      <c r="L1200" t="s">
        <v>28567</v>
      </c>
    </row>
    <row r="1201" spans="1:12">
      <c r="A1201">
        <v>1200</v>
      </c>
      <c r="B1201" t="s">
        <v>4820</v>
      </c>
      <c r="C1201" t="s">
        <v>4575</v>
      </c>
      <c r="D1201" s="1">
        <v>16065</v>
      </c>
      <c r="E1201" s="2">
        <f t="shared" ca="1" si="18"/>
        <v>73</v>
      </c>
      <c r="F1201" t="s">
        <v>4821</v>
      </c>
      <c r="G1201" t="s">
        <v>4822</v>
      </c>
      <c r="H1201" t="s">
        <v>2258</v>
      </c>
      <c r="I1201">
        <v>1</v>
      </c>
      <c r="J1201" t="s">
        <v>28257</v>
      </c>
      <c r="K1201">
        <v>17</v>
      </c>
      <c r="L1201" t="s">
        <v>28578</v>
      </c>
    </row>
    <row r="1202" spans="1:12">
      <c r="A1202">
        <v>1201</v>
      </c>
      <c r="B1202" t="s">
        <v>4823</v>
      </c>
      <c r="C1202" t="s">
        <v>4824</v>
      </c>
      <c r="D1202" s="1">
        <v>28382</v>
      </c>
      <c r="E1202" s="2">
        <f t="shared" ca="1" si="18"/>
        <v>39</v>
      </c>
      <c r="F1202" t="s">
        <v>4825</v>
      </c>
      <c r="G1202" t="s">
        <v>4826</v>
      </c>
      <c r="H1202" t="s">
        <v>230</v>
      </c>
      <c r="I1202">
        <v>4</v>
      </c>
      <c r="J1202" t="s">
        <v>28255</v>
      </c>
      <c r="K1202">
        <v>79</v>
      </c>
      <c r="L1202" t="s">
        <v>28297</v>
      </c>
    </row>
    <row r="1203" spans="1:12">
      <c r="A1203">
        <v>1202</v>
      </c>
      <c r="B1203" t="s">
        <v>4827</v>
      </c>
      <c r="C1203" t="s">
        <v>4828</v>
      </c>
      <c r="D1203" s="1">
        <v>11774</v>
      </c>
      <c r="E1203" s="2">
        <f t="shared" ca="1" si="18"/>
        <v>85</v>
      </c>
      <c r="F1203" t="s">
        <v>4829</v>
      </c>
      <c r="G1203" t="s">
        <v>4830</v>
      </c>
      <c r="H1203" t="s">
        <v>1116</v>
      </c>
      <c r="I1203">
        <v>5</v>
      </c>
      <c r="J1203" t="s">
        <v>28250</v>
      </c>
      <c r="K1203">
        <v>240</v>
      </c>
      <c r="L1203" t="s">
        <v>28424</v>
      </c>
    </row>
    <row r="1204" spans="1:12">
      <c r="A1204">
        <v>1203</v>
      </c>
      <c r="B1204" t="s">
        <v>4831</v>
      </c>
      <c r="C1204" t="s">
        <v>4832</v>
      </c>
      <c r="D1204" s="1">
        <v>12713</v>
      </c>
      <c r="E1204" s="2">
        <f t="shared" ca="1" si="18"/>
        <v>82</v>
      </c>
      <c r="F1204" t="s">
        <v>4833</v>
      </c>
      <c r="G1204" t="s">
        <v>4834</v>
      </c>
      <c r="H1204" t="s">
        <v>2036</v>
      </c>
      <c r="I1204">
        <v>4</v>
      </c>
      <c r="J1204" t="s">
        <v>28255</v>
      </c>
      <c r="K1204">
        <v>29</v>
      </c>
      <c r="L1204" t="s">
        <v>28550</v>
      </c>
    </row>
    <row r="1205" spans="1:12">
      <c r="A1205">
        <v>1204</v>
      </c>
      <c r="B1205" t="s">
        <v>4835</v>
      </c>
      <c r="C1205" t="s">
        <v>4836</v>
      </c>
      <c r="D1205" s="1">
        <v>11624</v>
      </c>
      <c r="E1205" s="2">
        <f t="shared" ca="1" si="18"/>
        <v>85</v>
      </c>
      <c r="F1205" t="s">
        <v>4837</v>
      </c>
      <c r="G1205" t="s">
        <v>4838</v>
      </c>
      <c r="H1205" t="s">
        <v>577</v>
      </c>
      <c r="I1205">
        <v>4</v>
      </c>
      <c r="J1205" t="s">
        <v>28255</v>
      </c>
      <c r="K1205">
        <v>151</v>
      </c>
      <c r="L1205" t="s">
        <v>28333</v>
      </c>
    </row>
    <row r="1206" spans="1:12">
      <c r="A1206">
        <v>1205</v>
      </c>
      <c r="B1206" t="s">
        <v>4839</v>
      </c>
      <c r="C1206" t="s">
        <v>1050</v>
      </c>
      <c r="D1206" s="1">
        <v>30720</v>
      </c>
      <c r="E1206" s="2">
        <f t="shared" ca="1" si="18"/>
        <v>33</v>
      </c>
      <c r="F1206" t="s">
        <v>4840</v>
      </c>
      <c r="G1206" t="s">
        <v>4841</v>
      </c>
      <c r="H1206" t="s">
        <v>649</v>
      </c>
      <c r="I1206">
        <v>8</v>
      </c>
      <c r="J1206" t="s">
        <v>28254</v>
      </c>
      <c r="K1206">
        <v>342</v>
      </c>
      <c r="L1206" t="s">
        <v>28351</v>
      </c>
    </row>
    <row r="1207" spans="1:12">
      <c r="A1207">
        <v>1206</v>
      </c>
      <c r="B1207" t="s">
        <v>4842</v>
      </c>
      <c r="C1207" t="s">
        <v>4356</v>
      </c>
      <c r="D1207" s="1">
        <v>14181</v>
      </c>
      <c r="E1207" s="2">
        <f t="shared" ca="1" si="18"/>
        <v>78</v>
      </c>
      <c r="F1207" t="s">
        <v>4843</v>
      </c>
      <c r="G1207" t="s">
        <v>4844</v>
      </c>
      <c r="H1207" t="s">
        <v>2023</v>
      </c>
      <c r="I1207">
        <v>4</v>
      </c>
      <c r="J1207" t="s">
        <v>28255</v>
      </c>
      <c r="K1207">
        <v>220</v>
      </c>
      <c r="L1207" t="s">
        <v>28548</v>
      </c>
    </row>
    <row r="1208" spans="1:12">
      <c r="A1208">
        <v>1207</v>
      </c>
      <c r="B1208" t="s">
        <v>4845</v>
      </c>
      <c r="C1208" t="s">
        <v>4846</v>
      </c>
      <c r="D1208" s="1">
        <v>14487</v>
      </c>
      <c r="E1208" s="2">
        <f t="shared" ca="1" si="18"/>
        <v>77</v>
      </c>
      <c r="F1208" t="s">
        <v>4847</v>
      </c>
      <c r="G1208" t="s">
        <v>4848</v>
      </c>
      <c r="H1208" t="s">
        <v>1204</v>
      </c>
      <c r="I1208">
        <v>4</v>
      </c>
      <c r="J1208" t="s">
        <v>28255</v>
      </c>
      <c r="K1208">
        <v>283</v>
      </c>
      <c r="L1208" t="s">
        <v>28438</v>
      </c>
    </row>
    <row r="1209" spans="1:12">
      <c r="A1209">
        <v>1208</v>
      </c>
      <c r="B1209" t="s">
        <v>4849</v>
      </c>
      <c r="C1209" t="s">
        <v>361</v>
      </c>
      <c r="D1209" s="1">
        <v>31400</v>
      </c>
      <c r="E1209" s="2">
        <f t="shared" ca="1" si="18"/>
        <v>31</v>
      </c>
      <c r="F1209" t="s">
        <v>4850</v>
      </c>
      <c r="G1209" t="s">
        <v>4851</v>
      </c>
      <c r="H1209" t="s">
        <v>1013</v>
      </c>
      <c r="I1209">
        <v>5</v>
      </c>
      <c r="J1209" t="s">
        <v>28250</v>
      </c>
      <c r="K1209">
        <v>22</v>
      </c>
      <c r="L1209" t="s">
        <v>28309</v>
      </c>
    </row>
    <row r="1210" spans="1:12">
      <c r="A1210">
        <v>1209</v>
      </c>
      <c r="B1210" t="s">
        <v>4852</v>
      </c>
      <c r="C1210" t="s">
        <v>4853</v>
      </c>
      <c r="D1210" s="1">
        <v>11818</v>
      </c>
      <c r="E1210" s="2">
        <f t="shared" ca="1" si="18"/>
        <v>84</v>
      </c>
      <c r="F1210" t="s">
        <v>4854</v>
      </c>
      <c r="G1210" t="s">
        <v>4855</v>
      </c>
      <c r="H1210" t="s">
        <v>1792</v>
      </c>
      <c r="I1210">
        <v>4</v>
      </c>
      <c r="J1210" t="s">
        <v>28255</v>
      </c>
      <c r="K1210">
        <v>319</v>
      </c>
      <c r="L1210" t="s">
        <v>28522</v>
      </c>
    </row>
    <row r="1211" spans="1:12">
      <c r="A1211">
        <v>1210</v>
      </c>
      <c r="B1211" t="s">
        <v>4856</v>
      </c>
      <c r="C1211" t="s">
        <v>696</v>
      </c>
      <c r="D1211" s="1">
        <v>11794</v>
      </c>
      <c r="E1211" s="2">
        <f t="shared" ca="1" si="18"/>
        <v>85</v>
      </c>
      <c r="F1211" t="s">
        <v>4857</v>
      </c>
      <c r="G1211" t="s">
        <v>4858</v>
      </c>
      <c r="H1211" t="s">
        <v>359</v>
      </c>
      <c r="I1211">
        <v>1</v>
      </c>
      <c r="J1211" t="s">
        <v>28257</v>
      </c>
      <c r="K1211">
        <v>226</v>
      </c>
      <c r="L1211" t="s">
        <v>28306</v>
      </c>
    </row>
    <row r="1212" spans="1:12">
      <c r="A1212">
        <v>1211</v>
      </c>
      <c r="B1212" t="s">
        <v>4859</v>
      </c>
      <c r="C1212" t="s">
        <v>4860</v>
      </c>
      <c r="D1212" s="1">
        <v>12739</v>
      </c>
      <c r="E1212" s="2">
        <f t="shared" ca="1" si="18"/>
        <v>82</v>
      </c>
      <c r="F1212" t="s">
        <v>4861</v>
      </c>
      <c r="G1212" t="s">
        <v>4862</v>
      </c>
      <c r="H1212" t="s">
        <v>122</v>
      </c>
      <c r="I1212">
        <v>5</v>
      </c>
      <c r="J1212" t="s">
        <v>28250</v>
      </c>
      <c r="K1212">
        <v>34</v>
      </c>
      <c r="L1212" t="s">
        <v>28280</v>
      </c>
    </row>
    <row r="1213" spans="1:12">
      <c r="A1213">
        <v>1212</v>
      </c>
      <c r="B1213" t="s">
        <v>4863</v>
      </c>
      <c r="C1213" t="s">
        <v>2381</v>
      </c>
      <c r="D1213" s="1">
        <v>25609</v>
      </c>
      <c r="E1213" s="2">
        <f t="shared" ca="1" si="18"/>
        <v>47</v>
      </c>
      <c r="F1213" t="s">
        <v>4864</v>
      </c>
      <c r="G1213" t="s">
        <v>4865</v>
      </c>
      <c r="H1213" t="s">
        <v>2118</v>
      </c>
      <c r="I1213">
        <v>6</v>
      </c>
      <c r="J1213" t="s">
        <v>28248</v>
      </c>
      <c r="K1213">
        <v>393</v>
      </c>
      <c r="L1213" t="s">
        <v>28565</v>
      </c>
    </row>
    <row r="1214" spans="1:12">
      <c r="A1214">
        <v>1213</v>
      </c>
      <c r="B1214" t="s">
        <v>4866</v>
      </c>
      <c r="C1214" t="s">
        <v>4867</v>
      </c>
      <c r="D1214" s="1">
        <v>12156</v>
      </c>
      <c r="E1214" s="2">
        <f t="shared" ca="1" si="18"/>
        <v>84</v>
      </c>
      <c r="F1214" t="s">
        <v>4868</v>
      </c>
      <c r="G1214" t="s">
        <v>4869</v>
      </c>
      <c r="H1214" t="s">
        <v>639</v>
      </c>
      <c r="I1214">
        <v>6</v>
      </c>
      <c r="J1214" t="s">
        <v>28248</v>
      </c>
      <c r="K1214">
        <v>103</v>
      </c>
      <c r="L1214" t="s">
        <v>852</v>
      </c>
    </row>
    <row r="1215" spans="1:12">
      <c r="A1215">
        <v>1214</v>
      </c>
      <c r="B1215" t="s">
        <v>983</v>
      </c>
      <c r="C1215" t="s">
        <v>4870</v>
      </c>
      <c r="D1215" s="1">
        <v>12372</v>
      </c>
      <c r="E1215" s="2">
        <f t="shared" ca="1" si="18"/>
        <v>83</v>
      </c>
      <c r="F1215" t="s">
        <v>4871</v>
      </c>
      <c r="G1215" t="s">
        <v>4872</v>
      </c>
      <c r="H1215" t="s">
        <v>2134</v>
      </c>
      <c r="I1215">
        <v>4</v>
      </c>
      <c r="J1215" t="s">
        <v>28255</v>
      </c>
      <c r="K1215">
        <v>187</v>
      </c>
      <c r="L1215" t="s">
        <v>14565</v>
      </c>
    </row>
    <row r="1216" spans="1:12">
      <c r="A1216">
        <v>1215</v>
      </c>
      <c r="B1216" t="s">
        <v>4873</v>
      </c>
      <c r="C1216" t="s">
        <v>4874</v>
      </c>
      <c r="D1216" s="1">
        <v>31817</v>
      </c>
      <c r="E1216" s="2">
        <f t="shared" ca="1" si="18"/>
        <v>30</v>
      </c>
      <c r="F1216" t="s">
        <v>4875</v>
      </c>
      <c r="G1216" t="s">
        <v>4876</v>
      </c>
      <c r="H1216" t="s">
        <v>763</v>
      </c>
      <c r="I1216">
        <v>9</v>
      </c>
      <c r="J1216" t="s">
        <v>28253</v>
      </c>
      <c r="K1216">
        <v>428</v>
      </c>
      <c r="L1216" t="s">
        <v>28367</v>
      </c>
    </row>
    <row r="1217" spans="1:12">
      <c r="A1217">
        <v>1216</v>
      </c>
      <c r="B1217" t="s">
        <v>4877</v>
      </c>
      <c r="C1217" t="s">
        <v>4878</v>
      </c>
      <c r="D1217" s="1">
        <v>28146</v>
      </c>
      <c r="E1217" s="2">
        <f t="shared" ca="1" si="18"/>
        <v>40</v>
      </c>
      <c r="F1217" t="s">
        <v>4879</v>
      </c>
      <c r="G1217" t="s">
        <v>4880</v>
      </c>
      <c r="H1217" t="s">
        <v>374</v>
      </c>
      <c r="I1217">
        <v>5</v>
      </c>
      <c r="J1217" t="s">
        <v>28250</v>
      </c>
      <c r="K1217">
        <v>305</v>
      </c>
      <c r="L1217" t="s">
        <v>28312</v>
      </c>
    </row>
    <row r="1218" spans="1:12">
      <c r="A1218">
        <v>1217</v>
      </c>
      <c r="B1218" t="s">
        <v>4881</v>
      </c>
      <c r="C1218" t="s">
        <v>4882</v>
      </c>
      <c r="D1218" s="1">
        <v>13501</v>
      </c>
      <c r="E1218" s="2">
        <f t="shared" ref="E1218:E1281" ca="1" si="19">DATEDIF(D1218, TODAY(),"Y")</f>
        <v>80</v>
      </c>
      <c r="F1218" t="s">
        <v>4883</v>
      </c>
      <c r="G1218" t="s">
        <v>4884</v>
      </c>
      <c r="H1218" t="s">
        <v>1531</v>
      </c>
      <c r="I1218">
        <v>4</v>
      </c>
      <c r="J1218" t="s">
        <v>28255</v>
      </c>
      <c r="K1218">
        <v>294</v>
      </c>
      <c r="L1218" t="s">
        <v>28489</v>
      </c>
    </row>
    <row r="1219" spans="1:12">
      <c r="A1219">
        <v>1218</v>
      </c>
      <c r="B1219" t="s">
        <v>4885</v>
      </c>
      <c r="C1219" t="s">
        <v>4886</v>
      </c>
      <c r="D1219" s="1">
        <v>20479</v>
      </c>
      <c r="E1219" s="2">
        <f t="shared" ca="1" si="19"/>
        <v>61</v>
      </c>
      <c r="F1219" t="s">
        <v>4887</v>
      </c>
      <c r="G1219" t="s">
        <v>4888</v>
      </c>
      <c r="H1219" t="s">
        <v>1107</v>
      </c>
      <c r="I1219">
        <v>6</v>
      </c>
      <c r="J1219" t="s">
        <v>28248</v>
      </c>
      <c r="K1219">
        <v>160</v>
      </c>
      <c r="L1219" t="s">
        <v>28422</v>
      </c>
    </row>
    <row r="1220" spans="1:12">
      <c r="A1220">
        <v>1219</v>
      </c>
      <c r="B1220" t="s">
        <v>4889</v>
      </c>
      <c r="C1220" t="s">
        <v>4890</v>
      </c>
      <c r="D1220" s="1">
        <v>23935</v>
      </c>
      <c r="E1220" s="2">
        <f t="shared" ca="1" si="19"/>
        <v>51</v>
      </c>
      <c r="F1220" t="s">
        <v>4891</v>
      </c>
      <c r="G1220" t="s">
        <v>4892</v>
      </c>
      <c r="H1220" t="s">
        <v>803</v>
      </c>
      <c r="I1220">
        <v>5</v>
      </c>
      <c r="J1220" t="s">
        <v>28250</v>
      </c>
      <c r="K1220">
        <v>234</v>
      </c>
      <c r="L1220" t="s">
        <v>9061</v>
      </c>
    </row>
    <row r="1221" spans="1:12">
      <c r="A1221">
        <v>1220</v>
      </c>
      <c r="B1221" t="s">
        <v>4893</v>
      </c>
      <c r="C1221" t="s">
        <v>1321</v>
      </c>
      <c r="D1221" s="1">
        <v>30845</v>
      </c>
      <c r="E1221" s="2">
        <f t="shared" ca="1" si="19"/>
        <v>32</v>
      </c>
      <c r="F1221" t="s">
        <v>4894</v>
      </c>
      <c r="G1221" t="s">
        <v>4895</v>
      </c>
      <c r="H1221" t="s">
        <v>2379</v>
      </c>
      <c r="I1221">
        <v>3</v>
      </c>
      <c r="J1221" t="s">
        <v>28249</v>
      </c>
      <c r="K1221">
        <v>404</v>
      </c>
      <c r="L1221" t="s">
        <v>4617</v>
      </c>
    </row>
    <row r="1222" spans="1:12">
      <c r="A1222">
        <v>1221</v>
      </c>
      <c r="B1222" t="s">
        <v>4896</v>
      </c>
      <c r="C1222" t="s">
        <v>4897</v>
      </c>
      <c r="D1222" s="1">
        <v>20793</v>
      </c>
      <c r="E1222" s="2">
        <f t="shared" ca="1" si="19"/>
        <v>60</v>
      </c>
      <c r="F1222" t="s">
        <v>4898</v>
      </c>
      <c r="G1222" t="s">
        <v>4899</v>
      </c>
      <c r="H1222" t="s">
        <v>324</v>
      </c>
      <c r="I1222">
        <v>6</v>
      </c>
      <c r="J1222" t="s">
        <v>28248</v>
      </c>
      <c r="K1222">
        <v>137</v>
      </c>
      <c r="L1222" t="s">
        <v>1326</v>
      </c>
    </row>
    <row r="1223" spans="1:12">
      <c r="A1223">
        <v>1222</v>
      </c>
      <c r="B1223" t="s">
        <v>3790</v>
      </c>
      <c r="C1223" t="s">
        <v>4218</v>
      </c>
      <c r="D1223" s="1">
        <v>28402</v>
      </c>
      <c r="E1223" s="2">
        <f t="shared" ca="1" si="19"/>
        <v>39</v>
      </c>
      <c r="F1223" t="s">
        <v>4900</v>
      </c>
      <c r="G1223" t="s">
        <v>4901</v>
      </c>
      <c r="H1223" t="s">
        <v>1608</v>
      </c>
      <c r="I1223">
        <v>7</v>
      </c>
      <c r="J1223" t="s">
        <v>28252</v>
      </c>
      <c r="K1223">
        <v>215</v>
      </c>
      <c r="L1223" t="s">
        <v>28499</v>
      </c>
    </row>
    <row r="1224" spans="1:12">
      <c r="A1224">
        <v>1223</v>
      </c>
      <c r="B1224" t="s">
        <v>4902</v>
      </c>
      <c r="C1224" t="s">
        <v>4903</v>
      </c>
      <c r="D1224" s="1">
        <v>21979</v>
      </c>
      <c r="E1224" s="2">
        <f t="shared" ca="1" si="19"/>
        <v>57</v>
      </c>
      <c r="F1224" t="s">
        <v>4904</v>
      </c>
      <c r="G1224" t="s">
        <v>4905</v>
      </c>
      <c r="H1224" t="s">
        <v>92</v>
      </c>
      <c r="I1224">
        <v>7</v>
      </c>
      <c r="J1224" t="s">
        <v>28252</v>
      </c>
      <c r="K1224">
        <v>366</v>
      </c>
      <c r="L1224" t="s">
        <v>28274</v>
      </c>
    </row>
    <row r="1225" spans="1:12">
      <c r="A1225">
        <v>1224</v>
      </c>
      <c r="B1225" t="s">
        <v>4906</v>
      </c>
      <c r="C1225" t="s">
        <v>4907</v>
      </c>
      <c r="D1225" s="1">
        <v>30171</v>
      </c>
      <c r="E1225" s="2">
        <f t="shared" ca="1" si="19"/>
        <v>34</v>
      </c>
      <c r="F1225" t="s">
        <v>4908</v>
      </c>
      <c r="G1225" t="s">
        <v>4909</v>
      </c>
      <c r="H1225" t="s">
        <v>1179</v>
      </c>
      <c r="I1225">
        <v>7</v>
      </c>
      <c r="J1225" t="s">
        <v>28252</v>
      </c>
      <c r="K1225">
        <v>171</v>
      </c>
      <c r="L1225" t="s">
        <v>28305</v>
      </c>
    </row>
    <row r="1226" spans="1:12">
      <c r="A1226">
        <v>1225</v>
      </c>
      <c r="B1226" t="s">
        <v>4910</v>
      </c>
      <c r="C1226" t="s">
        <v>4911</v>
      </c>
      <c r="D1226" s="1">
        <v>31513</v>
      </c>
      <c r="E1226" s="2">
        <f t="shared" ca="1" si="19"/>
        <v>31</v>
      </c>
      <c r="F1226" t="s">
        <v>4912</v>
      </c>
      <c r="G1226" t="s">
        <v>4913</v>
      </c>
      <c r="H1226" t="s">
        <v>793</v>
      </c>
      <c r="I1226">
        <v>8</v>
      </c>
      <c r="J1226" t="s">
        <v>28254</v>
      </c>
      <c r="K1226">
        <v>303</v>
      </c>
      <c r="L1226" t="s">
        <v>28370</v>
      </c>
    </row>
    <row r="1227" spans="1:12">
      <c r="A1227">
        <v>1226</v>
      </c>
      <c r="B1227" t="s">
        <v>3824</v>
      </c>
      <c r="C1227" t="s">
        <v>4914</v>
      </c>
      <c r="D1227" s="1">
        <v>11827</v>
      </c>
      <c r="E1227" s="2">
        <f t="shared" ca="1" si="19"/>
        <v>84</v>
      </c>
      <c r="F1227" t="s">
        <v>4915</v>
      </c>
      <c r="G1227" t="s">
        <v>4916</v>
      </c>
      <c r="H1227" t="s">
        <v>798</v>
      </c>
      <c r="I1227">
        <v>5</v>
      </c>
      <c r="J1227" t="s">
        <v>28250</v>
      </c>
      <c r="K1227">
        <v>186</v>
      </c>
      <c r="L1227" t="s">
        <v>28371</v>
      </c>
    </row>
    <row r="1228" spans="1:12">
      <c r="A1228">
        <v>1227</v>
      </c>
      <c r="B1228" t="s">
        <v>3456</v>
      </c>
      <c r="C1228" t="s">
        <v>3791</v>
      </c>
      <c r="D1228" s="1">
        <v>16900</v>
      </c>
      <c r="E1228" s="2">
        <f t="shared" ca="1" si="19"/>
        <v>71</v>
      </c>
      <c r="F1228" t="s">
        <v>4917</v>
      </c>
      <c r="G1228" t="s">
        <v>4918</v>
      </c>
      <c r="H1228" t="s">
        <v>88</v>
      </c>
      <c r="I1228">
        <v>6</v>
      </c>
      <c r="J1228" t="s">
        <v>28248</v>
      </c>
      <c r="K1228">
        <v>349</v>
      </c>
      <c r="L1228" t="s">
        <v>28273</v>
      </c>
    </row>
    <row r="1229" spans="1:12">
      <c r="A1229">
        <v>1228</v>
      </c>
      <c r="B1229" t="s">
        <v>4919</v>
      </c>
      <c r="C1229" t="s">
        <v>3825</v>
      </c>
      <c r="D1229" s="1">
        <v>16832</v>
      </c>
      <c r="E1229" s="2">
        <f t="shared" ca="1" si="19"/>
        <v>71</v>
      </c>
      <c r="F1229" t="s">
        <v>4920</v>
      </c>
      <c r="G1229" t="s">
        <v>4921</v>
      </c>
      <c r="H1229" t="s">
        <v>2322</v>
      </c>
      <c r="I1229">
        <v>7</v>
      </c>
      <c r="J1229" t="s">
        <v>28252</v>
      </c>
      <c r="K1229">
        <v>82</v>
      </c>
      <c r="L1229" t="s">
        <v>28423</v>
      </c>
    </row>
    <row r="1230" spans="1:12">
      <c r="A1230">
        <v>1229</v>
      </c>
      <c r="B1230" t="s">
        <v>4922</v>
      </c>
      <c r="C1230" t="s">
        <v>3093</v>
      </c>
      <c r="D1230" s="1">
        <v>13722</v>
      </c>
      <c r="E1230" s="2">
        <f t="shared" ca="1" si="19"/>
        <v>79</v>
      </c>
      <c r="F1230" t="s">
        <v>4923</v>
      </c>
      <c r="G1230" t="s">
        <v>4924</v>
      </c>
      <c r="H1230" t="s">
        <v>789</v>
      </c>
      <c r="I1230">
        <v>6</v>
      </c>
      <c r="J1230" t="s">
        <v>28248</v>
      </c>
      <c r="K1230">
        <v>73</v>
      </c>
      <c r="L1230" t="s">
        <v>28285</v>
      </c>
    </row>
    <row r="1231" spans="1:12">
      <c r="A1231">
        <v>1230</v>
      </c>
      <c r="B1231" t="s">
        <v>4925</v>
      </c>
      <c r="C1231" t="s">
        <v>4926</v>
      </c>
      <c r="D1231" s="1">
        <v>20647</v>
      </c>
      <c r="E1231" s="2">
        <f t="shared" ca="1" si="19"/>
        <v>60</v>
      </c>
      <c r="F1231" t="s">
        <v>4927</v>
      </c>
      <c r="G1231" t="s">
        <v>4928</v>
      </c>
      <c r="H1231" t="s">
        <v>960</v>
      </c>
      <c r="I1231">
        <v>1</v>
      </c>
      <c r="J1231" t="s">
        <v>28257</v>
      </c>
      <c r="K1231">
        <v>330</v>
      </c>
      <c r="L1231" t="s">
        <v>28399</v>
      </c>
    </row>
    <row r="1232" spans="1:12">
      <c r="A1232">
        <v>1231</v>
      </c>
      <c r="B1232" t="s">
        <v>4929</v>
      </c>
      <c r="C1232" t="s">
        <v>574</v>
      </c>
      <c r="D1232" s="1">
        <v>20824</v>
      </c>
      <c r="E1232" s="2">
        <f t="shared" ca="1" si="19"/>
        <v>60</v>
      </c>
      <c r="F1232" t="s">
        <v>4930</v>
      </c>
      <c r="G1232" t="s">
        <v>4931</v>
      </c>
      <c r="H1232" t="s">
        <v>1775</v>
      </c>
      <c r="I1232">
        <v>7</v>
      </c>
      <c r="J1232" t="s">
        <v>28252</v>
      </c>
      <c r="K1232">
        <v>111</v>
      </c>
      <c r="L1232" t="s">
        <v>28308</v>
      </c>
    </row>
    <row r="1233" spans="1:12">
      <c r="A1233">
        <v>1232</v>
      </c>
      <c r="B1233" t="s">
        <v>4932</v>
      </c>
      <c r="C1233" t="s">
        <v>2745</v>
      </c>
      <c r="D1233" s="1">
        <v>16171</v>
      </c>
      <c r="E1233" s="2">
        <f t="shared" ca="1" si="19"/>
        <v>73</v>
      </c>
      <c r="F1233" t="s">
        <v>4933</v>
      </c>
      <c r="G1233" t="s">
        <v>4934</v>
      </c>
      <c r="H1233" t="s">
        <v>2214</v>
      </c>
      <c r="I1233">
        <v>4</v>
      </c>
      <c r="J1233" t="s">
        <v>28255</v>
      </c>
      <c r="K1233">
        <v>87</v>
      </c>
      <c r="L1233" t="s">
        <v>28574</v>
      </c>
    </row>
    <row r="1234" spans="1:12">
      <c r="A1234">
        <v>1233</v>
      </c>
      <c r="B1234" t="s">
        <v>4935</v>
      </c>
      <c r="C1234" t="s">
        <v>569</v>
      </c>
      <c r="D1234" s="1">
        <v>29791</v>
      </c>
      <c r="E1234" s="2">
        <f t="shared" ca="1" si="19"/>
        <v>35</v>
      </c>
      <c r="F1234" t="s">
        <v>4936</v>
      </c>
      <c r="G1234" t="s">
        <v>4937</v>
      </c>
      <c r="H1234" t="s">
        <v>1013</v>
      </c>
      <c r="I1234">
        <v>6</v>
      </c>
      <c r="J1234" t="s">
        <v>28248</v>
      </c>
      <c r="K1234">
        <v>22</v>
      </c>
      <c r="L1234" t="s">
        <v>28309</v>
      </c>
    </row>
    <row r="1235" spans="1:12">
      <c r="A1235">
        <v>1234</v>
      </c>
      <c r="B1235" t="s">
        <v>4938</v>
      </c>
      <c r="C1235" t="s">
        <v>4939</v>
      </c>
      <c r="D1235" s="1">
        <v>15630</v>
      </c>
      <c r="E1235" s="2">
        <f t="shared" ca="1" si="19"/>
        <v>74</v>
      </c>
      <c r="F1235" t="s">
        <v>4940</v>
      </c>
      <c r="G1235" t="s">
        <v>4941</v>
      </c>
      <c r="H1235" t="s">
        <v>137</v>
      </c>
      <c r="I1235">
        <v>7</v>
      </c>
      <c r="J1235" t="s">
        <v>28252</v>
      </c>
      <c r="K1235">
        <v>183</v>
      </c>
      <c r="L1235" t="s">
        <v>28282</v>
      </c>
    </row>
    <row r="1236" spans="1:12">
      <c r="A1236">
        <v>1235</v>
      </c>
      <c r="B1236" t="s">
        <v>3351</v>
      </c>
      <c r="C1236" t="s">
        <v>759</v>
      </c>
      <c r="D1236" s="1">
        <v>29999</v>
      </c>
      <c r="E1236" s="2">
        <f t="shared" ca="1" si="19"/>
        <v>35</v>
      </c>
      <c r="F1236" t="s">
        <v>4942</v>
      </c>
      <c r="G1236" t="s">
        <v>4943</v>
      </c>
      <c r="H1236" t="s">
        <v>863</v>
      </c>
      <c r="I1236">
        <v>9</v>
      </c>
      <c r="J1236" t="s">
        <v>28253</v>
      </c>
      <c r="K1236">
        <v>384</v>
      </c>
      <c r="L1236" t="s">
        <v>28381</v>
      </c>
    </row>
    <row r="1237" spans="1:12">
      <c r="A1237">
        <v>1236</v>
      </c>
      <c r="B1237" t="s">
        <v>4944</v>
      </c>
      <c r="C1237" t="s">
        <v>3231</v>
      </c>
      <c r="D1237" s="1">
        <v>22254</v>
      </c>
      <c r="E1237" s="2">
        <f t="shared" ca="1" si="19"/>
        <v>56</v>
      </c>
      <c r="F1237" t="s">
        <v>4945</v>
      </c>
      <c r="G1237" t="s">
        <v>4946</v>
      </c>
      <c r="H1237" t="s">
        <v>1758</v>
      </c>
      <c r="I1237">
        <v>6</v>
      </c>
      <c r="J1237" t="s">
        <v>28248</v>
      </c>
      <c r="K1237">
        <v>248</v>
      </c>
      <c r="L1237" t="s">
        <v>28451</v>
      </c>
    </row>
    <row r="1238" spans="1:12">
      <c r="A1238">
        <v>1237</v>
      </c>
      <c r="B1238" t="s">
        <v>4947</v>
      </c>
      <c r="C1238" t="s">
        <v>4948</v>
      </c>
      <c r="D1238" s="1">
        <v>11915</v>
      </c>
      <c r="E1238" s="2">
        <f t="shared" ca="1" si="19"/>
        <v>84</v>
      </c>
      <c r="F1238" t="s">
        <v>4949</v>
      </c>
      <c r="G1238" t="s">
        <v>4950</v>
      </c>
      <c r="H1238" t="s">
        <v>922</v>
      </c>
      <c r="I1238">
        <v>5</v>
      </c>
      <c r="J1238" t="s">
        <v>28250</v>
      </c>
      <c r="K1238">
        <v>193</v>
      </c>
      <c r="L1238" t="s">
        <v>28392</v>
      </c>
    </row>
    <row r="1239" spans="1:12">
      <c r="A1239">
        <v>1238</v>
      </c>
      <c r="B1239" t="s">
        <v>4951</v>
      </c>
      <c r="C1239" t="s">
        <v>4952</v>
      </c>
      <c r="D1239" s="1">
        <v>24089</v>
      </c>
      <c r="E1239" s="2">
        <f t="shared" ca="1" si="19"/>
        <v>51</v>
      </c>
      <c r="F1239" t="s">
        <v>4953</v>
      </c>
      <c r="G1239" t="s">
        <v>4954</v>
      </c>
      <c r="H1239" t="s">
        <v>922</v>
      </c>
      <c r="I1239">
        <v>5</v>
      </c>
      <c r="J1239" t="s">
        <v>28250</v>
      </c>
      <c r="K1239">
        <v>193</v>
      </c>
      <c r="L1239" t="s">
        <v>28392</v>
      </c>
    </row>
    <row r="1240" spans="1:12">
      <c r="A1240">
        <v>1239</v>
      </c>
      <c r="B1240" t="s">
        <v>2653</v>
      </c>
      <c r="C1240" t="s">
        <v>4714</v>
      </c>
      <c r="D1240" s="1">
        <v>22090</v>
      </c>
      <c r="E1240" s="2">
        <f t="shared" ca="1" si="19"/>
        <v>56</v>
      </c>
      <c r="F1240" t="s">
        <v>4955</v>
      </c>
      <c r="G1240" t="s">
        <v>4956</v>
      </c>
      <c r="H1240" t="s">
        <v>68</v>
      </c>
      <c r="I1240">
        <v>4</v>
      </c>
      <c r="J1240" t="s">
        <v>28255</v>
      </c>
      <c r="K1240">
        <v>257</v>
      </c>
      <c r="L1240" t="s">
        <v>28269</v>
      </c>
    </row>
    <row r="1241" spans="1:12">
      <c r="A1241">
        <v>1240</v>
      </c>
      <c r="B1241" t="s">
        <v>4957</v>
      </c>
      <c r="C1241" t="s">
        <v>3192</v>
      </c>
      <c r="D1241" s="1">
        <v>17568</v>
      </c>
      <c r="E1241" s="2">
        <f t="shared" ca="1" si="19"/>
        <v>69</v>
      </c>
      <c r="F1241" t="s">
        <v>4958</v>
      </c>
      <c r="G1241" t="s">
        <v>4959</v>
      </c>
      <c r="H1241" t="s">
        <v>1563</v>
      </c>
      <c r="I1241">
        <v>1</v>
      </c>
      <c r="J1241" t="s">
        <v>28257</v>
      </c>
      <c r="K1241">
        <v>348</v>
      </c>
      <c r="L1241" t="s">
        <v>28346</v>
      </c>
    </row>
    <row r="1242" spans="1:12">
      <c r="A1242">
        <v>1241</v>
      </c>
      <c r="B1242" t="s">
        <v>4960</v>
      </c>
      <c r="C1242" t="s">
        <v>4230</v>
      </c>
      <c r="D1242" s="1">
        <v>14495</v>
      </c>
      <c r="E1242" s="2">
        <f t="shared" ca="1" si="19"/>
        <v>77</v>
      </c>
      <c r="F1242" t="s">
        <v>4961</v>
      </c>
      <c r="G1242" t="s">
        <v>4962</v>
      </c>
      <c r="H1242" t="s">
        <v>674</v>
      </c>
      <c r="I1242">
        <v>5</v>
      </c>
      <c r="J1242" t="s">
        <v>28250</v>
      </c>
      <c r="K1242">
        <v>297</v>
      </c>
      <c r="L1242" t="s">
        <v>28354</v>
      </c>
    </row>
    <row r="1243" spans="1:12">
      <c r="A1243">
        <v>1242</v>
      </c>
      <c r="B1243" t="s">
        <v>4963</v>
      </c>
      <c r="C1243" t="s">
        <v>4964</v>
      </c>
      <c r="D1243" s="1">
        <v>22245</v>
      </c>
      <c r="E1243" s="2">
        <f t="shared" ca="1" si="19"/>
        <v>56</v>
      </c>
      <c r="F1243" t="s">
        <v>4965</v>
      </c>
      <c r="G1243" t="s">
        <v>4966</v>
      </c>
      <c r="H1243" t="s">
        <v>324</v>
      </c>
      <c r="I1243">
        <v>4</v>
      </c>
      <c r="J1243" t="s">
        <v>28255</v>
      </c>
      <c r="K1243">
        <v>137</v>
      </c>
      <c r="L1243" t="s">
        <v>1326</v>
      </c>
    </row>
    <row r="1244" spans="1:12">
      <c r="A1244">
        <v>1243</v>
      </c>
      <c r="B1244" t="s">
        <v>4967</v>
      </c>
      <c r="C1244" t="s">
        <v>4968</v>
      </c>
      <c r="D1244" s="1">
        <v>17844</v>
      </c>
      <c r="E1244" s="2">
        <f t="shared" ca="1" si="19"/>
        <v>68</v>
      </c>
      <c r="F1244" t="s">
        <v>4969</v>
      </c>
      <c r="G1244" t="s">
        <v>4970</v>
      </c>
      <c r="H1244" t="s">
        <v>1337</v>
      </c>
      <c r="I1244">
        <v>6</v>
      </c>
      <c r="J1244" t="s">
        <v>28248</v>
      </c>
      <c r="K1244">
        <v>385</v>
      </c>
      <c r="L1244" t="s">
        <v>28457</v>
      </c>
    </row>
    <row r="1245" spans="1:12">
      <c r="A1245">
        <v>1244</v>
      </c>
      <c r="B1245" t="s">
        <v>4971</v>
      </c>
      <c r="C1245" t="s">
        <v>4972</v>
      </c>
      <c r="D1245" s="1">
        <v>21472</v>
      </c>
      <c r="E1245" s="2">
        <f t="shared" ca="1" si="19"/>
        <v>58</v>
      </c>
      <c r="F1245" t="s">
        <v>4973</v>
      </c>
      <c r="G1245" t="s">
        <v>4974</v>
      </c>
      <c r="H1245" t="s">
        <v>216</v>
      </c>
      <c r="I1245">
        <v>4</v>
      </c>
      <c r="J1245" t="s">
        <v>28255</v>
      </c>
      <c r="K1245">
        <v>76</v>
      </c>
      <c r="L1245" t="s">
        <v>28295</v>
      </c>
    </row>
    <row r="1246" spans="1:12">
      <c r="A1246">
        <v>1245</v>
      </c>
      <c r="B1246" t="s">
        <v>4975</v>
      </c>
      <c r="C1246" t="s">
        <v>4666</v>
      </c>
      <c r="D1246" s="1">
        <v>11556</v>
      </c>
      <c r="E1246" s="2">
        <f t="shared" ca="1" si="19"/>
        <v>85</v>
      </c>
      <c r="F1246" t="s">
        <v>4976</v>
      </c>
      <c r="G1246" t="s">
        <v>4977</v>
      </c>
      <c r="H1246" t="s">
        <v>2139</v>
      </c>
      <c r="I1246">
        <v>10</v>
      </c>
      <c r="J1246" t="s">
        <v>28256</v>
      </c>
      <c r="K1246">
        <v>134</v>
      </c>
      <c r="L1246" t="s">
        <v>28543</v>
      </c>
    </row>
    <row r="1247" spans="1:12">
      <c r="A1247">
        <v>1246</v>
      </c>
      <c r="B1247" t="s">
        <v>4978</v>
      </c>
      <c r="C1247" t="s">
        <v>4979</v>
      </c>
      <c r="D1247" s="1">
        <v>12124</v>
      </c>
      <c r="E1247" s="2">
        <f t="shared" ca="1" si="19"/>
        <v>84</v>
      </c>
      <c r="F1247" t="s">
        <v>4980</v>
      </c>
      <c r="G1247" t="s">
        <v>4981</v>
      </c>
      <c r="H1247" t="s">
        <v>605</v>
      </c>
      <c r="I1247">
        <v>6</v>
      </c>
      <c r="J1247" t="s">
        <v>28248</v>
      </c>
      <c r="K1247">
        <v>61</v>
      </c>
      <c r="L1247" t="s">
        <v>28348</v>
      </c>
    </row>
    <row r="1248" spans="1:12">
      <c r="A1248">
        <v>1247</v>
      </c>
      <c r="B1248" t="s">
        <v>4982</v>
      </c>
      <c r="C1248" t="s">
        <v>4983</v>
      </c>
      <c r="D1248" s="1">
        <v>17593</v>
      </c>
      <c r="E1248" s="2">
        <f t="shared" ca="1" si="19"/>
        <v>69</v>
      </c>
      <c r="F1248" t="s">
        <v>4984</v>
      </c>
      <c r="G1248" t="s">
        <v>4985</v>
      </c>
      <c r="H1248" t="s">
        <v>1612</v>
      </c>
      <c r="I1248">
        <v>4</v>
      </c>
      <c r="J1248" t="s">
        <v>28255</v>
      </c>
      <c r="K1248">
        <v>406</v>
      </c>
      <c r="L1248" t="s">
        <v>10554</v>
      </c>
    </row>
    <row r="1249" spans="1:12">
      <c r="A1249">
        <v>1248</v>
      </c>
      <c r="B1249" t="s">
        <v>4986</v>
      </c>
      <c r="C1249" t="s">
        <v>4987</v>
      </c>
      <c r="D1249" s="1">
        <v>27777</v>
      </c>
      <c r="E1249" s="2">
        <f t="shared" ca="1" si="19"/>
        <v>41</v>
      </c>
      <c r="F1249" t="s">
        <v>4988</v>
      </c>
      <c r="G1249" t="s">
        <v>4989</v>
      </c>
      <c r="H1249" t="s">
        <v>1423</v>
      </c>
      <c r="I1249">
        <v>4</v>
      </c>
      <c r="J1249" t="s">
        <v>28255</v>
      </c>
      <c r="K1249">
        <v>139</v>
      </c>
      <c r="L1249" t="s">
        <v>28472</v>
      </c>
    </row>
    <row r="1250" spans="1:12">
      <c r="A1250">
        <v>1249</v>
      </c>
      <c r="B1250" t="s">
        <v>4990</v>
      </c>
      <c r="C1250" t="s">
        <v>4575</v>
      </c>
      <c r="D1250" s="1">
        <v>12719</v>
      </c>
      <c r="E1250" s="2">
        <f t="shared" ca="1" si="19"/>
        <v>82</v>
      </c>
      <c r="F1250" t="s">
        <v>4991</v>
      </c>
      <c r="G1250" t="s">
        <v>4992</v>
      </c>
      <c r="H1250" t="s">
        <v>1204</v>
      </c>
      <c r="I1250">
        <v>4</v>
      </c>
      <c r="J1250" t="s">
        <v>28255</v>
      </c>
      <c r="K1250">
        <v>283</v>
      </c>
      <c r="L1250" t="s">
        <v>28438</v>
      </c>
    </row>
    <row r="1251" spans="1:12">
      <c r="A1251">
        <v>1250</v>
      </c>
      <c r="B1251" t="s">
        <v>4993</v>
      </c>
      <c r="C1251" t="s">
        <v>4994</v>
      </c>
      <c r="D1251" s="1">
        <v>16652</v>
      </c>
      <c r="E1251" s="2">
        <f t="shared" ca="1" si="19"/>
        <v>71</v>
      </c>
      <c r="F1251" t="s">
        <v>4995</v>
      </c>
      <c r="G1251" t="s">
        <v>4996</v>
      </c>
      <c r="H1251" t="s">
        <v>775</v>
      </c>
      <c r="I1251">
        <v>1</v>
      </c>
      <c r="J1251" t="s">
        <v>28257</v>
      </c>
      <c r="K1251">
        <v>270</v>
      </c>
      <c r="L1251" t="s">
        <v>28265</v>
      </c>
    </row>
    <row r="1252" spans="1:12">
      <c r="A1252">
        <v>1251</v>
      </c>
      <c r="B1252" t="s">
        <v>4997</v>
      </c>
      <c r="C1252" t="s">
        <v>4560</v>
      </c>
      <c r="D1252" s="1">
        <v>29690</v>
      </c>
      <c r="E1252" s="2">
        <f t="shared" ca="1" si="19"/>
        <v>36</v>
      </c>
      <c r="F1252" t="s">
        <v>4998</v>
      </c>
      <c r="G1252" t="s">
        <v>4999</v>
      </c>
      <c r="H1252" t="s">
        <v>379</v>
      </c>
      <c r="I1252">
        <v>5</v>
      </c>
      <c r="J1252" t="s">
        <v>28250</v>
      </c>
      <c r="K1252">
        <v>411</v>
      </c>
      <c r="L1252" t="s">
        <v>28313</v>
      </c>
    </row>
    <row r="1253" spans="1:12">
      <c r="A1253">
        <v>1252</v>
      </c>
      <c r="B1253" t="s">
        <v>5000</v>
      </c>
      <c r="C1253" t="s">
        <v>3028</v>
      </c>
      <c r="D1253" s="1">
        <v>22712</v>
      </c>
      <c r="E1253" s="2">
        <f t="shared" ca="1" si="19"/>
        <v>55</v>
      </c>
      <c r="F1253" t="s">
        <v>5001</v>
      </c>
      <c r="G1253" t="s">
        <v>5002</v>
      </c>
      <c r="H1253" t="s">
        <v>1983</v>
      </c>
      <c r="I1253">
        <v>7</v>
      </c>
      <c r="J1253" t="s">
        <v>28252</v>
      </c>
      <c r="K1253">
        <v>154</v>
      </c>
      <c r="L1253" t="s">
        <v>8153</v>
      </c>
    </row>
    <row r="1254" spans="1:12">
      <c r="A1254">
        <v>1253</v>
      </c>
      <c r="B1254" t="s">
        <v>5003</v>
      </c>
      <c r="C1254" t="s">
        <v>5004</v>
      </c>
      <c r="D1254" s="1">
        <v>25565</v>
      </c>
      <c r="E1254" s="2">
        <f t="shared" ca="1" si="19"/>
        <v>47</v>
      </c>
      <c r="F1254" t="s">
        <v>5005</v>
      </c>
      <c r="G1254" t="s">
        <v>5006</v>
      </c>
      <c r="H1254" t="s">
        <v>1319</v>
      </c>
      <c r="I1254">
        <v>7</v>
      </c>
      <c r="J1254" t="s">
        <v>28252</v>
      </c>
      <c r="K1254">
        <v>316</v>
      </c>
      <c r="L1254" t="s">
        <v>18850</v>
      </c>
    </row>
    <row r="1255" spans="1:12">
      <c r="A1255">
        <v>1254</v>
      </c>
      <c r="B1255" t="s">
        <v>5007</v>
      </c>
      <c r="C1255" t="s">
        <v>5008</v>
      </c>
      <c r="D1255" s="1">
        <v>20165</v>
      </c>
      <c r="E1255" s="2">
        <f t="shared" ca="1" si="19"/>
        <v>62</v>
      </c>
      <c r="F1255" t="s">
        <v>5009</v>
      </c>
      <c r="G1255" t="s">
        <v>5010</v>
      </c>
      <c r="H1255" t="s">
        <v>2361</v>
      </c>
      <c r="I1255">
        <v>6</v>
      </c>
      <c r="J1255" t="s">
        <v>28248</v>
      </c>
      <c r="K1255">
        <v>278</v>
      </c>
      <c r="L1255" t="s">
        <v>28590</v>
      </c>
    </row>
    <row r="1256" spans="1:12">
      <c r="A1256">
        <v>1255</v>
      </c>
      <c r="B1256" t="s">
        <v>5011</v>
      </c>
      <c r="C1256" t="s">
        <v>5012</v>
      </c>
      <c r="D1256" s="1">
        <v>26108</v>
      </c>
      <c r="E1256" s="2">
        <f t="shared" ca="1" si="19"/>
        <v>45</v>
      </c>
      <c r="F1256" t="s">
        <v>5013</v>
      </c>
      <c r="G1256" t="s">
        <v>5014</v>
      </c>
      <c r="H1256" t="s">
        <v>2299</v>
      </c>
      <c r="I1256">
        <v>8</v>
      </c>
      <c r="J1256" t="s">
        <v>28254</v>
      </c>
      <c r="K1256">
        <v>416</v>
      </c>
      <c r="L1256" t="s">
        <v>28584</v>
      </c>
    </row>
    <row r="1257" spans="1:12">
      <c r="A1257">
        <v>1256</v>
      </c>
      <c r="B1257" t="s">
        <v>5015</v>
      </c>
      <c r="C1257" t="s">
        <v>5016</v>
      </c>
      <c r="D1257" s="1">
        <v>17698</v>
      </c>
      <c r="E1257" s="2">
        <f t="shared" ca="1" si="19"/>
        <v>68</v>
      </c>
      <c r="F1257" t="s">
        <v>5017</v>
      </c>
      <c r="G1257" t="s">
        <v>5018</v>
      </c>
      <c r="H1257" t="s">
        <v>1700</v>
      </c>
      <c r="I1257">
        <v>1</v>
      </c>
      <c r="J1257" t="s">
        <v>28257</v>
      </c>
      <c r="K1257">
        <v>35</v>
      </c>
      <c r="L1257" t="s">
        <v>28445</v>
      </c>
    </row>
    <row r="1258" spans="1:12">
      <c r="A1258">
        <v>1257</v>
      </c>
      <c r="B1258" t="s">
        <v>5019</v>
      </c>
      <c r="C1258" t="s">
        <v>5020</v>
      </c>
      <c r="D1258" s="1">
        <v>29512</v>
      </c>
      <c r="E1258" s="2">
        <f t="shared" ca="1" si="19"/>
        <v>36</v>
      </c>
      <c r="F1258" t="s">
        <v>5021</v>
      </c>
      <c r="G1258" t="s">
        <v>5022</v>
      </c>
      <c r="H1258" t="s">
        <v>2401</v>
      </c>
      <c r="I1258">
        <v>9</v>
      </c>
      <c r="J1258" t="s">
        <v>28253</v>
      </c>
      <c r="K1258">
        <v>253</v>
      </c>
      <c r="L1258" t="s">
        <v>21104</v>
      </c>
    </row>
    <row r="1259" spans="1:12">
      <c r="A1259">
        <v>1258</v>
      </c>
      <c r="B1259" t="s">
        <v>5023</v>
      </c>
      <c r="C1259" t="s">
        <v>2072</v>
      </c>
      <c r="D1259" s="1">
        <v>16324</v>
      </c>
      <c r="E1259" s="2">
        <f t="shared" ca="1" si="19"/>
        <v>72</v>
      </c>
      <c r="F1259" t="s">
        <v>5024</v>
      </c>
      <c r="G1259" t="s">
        <v>5025</v>
      </c>
      <c r="H1259" t="s">
        <v>577</v>
      </c>
      <c r="I1259">
        <v>1</v>
      </c>
      <c r="J1259" t="s">
        <v>28257</v>
      </c>
      <c r="K1259">
        <v>151</v>
      </c>
      <c r="L1259" t="s">
        <v>28333</v>
      </c>
    </row>
    <row r="1260" spans="1:12">
      <c r="A1260">
        <v>1259</v>
      </c>
      <c r="B1260" t="s">
        <v>5026</v>
      </c>
      <c r="C1260" t="s">
        <v>5027</v>
      </c>
      <c r="D1260" s="1">
        <v>12767</v>
      </c>
      <c r="E1260" s="2">
        <f t="shared" ca="1" si="19"/>
        <v>82</v>
      </c>
      <c r="F1260" t="s">
        <v>5028</v>
      </c>
      <c r="G1260" t="s">
        <v>5029</v>
      </c>
      <c r="H1260" t="s">
        <v>1821</v>
      </c>
      <c r="I1260">
        <v>8</v>
      </c>
      <c r="J1260" t="s">
        <v>28254</v>
      </c>
      <c r="K1260">
        <v>216</v>
      </c>
      <c r="L1260" t="s">
        <v>28439</v>
      </c>
    </row>
    <row r="1261" spans="1:12">
      <c r="A1261">
        <v>1260</v>
      </c>
      <c r="B1261" t="s">
        <v>5030</v>
      </c>
      <c r="C1261" t="s">
        <v>4952</v>
      </c>
      <c r="D1261" s="1">
        <v>26154</v>
      </c>
      <c r="E1261" s="2">
        <f t="shared" ca="1" si="19"/>
        <v>45</v>
      </c>
      <c r="F1261" t="s">
        <v>5031</v>
      </c>
      <c r="G1261" t="s">
        <v>5032</v>
      </c>
      <c r="H1261" t="s">
        <v>978</v>
      </c>
      <c r="I1261">
        <v>1</v>
      </c>
      <c r="J1261" t="s">
        <v>28257</v>
      </c>
      <c r="K1261">
        <v>2</v>
      </c>
      <c r="L1261" t="s">
        <v>28352</v>
      </c>
    </row>
    <row r="1262" spans="1:12">
      <c r="A1262">
        <v>1261</v>
      </c>
      <c r="B1262" t="s">
        <v>5033</v>
      </c>
      <c r="C1262" t="s">
        <v>5034</v>
      </c>
      <c r="D1262" s="1">
        <v>23652</v>
      </c>
      <c r="E1262" s="2">
        <f t="shared" ca="1" si="19"/>
        <v>52</v>
      </c>
      <c r="F1262" t="s">
        <v>5035</v>
      </c>
      <c r="G1262" t="s">
        <v>5036</v>
      </c>
      <c r="H1262" t="s">
        <v>1175</v>
      </c>
      <c r="I1262">
        <v>8</v>
      </c>
      <c r="J1262" t="s">
        <v>28254</v>
      </c>
      <c r="K1262">
        <v>238</v>
      </c>
      <c r="L1262" t="s">
        <v>1537</v>
      </c>
    </row>
    <row r="1263" spans="1:12">
      <c r="A1263">
        <v>1262</v>
      </c>
      <c r="B1263" t="s">
        <v>5037</v>
      </c>
      <c r="C1263" t="s">
        <v>5038</v>
      </c>
      <c r="D1263" s="1">
        <v>24942</v>
      </c>
      <c r="E1263" s="2">
        <f t="shared" ca="1" si="19"/>
        <v>49</v>
      </c>
      <c r="F1263" t="s">
        <v>5039</v>
      </c>
      <c r="G1263" t="s">
        <v>5040</v>
      </c>
      <c r="H1263" t="s">
        <v>1433</v>
      </c>
      <c r="I1263">
        <v>2</v>
      </c>
      <c r="J1263" t="s">
        <v>28251</v>
      </c>
      <c r="K1263">
        <v>122</v>
      </c>
      <c r="L1263" t="s">
        <v>28474</v>
      </c>
    </row>
    <row r="1264" spans="1:12">
      <c r="A1264">
        <v>1263</v>
      </c>
      <c r="B1264" t="s">
        <v>5041</v>
      </c>
      <c r="C1264" t="s">
        <v>3734</v>
      </c>
      <c r="D1264" s="1">
        <v>27465</v>
      </c>
      <c r="E1264" s="2">
        <f t="shared" ca="1" si="19"/>
        <v>42</v>
      </c>
      <c r="F1264" t="s">
        <v>5042</v>
      </c>
      <c r="G1264" t="s">
        <v>5043</v>
      </c>
      <c r="H1264" t="s">
        <v>1748</v>
      </c>
      <c r="I1264">
        <v>10</v>
      </c>
      <c r="J1264" t="s">
        <v>28256</v>
      </c>
      <c r="K1264">
        <v>178</v>
      </c>
      <c r="L1264" t="s">
        <v>28513</v>
      </c>
    </row>
    <row r="1265" spans="1:12">
      <c r="A1265">
        <v>1264</v>
      </c>
      <c r="B1265" t="s">
        <v>5044</v>
      </c>
      <c r="C1265" t="s">
        <v>331</v>
      </c>
      <c r="D1265" s="1">
        <v>16361</v>
      </c>
      <c r="E1265" s="2">
        <f t="shared" ca="1" si="19"/>
        <v>72</v>
      </c>
      <c r="F1265" t="s">
        <v>5045</v>
      </c>
      <c r="G1265" t="s">
        <v>5046</v>
      </c>
      <c r="H1265" t="s">
        <v>1414</v>
      </c>
      <c r="I1265">
        <v>1</v>
      </c>
      <c r="J1265" t="s">
        <v>28257</v>
      </c>
      <c r="K1265">
        <v>93</v>
      </c>
      <c r="L1265" t="s">
        <v>28471</v>
      </c>
    </row>
    <row r="1266" spans="1:12">
      <c r="A1266">
        <v>1265</v>
      </c>
      <c r="B1266" t="s">
        <v>5047</v>
      </c>
      <c r="C1266" t="s">
        <v>1072</v>
      </c>
      <c r="D1266" s="1">
        <v>27696</v>
      </c>
      <c r="E1266" s="2">
        <f t="shared" ca="1" si="19"/>
        <v>41</v>
      </c>
      <c r="F1266" t="s">
        <v>5048</v>
      </c>
      <c r="G1266" t="s">
        <v>5049</v>
      </c>
      <c r="H1266" t="s">
        <v>1433</v>
      </c>
      <c r="I1266">
        <v>8</v>
      </c>
      <c r="J1266" t="s">
        <v>28254</v>
      </c>
      <c r="K1266">
        <v>122</v>
      </c>
      <c r="L1266" t="s">
        <v>28474</v>
      </c>
    </row>
    <row r="1267" spans="1:12">
      <c r="A1267">
        <v>1266</v>
      </c>
      <c r="B1267" t="s">
        <v>5050</v>
      </c>
      <c r="C1267" t="s">
        <v>5051</v>
      </c>
      <c r="D1267" s="1">
        <v>29741</v>
      </c>
      <c r="E1267" s="2">
        <f t="shared" ca="1" si="19"/>
        <v>35</v>
      </c>
      <c r="F1267" t="s">
        <v>5052</v>
      </c>
      <c r="G1267" t="s">
        <v>5053</v>
      </c>
      <c r="H1267" t="s">
        <v>739</v>
      </c>
      <c r="I1267">
        <v>1</v>
      </c>
      <c r="J1267" t="s">
        <v>28257</v>
      </c>
      <c r="K1267">
        <v>281</v>
      </c>
      <c r="L1267" t="s">
        <v>28364</v>
      </c>
    </row>
    <row r="1268" spans="1:12">
      <c r="A1268">
        <v>1267</v>
      </c>
      <c r="B1268" t="s">
        <v>5054</v>
      </c>
      <c r="C1268" t="s">
        <v>5055</v>
      </c>
      <c r="D1268" s="1">
        <v>14758</v>
      </c>
      <c r="E1268" s="2">
        <f t="shared" ca="1" si="19"/>
        <v>76</v>
      </c>
      <c r="F1268" t="s">
        <v>5056</v>
      </c>
      <c r="G1268" t="s">
        <v>5057</v>
      </c>
      <c r="H1268" t="s">
        <v>177</v>
      </c>
      <c r="I1268">
        <v>9</v>
      </c>
      <c r="J1268" t="s">
        <v>28253</v>
      </c>
      <c r="K1268">
        <v>176</v>
      </c>
      <c r="L1268" t="s">
        <v>16042</v>
      </c>
    </row>
    <row r="1269" spans="1:12">
      <c r="A1269">
        <v>1268</v>
      </c>
      <c r="B1269" t="s">
        <v>805</v>
      </c>
      <c r="C1269" t="s">
        <v>5058</v>
      </c>
      <c r="D1269" s="1">
        <v>12451</v>
      </c>
      <c r="E1269" s="2">
        <f t="shared" ca="1" si="19"/>
        <v>83</v>
      </c>
      <c r="F1269" t="s">
        <v>5059</v>
      </c>
      <c r="G1269" t="s">
        <v>5060</v>
      </c>
      <c r="H1269" t="s">
        <v>112</v>
      </c>
      <c r="I1269">
        <v>3</v>
      </c>
      <c r="J1269" t="s">
        <v>28249</v>
      </c>
      <c r="K1269">
        <v>136</v>
      </c>
      <c r="L1269" t="s">
        <v>28278</v>
      </c>
    </row>
    <row r="1270" spans="1:12">
      <c r="A1270">
        <v>1269</v>
      </c>
      <c r="B1270" t="s">
        <v>5061</v>
      </c>
      <c r="C1270" t="s">
        <v>1275</v>
      </c>
      <c r="D1270" s="1">
        <v>25053</v>
      </c>
      <c r="E1270" s="2">
        <f t="shared" ca="1" si="19"/>
        <v>48</v>
      </c>
      <c r="F1270" t="s">
        <v>5062</v>
      </c>
      <c r="G1270" t="s">
        <v>5063</v>
      </c>
      <c r="H1270" t="s">
        <v>1154</v>
      </c>
      <c r="I1270">
        <v>9</v>
      </c>
      <c r="J1270" t="s">
        <v>28253</v>
      </c>
      <c r="K1270">
        <v>99</v>
      </c>
      <c r="L1270" t="s">
        <v>28430</v>
      </c>
    </row>
    <row r="1271" spans="1:12">
      <c r="A1271">
        <v>1270</v>
      </c>
      <c r="B1271" t="s">
        <v>5064</v>
      </c>
      <c r="C1271" t="s">
        <v>5065</v>
      </c>
      <c r="D1271" s="1">
        <v>22635</v>
      </c>
      <c r="E1271" s="2">
        <f t="shared" ca="1" si="19"/>
        <v>55</v>
      </c>
      <c r="F1271" t="s">
        <v>5066</v>
      </c>
      <c r="G1271" t="s">
        <v>5067</v>
      </c>
      <c r="H1271" t="s">
        <v>482</v>
      </c>
      <c r="I1271">
        <v>2</v>
      </c>
      <c r="J1271" t="s">
        <v>28251</v>
      </c>
      <c r="K1271">
        <v>182</v>
      </c>
      <c r="L1271" t="s">
        <v>28329</v>
      </c>
    </row>
    <row r="1272" spans="1:12">
      <c r="A1272">
        <v>1271</v>
      </c>
      <c r="B1272" t="s">
        <v>2880</v>
      </c>
      <c r="C1272" t="s">
        <v>5068</v>
      </c>
      <c r="D1272" s="1">
        <v>26898</v>
      </c>
      <c r="E1272" s="2">
        <f t="shared" ca="1" si="19"/>
        <v>43</v>
      </c>
      <c r="F1272" t="s">
        <v>5069</v>
      </c>
      <c r="G1272" t="s">
        <v>3395</v>
      </c>
      <c r="H1272" t="s">
        <v>270</v>
      </c>
      <c r="I1272">
        <v>8</v>
      </c>
      <c r="J1272" t="s">
        <v>28254</v>
      </c>
      <c r="K1272">
        <v>44</v>
      </c>
      <c r="L1272" t="s">
        <v>28290</v>
      </c>
    </row>
    <row r="1273" spans="1:12">
      <c r="A1273">
        <v>1272</v>
      </c>
      <c r="B1273" t="s">
        <v>4806</v>
      </c>
      <c r="C1273" t="s">
        <v>4291</v>
      </c>
      <c r="D1273" s="1">
        <v>25945</v>
      </c>
      <c r="E1273" s="2">
        <f t="shared" ca="1" si="19"/>
        <v>46</v>
      </c>
      <c r="F1273" t="s">
        <v>5070</v>
      </c>
      <c r="G1273" t="s">
        <v>5071</v>
      </c>
      <c r="H1273" t="s">
        <v>92</v>
      </c>
      <c r="I1273">
        <v>3</v>
      </c>
      <c r="J1273" t="s">
        <v>28249</v>
      </c>
      <c r="K1273">
        <v>366</v>
      </c>
      <c r="L1273" t="s">
        <v>28274</v>
      </c>
    </row>
    <row r="1274" spans="1:12">
      <c r="A1274">
        <v>1273</v>
      </c>
      <c r="B1274" t="s">
        <v>5072</v>
      </c>
      <c r="C1274" t="s">
        <v>5073</v>
      </c>
      <c r="D1274" s="1">
        <v>21513</v>
      </c>
      <c r="E1274" s="2">
        <f t="shared" ca="1" si="19"/>
        <v>58</v>
      </c>
      <c r="F1274" t="s">
        <v>5074</v>
      </c>
      <c r="G1274" t="s">
        <v>5075</v>
      </c>
      <c r="H1274" t="s">
        <v>1643</v>
      </c>
      <c r="I1274">
        <v>9</v>
      </c>
      <c r="J1274" t="s">
        <v>28253</v>
      </c>
      <c r="K1274">
        <v>44</v>
      </c>
      <c r="L1274" t="s">
        <v>28290</v>
      </c>
    </row>
    <row r="1275" spans="1:12">
      <c r="A1275">
        <v>1274</v>
      </c>
      <c r="B1275" t="s">
        <v>5076</v>
      </c>
      <c r="C1275" t="s">
        <v>5077</v>
      </c>
      <c r="D1275" s="1">
        <v>24539</v>
      </c>
      <c r="E1275" s="2">
        <f t="shared" ca="1" si="19"/>
        <v>50</v>
      </c>
      <c r="F1275" t="s">
        <v>5078</v>
      </c>
      <c r="G1275" t="s">
        <v>5079</v>
      </c>
      <c r="H1275" t="s">
        <v>1119</v>
      </c>
      <c r="I1275">
        <v>2</v>
      </c>
      <c r="J1275" t="s">
        <v>28251</v>
      </c>
      <c r="K1275">
        <v>326</v>
      </c>
      <c r="L1275" t="s">
        <v>28425</v>
      </c>
    </row>
    <row r="1276" spans="1:12">
      <c r="A1276">
        <v>1275</v>
      </c>
      <c r="B1276" t="s">
        <v>5080</v>
      </c>
      <c r="C1276" t="s">
        <v>5081</v>
      </c>
      <c r="D1276" s="1">
        <v>28073</v>
      </c>
      <c r="E1276" s="2">
        <f t="shared" ca="1" si="19"/>
        <v>40</v>
      </c>
      <c r="F1276" t="s">
        <v>5082</v>
      </c>
      <c r="G1276" t="s">
        <v>5083</v>
      </c>
      <c r="H1276" t="s">
        <v>1433</v>
      </c>
      <c r="I1276">
        <v>8</v>
      </c>
      <c r="J1276" t="s">
        <v>28254</v>
      </c>
      <c r="K1276">
        <v>122</v>
      </c>
      <c r="L1276" t="s">
        <v>28474</v>
      </c>
    </row>
    <row r="1277" spans="1:12">
      <c r="A1277">
        <v>1276</v>
      </c>
      <c r="B1277" t="s">
        <v>5084</v>
      </c>
      <c r="C1277" t="s">
        <v>5085</v>
      </c>
      <c r="D1277" s="1">
        <v>11401</v>
      </c>
      <c r="E1277" s="2">
        <f t="shared" ca="1" si="19"/>
        <v>86</v>
      </c>
      <c r="F1277" t="s">
        <v>5086</v>
      </c>
      <c r="G1277" t="s">
        <v>3395</v>
      </c>
      <c r="H1277" t="s">
        <v>1199</v>
      </c>
      <c r="I1277">
        <v>3</v>
      </c>
      <c r="J1277" t="s">
        <v>28249</v>
      </c>
      <c r="K1277">
        <v>420</v>
      </c>
      <c r="L1277" t="s">
        <v>28437</v>
      </c>
    </row>
    <row r="1278" spans="1:12">
      <c r="A1278">
        <v>1277</v>
      </c>
      <c r="B1278" t="s">
        <v>5087</v>
      </c>
      <c r="C1278" t="s">
        <v>843</v>
      </c>
      <c r="D1278" s="1">
        <v>22548</v>
      </c>
      <c r="E1278" s="2">
        <f t="shared" ca="1" si="19"/>
        <v>55</v>
      </c>
      <c r="F1278" t="s">
        <v>5088</v>
      </c>
      <c r="G1278" t="s">
        <v>5089</v>
      </c>
      <c r="H1278" t="s">
        <v>2201</v>
      </c>
      <c r="I1278">
        <v>9</v>
      </c>
      <c r="J1278" t="s">
        <v>28253</v>
      </c>
      <c r="K1278">
        <v>336</v>
      </c>
      <c r="L1278" t="s">
        <v>28365</v>
      </c>
    </row>
    <row r="1279" spans="1:12">
      <c r="A1279">
        <v>1278</v>
      </c>
      <c r="B1279" t="s">
        <v>5090</v>
      </c>
      <c r="C1279" t="s">
        <v>1361</v>
      </c>
      <c r="D1279" s="1">
        <v>21618</v>
      </c>
      <c r="E1279" s="2">
        <f t="shared" ca="1" si="19"/>
        <v>58</v>
      </c>
      <c r="F1279" t="s">
        <v>5091</v>
      </c>
      <c r="G1279" t="s">
        <v>5092</v>
      </c>
      <c r="H1279" t="s">
        <v>1345</v>
      </c>
      <c r="I1279">
        <v>1</v>
      </c>
      <c r="J1279" t="s">
        <v>28257</v>
      </c>
      <c r="K1279">
        <v>131</v>
      </c>
      <c r="L1279" t="s">
        <v>28353</v>
      </c>
    </row>
    <row r="1280" spans="1:12">
      <c r="A1280">
        <v>1279</v>
      </c>
      <c r="B1280" t="s">
        <v>5093</v>
      </c>
      <c r="C1280" t="s">
        <v>5094</v>
      </c>
      <c r="D1280" s="1">
        <v>22509</v>
      </c>
      <c r="E1280" s="2">
        <f t="shared" ca="1" si="19"/>
        <v>55</v>
      </c>
      <c r="F1280" t="s">
        <v>5095</v>
      </c>
      <c r="G1280" t="s">
        <v>5096</v>
      </c>
      <c r="H1280" t="s">
        <v>808</v>
      </c>
      <c r="I1280">
        <v>9</v>
      </c>
      <c r="J1280" t="s">
        <v>28253</v>
      </c>
      <c r="K1280">
        <v>22</v>
      </c>
      <c r="L1280" t="s">
        <v>28309</v>
      </c>
    </row>
    <row r="1281" spans="1:12">
      <c r="A1281">
        <v>1280</v>
      </c>
      <c r="B1281" t="s">
        <v>5097</v>
      </c>
      <c r="C1281" t="s">
        <v>5098</v>
      </c>
      <c r="D1281" s="1">
        <v>30354</v>
      </c>
      <c r="E1281" s="2">
        <f t="shared" ca="1" si="19"/>
        <v>34</v>
      </c>
      <c r="F1281" t="s">
        <v>5099</v>
      </c>
      <c r="G1281" t="s">
        <v>5100</v>
      </c>
      <c r="H1281" t="s">
        <v>582</v>
      </c>
      <c r="I1281">
        <v>3</v>
      </c>
      <c r="J1281" t="s">
        <v>28249</v>
      </c>
      <c r="K1281">
        <v>363</v>
      </c>
      <c r="L1281" t="s">
        <v>28345</v>
      </c>
    </row>
    <row r="1282" spans="1:12">
      <c r="A1282">
        <v>1281</v>
      </c>
      <c r="B1282" t="s">
        <v>5101</v>
      </c>
      <c r="C1282" t="s">
        <v>5102</v>
      </c>
      <c r="D1282" s="1">
        <v>13231</v>
      </c>
      <c r="E1282" s="2">
        <f t="shared" ref="E1282:E1345" ca="1" si="20">DATEDIF(D1282, TODAY(),"Y")</f>
        <v>81</v>
      </c>
      <c r="F1282" t="s">
        <v>5103</v>
      </c>
      <c r="G1282" t="s">
        <v>5104</v>
      </c>
      <c r="H1282" t="s">
        <v>152</v>
      </c>
      <c r="I1282">
        <v>4</v>
      </c>
      <c r="J1282" t="s">
        <v>28255</v>
      </c>
      <c r="K1282">
        <v>334</v>
      </c>
      <c r="L1282" t="s">
        <v>28284</v>
      </c>
    </row>
    <row r="1283" spans="1:12">
      <c r="A1283">
        <v>1282</v>
      </c>
      <c r="B1283" t="s">
        <v>2411</v>
      </c>
      <c r="C1283" t="s">
        <v>311</v>
      </c>
      <c r="D1283" s="1">
        <v>12849</v>
      </c>
      <c r="E1283" s="2">
        <f t="shared" ca="1" si="20"/>
        <v>82</v>
      </c>
      <c r="F1283" t="s">
        <v>5105</v>
      </c>
      <c r="G1283" t="s">
        <v>5106</v>
      </c>
      <c r="H1283" t="s">
        <v>859</v>
      </c>
      <c r="I1283">
        <v>5</v>
      </c>
      <c r="J1283" t="s">
        <v>28250</v>
      </c>
      <c r="K1283">
        <v>210</v>
      </c>
      <c r="L1283" t="s">
        <v>28380</v>
      </c>
    </row>
    <row r="1284" spans="1:12">
      <c r="A1284">
        <v>1283</v>
      </c>
      <c r="B1284" t="s">
        <v>5107</v>
      </c>
      <c r="C1284" t="s">
        <v>5108</v>
      </c>
      <c r="D1284" s="1">
        <v>14235</v>
      </c>
      <c r="E1284" s="2">
        <f t="shared" ca="1" si="20"/>
        <v>78</v>
      </c>
      <c r="F1284" t="s">
        <v>5109</v>
      </c>
      <c r="G1284" t="s">
        <v>5110</v>
      </c>
      <c r="H1284" t="s">
        <v>712</v>
      </c>
      <c r="I1284">
        <v>7</v>
      </c>
      <c r="J1284" t="s">
        <v>28252</v>
      </c>
      <c r="K1284">
        <v>404</v>
      </c>
      <c r="L1284" t="s">
        <v>4617</v>
      </c>
    </row>
    <row r="1285" spans="1:12">
      <c r="A1285">
        <v>1284</v>
      </c>
      <c r="B1285" t="s">
        <v>5111</v>
      </c>
      <c r="C1285" t="s">
        <v>5112</v>
      </c>
      <c r="D1285" s="1">
        <v>19103</v>
      </c>
      <c r="E1285" s="2">
        <f t="shared" ca="1" si="20"/>
        <v>64</v>
      </c>
      <c r="F1285" t="s">
        <v>5113</v>
      </c>
      <c r="G1285" t="s">
        <v>5114</v>
      </c>
      <c r="H1285" t="s">
        <v>1586</v>
      </c>
      <c r="I1285">
        <v>7</v>
      </c>
      <c r="J1285" t="s">
        <v>28252</v>
      </c>
      <c r="K1285">
        <v>147</v>
      </c>
      <c r="L1285" t="s">
        <v>28496</v>
      </c>
    </row>
    <row r="1286" spans="1:12">
      <c r="A1286">
        <v>1285</v>
      </c>
      <c r="B1286" t="s">
        <v>5115</v>
      </c>
      <c r="C1286" t="s">
        <v>5116</v>
      </c>
      <c r="D1286" s="1">
        <v>21912</v>
      </c>
      <c r="E1286" s="2">
        <f t="shared" ca="1" si="20"/>
        <v>57</v>
      </c>
      <c r="F1286" t="s">
        <v>5117</v>
      </c>
      <c r="G1286" t="s">
        <v>5118</v>
      </c>
      <c r="H1286" t="s">
        <v>1947</v>
      </c>
      <c r="I1286">
        <v>8</v>
      </c>
      <c r="J1286" t="s">
        <v>28254</v>
      </c>
      <c r="K1286">
        <v>165</v>
      </c>
      <c r="L1286" t="s">
        <v>8995</v>
      </c>
    </row>
    <row r="1287" spans="1:12">
      <c r="A1287">
        <v>1286</v>
      </c>
      <c r="B1287" t="s">
        <v>5119</v>
      </c>
      <c r="C1287" t="s">
        <v>5120</v>
      </c>
      <c r="D1287" s="1">
        <v>21463</v>
      </c>
      <c r="E1287" s="2">
        <f t="shared" ca="1" si="20"/>
        <v>58</v>
      </c>
      <c r="F1287" t="s">
        <v>5121</v>
      </c>
      <c r="G1287" t="s">
        <v>5122</v>
      </c>
      <c r="H1287" t="s">
        <v>122</v>
      </c>
      <c r="I1287">
        <v>6</v>
      </c>
      <c r="J1287" t="s">
        <v>28248</v>
      </c>
      <c r="K1287">
        <v>34</v>
      </c>
      <c r="L1287" t="s">
        <v>28280</v>
      </c>
    </row>
    <row r="1288" spans="1:12">
      <c r="A1288">
        <v>1287</v>
      </c>
      <c r="B1288" t="s">
        <v>5123</v>
      </c>
      <c r="C1288" t="s">
        <v>1049</v>
      </c>
      <c r="D1288" s="1">
        <v>31358</v>
      </c>
      <c r="E1288" s="2">
        <f t="shared" ca="1" si="20"/>
        <v>31</v>
      </c>
      <c r="F1288" t="s">
        <v>5124</v>
      </c>
      <c r="G1288" t="s">
        <v>5125</v>
      </c>
      <c r="H1288" t="s">
        <v>1802</v>
      </c>
      <c r="I1288">
        <v>6</v>
      </c>
      <c r="J1288" t="s">
        <v>28248</v>
      </c>
      <c r="K1288">
        <v>407</v>
      </c>
      <c r="L1288" t="s">
        <v>28440</v>
      </c>
    </row>
    <row r="1289" spans="1:12">
      <c r="A1289">
        <v>1288</v>
      </c>
      <c r="B1289" t="s">
        <v>5126</v>
      </c>
      <c r="C1289" t="s">
        <v>5127</v>
      </c>
      <c r="D1289" s="1">
        <v>20304</v>
      </c>
      <c r="E1289" s="2">
        <f t="shared" ca="1" si="20"/>
        <v>61</v>
      </c>
      <c r="F1289" t="s">
        <v>5128</v>
      </c>
      <c r="G1289" t="s">
        <v>5129</v>
      </c>
      <c r="H1289" t="s">
        <v>279</v>
      </c>
      <c r="I1289">
        <v>5</v>
      </c>
      <c r="J1289" t="s">
        <v>28250</v>
      </c>
      <c r="K1289">
        <v>318</v>
      </c>
      <c r="L1289" t="s">
        <v>28304</v>
      </c>
    </row>
    <row r="1290" spans="1:12">
      <c r="A1290">
        <v>1289</v>
      </c>
      <c r="B1290" t="s">
        <v>5130</v>
      </c>
      <c r="C1290" t="s">
        <v>5131</v>
      </c>
      <c r="D1290" s="1">
        <v>22663</v>
      </c>
      <c r="E1290" s="2">
        <f t="shared" ca="1" si="20"/>
        <v>55</v>
      </c>
      <c r="F1290" t="s">
        <v>5132</v>
      </c>
      <c r="G1290" t="s">
        <v>5133</v>
      </c>
      <c r="H1290" t="s">
        <v>1670</v>
      </c>
      <c r="I1290">
        <v>4</v>
      </c>
      <c r="J1290" t="s">
        <v>28255</v>
      </c>
      <c r="K1290">
        <v>110</v>
      </c>
      <c r="L1290" t="s">
        <v>28506</v>
      </c>
    </row>
    <row r="1291" spans="1:12">
      <c r="A1291">
        <v>1290</v>
      </c>
      <c r="B1291" t="s">
        <v>5134</v>
      </c>
      <c r="C1291" t="s">
        <v>5135</v>
      </c>
      <c r="D1291" s="1">
        <v>27916</v>
      </c>
      <c r="E1291" s="2">
        <f t="shared" ca="1" si="20"/>
        <v>40</v>
      </c>
      <c r="F1291" t="s">
        <v>5136</v>
      </c>
      <c r="G1291" t="s">
        <v>5137</v>
      </c>
      <c r="H1291" t="s">
        <v>230</v>
      </c>
      <c r="I1291">
        <v>2</v>
      </c>
      <c r="J1291" t="s">
        <v>28251</v>
      </c>
      <c r="K1291">
        <v>79</v>
      </c>
      <c r="L1291" t="s">
        <v>28297</v>
      </c>
    </row>
    <row r="1292" spans="1:12">
      <c r="A1292">
        <v>1291</v>
      </c>
      <c r="B1292" t="s">
        <v>5138</v>
      </c>
      <c r="C1292" t="s">
        <v>1388</v>
      </c>
      <c r="D1292" s="1">
        <v>29379</v>
      </c>
      <c r="E1292" s="2">
        <f t="shared" ca="1" si="20"/>
        <v>36</v>
      </c>
      <c r="F1292" t="s">
        <v>5139</v>
      </c>
      <c r="G1292" t="s">
        <v>5140</v>
      </c>
      <c r="H1292" t="s">
        <v>2151</v>
      </c>
      <c r="I1292">
        <v>5</v>
      </c>
      <c r="J1292" t="s">
        <v>28250</v>
      </c>
      <c r="K1292">
        <v>219</v>
      </c>
      <c r="L1292" t="s">
        <v>445</v>
      </c>
    </row>
    <row r="1293" spans="1:12">
      <c r="A1293">
        <v>1292</v>
      </c>
      <c r="B1293" t="s">
        <v>5141</v>
      </c>
      <c r="C1293" t="s">
        <v>5142</v>
      </c>
      <c r="D1293" s="1">
        <v>15096</v>
      </c>
      <c r="E1293" s="2">
        <f t="shared" ca="1" si="20"/>
        <v>75</v>
      </c>
      <c r="F1293" t="s">
        <v>5143</v>
      </c>
      <c r="G1293" t="s">
        <v>3395</v>
      </c>
      <c r="H1293" t="s">
        <v>1536</v>
      </c>
      <c r="I1293">
        <v>4</v>
      </c>
      <c r="J1293" t="s">
        <v>28255</v>
      </c>
      <c r="K1293">
        <v>63</v>
      </c>
      <c r="L1293" t="s">
        <v>28490</v>
      </c>
    </row>
    <row r="1294" spans="1:12">
      <c r="A1294">
        <v>1293</v>
      </c>
      <c r="B1294" t="s">
        <v>5144</v>
      </c>
      <c r="C1294" t="s">
        <v>5145</v>
      </c>
      <c r="D1294" s="1">
        <v>19733</v>
      </c>
      <c r="E1294" s="2">
        <f t="shared" ca="1" si="20"/>
        <v>63</v>
      </c>
      <c r="F1294" t="s">
        <v>5146</v>
      </c>
      <c r="G1294" t="s">
        <v>5147</v>
      </c>
      <c r="H1294" t="s">
        <v>739</v>
      </c>
      <c r="I1294">
        <v>7</v>
      </c>
      <c r="J1294" t="s">
        <v>28252</v>
      </c>
      <c r="K1294">
        <v>281</v>
      </c>
      <c r="L1294" t="s">
        <v>28364</v>
      </c>
    </row>
    <row r="1295" spans="1:12">
      <c r="A1295">
        <v>1294</v>
      </c>
      <c r="B1295" t="s">
        <v>5148</v>
      </c>
      <c r="C1295" t="s">
        <v>574</v>
      </c>
      <c r="D1295" s="1">
        <v>25897</v>
      </c>
      <c r="E1295" s="2">
        <f t="shared" ca="1" si="20"/>
        <v>46</v>
      </c>
      <c r="F1295" t="s">
        <v>5149</v>
      </c>
      <c r="G1295" t="s">
        <v>5150</v>
      </c>
      <c r="H1295" t="s">
        <v>250</v>
      </c>
      <c r="I1295">
        <v>6</v>
      </c>
      <c r="J1295" t="s">
        <v>28248</v>
      </c>
      <c r="K1295">
        <v>300</v>
      </c>
      <c r="L1295" t="s">
        <v>28301</v>
      </c>
    </row>
    <row r="1296" spans="1:12">
      <c r="A1296">
        <v>1295</v>
      </c>
      <c r="B1296" t="s">
        <v>5151</v>
      </c>
      <c r="C1296" t="s">
        <v>5152</v>
      </c>
      <c r="D1296" s="1">
        <v>20325</v>
      </c>
      <c r="E1296" s="2">
        <f t="shared" ca="1" si="20"/>
        <v>61</v>
      </c>
      <c r="F1296" t="s">
        <v>5153</v>
      </c>
      <c r="G1296" t="s">
        <v>5154</v>
      </c>
      <c r="H1296" t="s">
        <v>1341</v>
      </c>
      <c r="I1296">
        <v>10</v>
      </c>
      <c r="J1296" t="s">
        <v>28256</v>
      </c>
      <c r="K1296">
        <v>133</v>
      </c>
      <c r="L1296" t="s">
        <v>28458</v>
      </c>
    </row>
    <row r="1297" spans="1:12">
      <c r="A1297">
        <v>1296</v>
      </c>
      <c r="B1297" t="s">
        <v>5155</v>
      </c>
      <c r="C1297" t="s">
        <v>5156</v>
      </c>
      <c r="D1297" s="1">
        <v>13487</v>
      </c>
      <c r="E1297" s="2">
        <f t="shared" ca="1" si="20"/>
        <v>80</v>
      </c>
      <c r="F1297" t="s">
        <v>5157</v>
      </c>
      <c r="G1297" t="s">
        <v>5158</v>
      </c>
      <c r="H1297" t="s">
        <v>582</v>
      </c>
      <c r="I1297">
        <v>7</v>
      </c>
      <c r="J1297" t="s">
        <v>28252</v>
      </c>
      <c r="K1297">
        <v>363</v>
      </c>
      <c r="L1297" t="s">
        <v>28345</v>
      </c>
    </row>
    <row r="1298" spans="1:12">
      <c r="A1298">
        <v>1297</v>
      </c>
      <c r="B1298" t="s">
        <v>4885</v>
      </c>
      <c r="C1298" t="s">
        <v>5159</v>
      </c>
      <c r="D1298" s="1">
        <v>16921</v>
      </c>
      <c r="E1298" s="2">
        <f t="shared" ca="1" si="20"/>
        <v>70</v>
      </c>
      <c r="F1298" t="s">
        <v>5160</v>
      </c>
      <c r="G1298" t="s">
        <v>5161</v>
      </c>
      <c r="H1298" t="s">
        <v>1043</v>
      </c>
      <c r="I1298">
        <v>5</v>
      </c>
      <c r="J1298" t="s">
        <v>28250</v>
      </c>
      <c r="K1298">
        <v>341</v>
      </c>
      <c r="L1298" t="s">
        <v>28334</v>
      </c>
    </row>
    <row r="1299" spans="1:12">
      <c r="A1299">
        <v>1298</v>
      </c>
      <c r="B1299" t="s">
        <v>5162</v>
      </c>
      <c r="C1299" t="s">
        <v>5163</v>
      </c>
      <c r="D1299" s="1">
        <v>28253</v>
      </c>
      <c r="E1299" s="2">
        <f t="shared" ca="1" si="20"/>
        <v>39</v>
      </c>
      <c r="F1299" t="s">
        <v>5164</v>
      </c>
      <c r="G1299" t="s">
        <v>5165</v>
      </c>
      <c r="H1299" t="s">
        <v>349</v>
      </c>
      <c r="I1299">
        <v>6</v>
      </c>
      <c r="J1299" t="s">
        <v>28248</v>
      </c>
      <c r="K1299">
        <v>22</v>
      </c>
      <c r="L1299" t="s">
        <v>28309</v>
      </c>
    </row>
    <row r="1300" spans="1:12">
      <c r="A1300">
        <v>1299</v>
      </c>
      <c r="B1300" t="s">
        <v>5166</v>
      </c>
      <c r="C1300" t="s">
        <v>5167</v>
      </c>
      <c r="D1300" s="1">
        <v>23347</v>
      </c>
      <c r="E1300" s="2">
        <f t="shared" ca="1" si="20"/>
        <v>53</v>
      </c>
      <c r="F1300" t="s">
        <v>5168</v>
      </c>
      <c r="G1300" t="s">
        <v>5169</v>
      </c>
      <c r="H1300" t="s">
        <v>2258</v>
      </c>
      <c r="I1300">
        <v>7</v>
      </c>
      <c r="J1300" t="s">
        <v>28252</v>
      </c>
      <c r="K1300">
        <v>17</v>
      </c>
      <c r="L1300" t="s">
        <v>28578</v>
      </c>
    </row>
    <row r="1301" spans="1:12">
      <c r="A1301">
        <v>1300</v>
      </c>
      <c r="B1301" t="s">
        <v>5170</v>
      </c>
      <c r="C1301" t="s">
        <v>5171</v>
      </c>
      <c r="D1301" s="1">
        <v>21406</v>
      </c>
      <c r="E1301" s="2">
        <f t="shared" ca="1" si="20"/>
        <v>58</v>
      </c>
      <c r="F1301" t="s">
        <v>5172</v>
      </c>
      <c r="G1301" t="s">
        <v>5173</v>
      </c>
      <c r="H1301" t="s">
        <v>1477</v>
      </c>
      <c r="I1301">
        <v>3</v>
      </c>
      <c r="J1301" t="s">
        <v>28249</v>
      </c>
      <c r="K1301">
        <v>113</v>
      </c>
      <c r="L1301" t="s">
        <v>28481</v>
      </c>
    </row>
    <row r="1302" spans="1:12">
      <c r="A1302">
        <v>1301</v>
      </c>
      <c r="B1302" t="s">
        <v>5174</v>
      </c>
      <c r="C1302" t="s">
        <v>5175</v>
      </c>
      <c r="D1302" s="1">
        <v>23511</v>
      </c>
      <c r="E1302" s="2">
        <f t="shared" ca="1" si="20"/>
        <v>52</v>
      </c>
      <c r="F1302" t="s">
        <v>5176</v>
      </c>
      <c r="G1302" t="s">
        <v>5177</v>
      </c>
      <c r="H1302" t="s">
        <v>1670</v>
      </c>
      <c r="I1302">
        <v>4</v>
      </c>
      <c r="J1302" t="s">
        <v>28255</v>
      </c>
      <c r="K1302">
        <v>110</v>
      </c>
      <c r="L1302" t="s">
        <v>28506</v>
      </c>
    </row>
    <row r="1303" spans="1:12">
      <c r="A1303">
        <v>1302</v>
      </c>
      <c r="B1303" t="s">
        <v>5178</v>
      </c>
      <c r="C1303" t="s">
        <v>5179</v>
      </c>
      <c r="D1303" s="1">
        <v>20329</v>
      </c>
      <c r="E1303" s="2">
        <f t="shared" ca="1" si="20"/>
        <v>61</v>
      </c>
      <c r="F1303" t="s">
        <v>5180</v>
      </c>
      <c r="G1303" t="s">
        <v>5181</v>
      </c>
      <c r="H1303" t="s">
        <v>2097</v>
      </c>
      <c r="I1303">
        <v>4</v>
      </c>
      <c r="J1303" t="s">
        <v>28255</v>
      </c>
      <c r="K1303">
        <v>338</v>
      </c>
      <c r="L1303" t="s">
        <v>28560</v>
      </c>
    </row>
    <row r="1304" spans="1:12">
      <c r="A1304">
        <v>1303</v>
      </c>
      <c r="B1304" t="s">
        <v>5182</v>
      </c>
      <c r="C1304" t="s">
        <v>5183</v>
      </c>
      <c r="D1304" s="1">
        <v>20693</v>
      </c>
      <c r="E1304" s="2">
        <f t="shared" ca="1" si="20"/>
        <v>60</v>
      </c>
      <c r="F1304" t="s">
        <v>5184</v>
      </c>
      <c r="G1304" t="s">
        <v>5185</v>
      </c>
      <c r="H1304" t="s">
        <v>1464</v>
      </c>
      <c r="I1304">
        <v>4</v>
      </c>
      <c r="J1304" t="s">
        <v>28255</v>
      </c>
      <c r="K1304">
        <v>98</v>
      </c>
      <c r="L1304" t="s">
        <v>28480</v>
      </c>
    </row>
    <row r="1305" spans="1:12">
      <c r="A1305">
        <v>1304</v>
      </c>
      <c r="B1305" t="s">
        <v>5186</v>
      </c>
      <c r="C1305" t="s">
        <v>5187</v>
      </c>
      <c r="D1305" s="1">
        <v>32059</v>
      </c>
      <c r="E1305" s="2">
        <f t="shared" ca="1" si="20"/>
        <v>29</v>
      </c>
      <c r="F1305" t="s">
        <v>5188</v>
      </c>
      <c r="G1305" t="s">
        <v>5189</v>
      </c>
      <c r="H1305" t="s">
        <v>828</v>
      </c>
      <c r="I1305">
        <v>4</v>
      </c>
      <c r="J1305" t="s">
        <v>28255</v>
      </c>
      <c r="K1305">
        <v>356</v>
      </c>
      <c r="L1305" t="s">
        <v>28375</v>
      </c>
    </row>
    <row r="1306" spans="1:12">
      <c r="A1306">
        <v>1305</v>
      </c>
      <c r="B1306" t="s">
        <v>5190</v>
      </c>
      <c r="C1306" t="s">
        <v>4501</v>
      </c>
      <c r="D1306" s="1">
        <v>27795</v>
      </c>
      <c r="E1306" s="2">
        <f t="shared" ca="1" si="20"/>
        <v>41</v>
      </c>
      <c r="F1306" t="s">
        <v>5191</v>
      </c>
      <c r="G1306" t="s">
        <v>5192</v>
      </c>
      <c r="H1306" t="s">
        <v>995</v>
      </c>
      <c r="I1306">
        <v>8</v>
      </c>
      <c r="J1306" t="s">
        <v>28254</v>
      </c>
      <c r="K1306">
        <v>395</v>
      </c>
      <c r="L1306" t="s">
        <v>28404</v>
      </c>
    </row>
    <row r="1307" spans="1:12">
      <c r="A1307">
        <v>1306</v>
      </c>
      <c r="B1307" t="s">
        <v>5193</v>
      </c>
      <c r="C1307" t="s">
        <v>5194</v>
      </c>
      <c r="D1307" s="1">
        <v>25748</v>
      </c>
      <c r="E1307" s="2">
        <f t="shared" ca="1" si="20"/>
        <v>46</v>
      </c>
      <c r="F1307" t="s">
        <v>5195</v>
      </c>
      <c r="G1307" t="s">
        <v>3155</v>
      </c>
      <c r="H1307" t="s">
        <v>1246</v>
      </c>
      <c r="I1307">
        <v>5</v>
      </c>
      <c r="J1307" t="s">
        <v>28250</v>
      </c>
      <c r="K1307">
        <v>212</v>
      </c>
      <c r="L1307" t="s">
        <v>28444</v>
      </c>
    </row>
    <row r="1308" spans="1:12">
      <c r="A1308">
        <v>1307</v>
      </c>
      <c r="B1308" t="s">
        <v>5196</v>
      </c>
      <c r="C1308" t="s">
        <v>1583</v>
      </c>
      <c r="D1308" s="1">
        <v>12331</v>
      </c>
      <c r="E1308" s="2">
        <f t="shared" ca="1" si="20"/>
        <v>83</v>
      </c>
      <c r="F1308" t="s">
        <v>5197</v>
      </c>
      <c r="G1308" t="s">
        <v>5198</v>
      </c>
      <c r="H1308" t="s">
        <v>775</v>
      </c>
      <c r="I1308">
        <v>4</v>
      </c>
      <c r="J1308" t="s">
        <v>28255</v>
      </c>
      <c r="K1308">
        <v>270</v>
      </c>
      <c r="L1308" t="s">
        <v>28265</v>
      </c>
    </row>
    <row r="1309" spans="1:12">
      <c r="A1309">
        <v>1308</v>
      </c>
      <c r="B1309" t="s">
        <v>1355</v>
      </c>
      <c r="C1309" t="s">
        <v>5199</v>
      </c>
      <c r="D1309" s="1">
        <v>18755</v>
      </c>
      <c r="E1309" s="2">
        <f t="shared" ca="1" si="20"/>
        <v>65</v>
      </c>
      <c r="F1309" t="s">
        <v>5200</v>
      </c>
      <c r="G1309" t="s">
        <v>5201</v>
      </c>
      <c r="H1309" t="s">
        <v>92</v>
      </c>
      <c r="I1309">
        <v>6</v>
      </c>
      <c r="J1309" t="s">
        <v>28248</v>
      </c>
      <c r="K1309">
        <v>366</v>
      </c>
      <c r="L1309" t="s">
        <v>28274</v>
      </c>
    </row>
    <row r="1310" spans="1:12">
      <c r="A1310">
        <v>1309</v>
      </c>
      <c r="B1310" t="s">
        <v>5202</v>
      </c>
      <c r="C1310" t="s">
        <v>5203</v>
      </c>
      <c r="D1310" s="1">
        <v>31613</v>
      </c>
      <c r="E1310" s="2">
        <f t="shared" ca="1" si="20"/>
        <v>30</v>
      </c>
      <c r="F1310" t="s">
        <v>5204</v>
      </c>
      <c r="G1310" t="s">
        <v>5205</v>
      </c>
      <c r="H1310" t="s">
        <v>664</v>
      </c>
      <c r="I1310">
        <v>5</v>
      </c>
      <c r="J1310" t="s">
        <v>28250</v>
      </c>
      <c r="K1310">
        <v>131</v>
      </c>
      <c r="L1310" t="s">
        <v>28353</v>
      </c>
    </row>
    <row r="1311" spans="1:12">
      <c r="A1311">
        <v>1310</v>
      </c>
      <c r="B1311" t="s">
        <v>5206</v>
      </c>
      <c r="C1311" t="s">
        <v>5207</v>
      </c>
      <c r="D1311" s="1">
        <v>23096</v>
      </c>
      <c r="E1311" s="2">
        <f t="shared" ca="1" si="20"/>
        <v>54</v>
      </c>
      <c r="F1311" t="s">
        <v>5208</v>
      </c>
      <c r="G1311" t="s">
        <v>5209</v>
      </c>
      <c r="H1311" t="s">
        <v>431</v>
      </c>
      <c r="I1311">
        <v>2</v>
      </c>
      <c r="J1311" t="s">
        <v>28251</v>
      </c>
      <c r="K1311">
        <v>235</v>
      </c>
      <c r="L1311" t="s">
        <v>28320</v>
      </c>
    </row>
    <row r="1312" spans="1:12">
      <c r="A1312">
        <v>1311</v>
      </c>
      <c r="B1312" t="s">
        <v>5210</v>
      </c>
      <c r="C1312" t="s">
        <v>3137</v>
      </c>
      <c r="D1312" s="1">
        <v>21768</v>
      </c>
      <c r="E1312" s="2">
        <f t="shared" ca="1" si="20"/>
        <v>57</v>
      </c>
      <c r="F1312" t="s">
        <v>5211</v>
      </c>
      <c r="G1312" t="s">
        <v>5212</v>
      </c>
      <c r="H1312" t="s">
        <v>846</v>
      </c>
      <c r="I1312">
        <v>7</v>
      </c>
      <c r="J1312" t="s">
        <v>28252</v>
      </c>
      <c r="K1312">
        <v>26</v>
      </c>
      <c r="L1312" t="s">
        <v>28378</v>
      </c>
    </row>
    <row r="1313" spans="1:12">
      <c r="A1313">
        <v>1312</v>
      </c>
      <c r="B1313" t="s">
        <v>5213</v>
      </c>
      <c r="C1313" t="s">
        <v>3559</v>
      </c>
      <c r="D1313" s="1">
        <v>15297</v>
      </c>
      <c r="E1313" s="2">
        <f t="shared" ca="1" si="20"/>
        <v>75</v>
      </c>
      <c r="F1313" t="s">
        <v>5214</v>
      </c>
      <c r="G1313" t="s">
        <v>5215</v>
      </c>
      <c r="H1313" t="s">
        <v>1305</v>
      </c>
      <c r="I1313">
        <v>7</v>
      </c>
      <c r="J1313" t="s">
        <v>28252</v>
      </c>
      <c r="K1313">
        <v>406</v>
      </c>
      <c r="L1313" t="s">
        <v>10554</v>
      </c>
    </row>
    <row r="1314" spans="1:12">
      <c r="A1314">
        <v>1313</v>
      </c>
      <c r="B1314" t="s">
        <v>5216</v>
      </c>
      <c r="C1314" t="s">
        <v>5217</v>
      </c>
      <c r="D1314" s="1">
        <v>30877</v>
      </c>
      <c r="E1314" s="2">
        <f t="shared" ca="1" si="20"/>
        <v>32</v>
      </c>
      <c r="F1314" t="s">
        <v>5218</v>
      </c>
      <c r="G1314" t="s">
        <v>5219</v>
      </c>
      <c r="H1314" t="s">
        <v>528</v>
      </c>
      <c r="I1314">
        <v>7</v>
      </c>
      <c r="J1314" t="s">
        <v>28252</v>
      </c>
      <c r="K1314">
        <v>380</v>
      </c>
      <c r="L1314" t="s">
        <v>28338</v>
      </c>
    </row>
    <row r="1315" spans="1:12">
      <c r="A1315">
        <v>1314</v>
      </c>
      <c r="B1315" t="s">
        <v>5220</v>
      </c>
      <c r="C1315" t="s">
        <v>1242</v>
      </c>
      <c r="D1315" s="1">
        <v>12552</v>
      </c>
      <c r="E1315" s="2">
        <f t="shared" ca="1" si="20"/>
        <v>82</v>
      </c>
      <c r="F1315" t="s">
        <v>5221</v>
      </c>
      <c r="G1315" t="s">
        <v>4484</v>
      </c>
      <c r="H1315" t="s">
        <v>1423</v>
      </c>
      <c r="I1315">
        <v>4</v>
      </c>
      <c r="J1315" t="s">
        <v>28255</v>
      </c>
      <c r="K1315">
        <v>139</v>
      </c>
      <c r="L1315" t="s">
        <v>28472</v>
      </c>
    </row>
    <row r="1316" spans="1:12">
      <c r="A1316">
        <v>1315</v>
      </c>
      <c r="B1316" t="s">
        <v>5222</v>
      </c>
      <c r="C1316" t="s">
        <v>5081</v>
      </c>
      <c r="D1316" s="1">
        <v>19625</v>
      </c>
      <c r="E1316" s="2">
        <f t="shared" ca="1" si="20"/>
        <v>63</v>
      </c>
      <c r="F1316" t="s">
        <v>5223</v>
      </c>
      <c r="G1316" t="s">
        <v>5224</v>
      </c>
      <c r="H1316" t="s">
        <v>1848</v>
      </c>
      <c r="I1316">
        <v>8</v>
      </c>
      <c r="J1316" t="s">
        <v>28254</v>
      </c>
      <c r="K1316">
        <v>270</v>
      </c>
      <c r="L1316" t="s">
        <v>28265</v>
      </c>
    </row>
    <row r="1317" spans="1:12">
      <c r="A1317">
        <v>1316</v>
      </c>
      <c r="B1317" t="s">
        <v>5225</v>
      </c>
      <c r="C1317" t="s">
        <v>1001</v>
      </c>
      <c r="D1317" s="1">
        <v>21103</v>
      </c>
      <c r="E1317" s="2">
        <f t="shared" ca="1" si="20"/>
        <v>59</v>
      </c>
      <c r="F1317" t="s">
        <v>5226</v>
      </c>
      <c r="G1317" t="s">
        <v>5227</v>
      </c>
      <c r="H1317" t="s">
        <v>2122</v>
      </c>
      <c r="I1317">
        <v>7</v>
      </c>
      <c r="J1317" t="s">
        <v>28252</v>
      </c>
      <c r="K1317">
        <v>73</v>
      </c>
      <c r="L1317" t="s">
        <v>28285</v>
      </c>
    </row>
    <row r="1318" spans="1:12">
      <c r="A1318">
        <v>1317</v>
      </c>
      <c r="B1318" t="s">
        <v>3471</v>
      </c>
      <c r="C1318" t="s">
        <v>5228</v>
      </c>
      <c r="D1318" s="1">
        <v>29814</v>
      </c>
      <c r="E1318" s="2">
        <f t="shared" ca="1" si="20"/>
        <v>35</v>
      </c>
      <c r="F1318" t="s">
        <v>5229</v>
      </c>
      <c r="G1318" t="s">
        <v>5230</v>
      </c>
      <c r="H1318" t="s">
        <v>1586</v>
      </c>
      <c r="I1318">
        <v>6</v>
      </c>
      <c r="J1318" t="s">
        <v>28248</v>
      </c>
      <c r="K1318">
        <v>147</v>
      </c>
      <c r="L1318" t="s">
        <v>28496</v>
      </c>
    </row>
    <row r="1319" spans="1:12">
      <c r="A1319">
        <v>1318</v>
      </c>
      <c r="B1319" t="s">
        <v>5231</v>
      </c>
      <c r="C1319" t="s">
        <v>5232</v>
      </c>
      <c r="D1319" s="1">
        <v>18377</v>
      </c>
      <c r="E1319" s="2">
        <f t="shared" ca="1" si="20"/>
        <v>66</v>
      </c>
      <c r="F1319" t="s">
        <v>5233</v>
      </c>
      <c r="G1319" t="s">
        <v>5234</v>
      </c>
      <c r="H1319" t="s">
        <v>1437</v>
      </c>
      <c r="I1319">
        <v>5</v>
      </c>
      <c r="J1319" t="s">
        <v>28250</v>
      </c>
      <c r="K1319">
        <v>48</v>
      </c>
      <c r="L1319" t="s">
        <v>28475</v>
      </c>
    </row>
    <row r="1320" spans="1:12">
      <c r="A1320">
        <v>1319</v>
      </c>
      <c r="B1320" t="s">
        <v>5235</v>
      </c>
      <c r="C1320" t="s">
        <v>5236</v>
      </c>
      <c r="D1320" s="1">
        <v>21749</v>
      </c>
      <c r="E1320" s="2">
        <f t="shared" ca="1" si="20"/>
        <v>57</v>
      </c>
      <c r="F1320" t="s">
        <v>5237</v>
      </c>
      <c r="G1320" t="s">
        <v>5238</v>
      </c>
      <c r="H1320" t="s">
        <v>1996</v>
      </c>
      <c r="I1320">
        <v>4</v>
      </c>
      <c r="J1320" t="s">
        <v>28255</v>
      </c>
      <c r="K1320">
        <v>322</v>
      </c>
      <c r="L1320" t="s">
        <v>28544</v>
      </c>
    </row>
    <row r="1321" spans="1:12">
      <c r="A1321">
        <v>1320</v>
      </c>
      <c r="B1321" t="s">
        <v>5239</v>
      </c>
      <c r="C1321" t="s">
        <v>875</v>
      </c>
      <c r="D1321" s="1">
        <v>31267</v>
      </c>
      <c r="E1321" s="2">
        <f t="shared" ca="1" si="20"/>
        <v>31</v>
      </c>
      <c r="F1321" t="s">
        <v>5240</v>
      </c>
      <c r="G1321" t="s">
        <v>5241</v>
      </c>
      <c r="H1321" t="s">
        <v>299</v>
      </c>
      <c r="I1321">
        <v>2</v>
      </c>
      <c r="J1321" t="s">
        <v>28251</v>
      </c>
      <c r="K1321">
        <v>253</v>
      </c>
      <c r="L1321" t="s">
        <v>21104</v>
      </c>
    </row>
    <row r="1322" spans="1:12">
      <c r="A1322">
        <v>1321</v>
      </c>
      <c r="B1322" t="s">
        <v>5242</v>
      </c>
      <c r="C1322" t="s">
        <v>5243</v>
      </c>
      <c r="D1322" s="1">
        <v>30478</v>
      </c>
      <c r="E1322" s="2">
        <f t="shared" ca="1" si="20"/>
        <v>33</v>
      </c>
      <c r="F1322" t="s">
        <v>5244</v>
      </c>
      <c r="G1322" t="s">
        <v>5245</v>
      </c>
      <c r="H1322" t="s">
        <v>775</v>
      </c>
      <c r="I1322">
        <v>7</v>
      </c>
      <c r="J1322" t="s">
        <v>28252</v>
      </c>
      <c r="K1322">
        <v>270</v>
      </c>
      <c r="L1322" t="s">
        <v>28265</v>
      </c>
    </row>
    <row r="1323" spans="1:12">
      <c r="A1323">
        <v>1322</v>
      </c>
      <c r="B1323" t="s">
        <v>5246</v>
      </c>
      <c r="C1323" t="s">
        <v>5247</v>
      </c>
      <c r="D1323" s="1">
        <v>12753</v>
      </c>
      <c r="E1323" s="2">
        <f t="shared" ca="1" si="20"/>
        <v>82</v>
      </c>
      <c r="F1323" t="s">
        <v>5248</v>
      </c>
      <c r="G1323" t="s">
        <v>5249</v>
      </c>
      <c r="H1323" t="s">
        <v>1896</v>
      </c>
      <c r="I1323">
        <v>6</v>
      </c>
      <c r="J1323" t="s">
        <v>28248</v>
      </c>
      <c r="K1323">
        <v>156</v>
      </c>
      <c r="L1323" t="s">
        <v>28487</v>
      </c>
    </row>
    <row r="1324" spans="1:12">
      <c r="A1324">
        <v>1323</v>
      </c>
      <c r="B1324" t="s">
        <v>5250</v>
      </c>
      <c r="C1324" t="s">
        <v>5251</v>
      </c>
      <c r="D1324" s="1">
        <v>20690</v>
      </c>
      <c r="E1324" s="2">
        <f t="shared" ca="1" si="20"/>
        <v>60</v>
      </c>
      <c r="F1324" t="s">
        <v>5252</v>
      </c>
      <c r="G1324" t="s">
        <v>5253</v>
      </c>
      <c r="H1324" t="s">
        <v>1911</v>
      </c>
      <c r="I1324">
        <v>4</v>
      </c>
      <c r="J1324" t="s">
        <v>28255</v>
      </c>
      <c r="K1324">
        <v>353</v>
      </c>
      <c r="L1324" t="s">
        <v>28534</v>
      </c>
    </row>
    <row r="1325" spans="1:12">
      <c r="A1325">
        <v>1324</v>
      </c>
      <c r="B1325" t="s">
        <v>5254</v>
      </c>
      <c r="C1325" t="s">
        <v>5255</v>
      </c>
      <c r="D1325" s="1">
        <v>24464</v>
      </c>
      <c r="E1325" s="2">
        <f t="shared" ca="1" si="20"/>
        <v>50</v>
      </c>
      <c r="F1325" t="s">
        <v>5256</v>
      </c>
      <c r="G1325" t="s">
        <v>5257</v>
      </c>
      <c r="H1325" t="s">
        <v>2076</v>
      </c>
      <c r="I1325">
        <v>5</v>
      </c>
      <c r="J1325" t="s">
        <v>28250</v>
      </c>
      <c r="K1325">
        <v>317</v>
      </c>
      <c r="L1325" t="s">
        <v>28557</v>
      </c>
    </row>
    <row r="1326" spans="1:12">
      <c r="A1326">
        <v>1325</v>
      </c>
      <c r="B1326" t="s">
        <v>5258</v>
      </c>
      <c r="C1326" t="s">
        <v>4968</v>
      </c>
      <c r="D1326" s="1">
        <v>21638</v>
      </c>
      <c r="E1326" s="2">
        <f t="shared" ca="1" si="20"/>
        <v>58</v>
      </c>
      <c r="F1326" t="s">
        <v>5259</v>
      </c>
      <c r="G1326" t="s">
        <v>5260</v>
      </c>
      <c r="H1326" t="s">
        <v>88</v>
      </c>
      <c r="I1326">
        <v>9</v>
      </c>
      <c r="J1326" t="s">
        <v>28253</v>
      </c>
      <c r="K1326">
        <v>349</v>
      </c>
      <c r="L1326" t="s">
        <v>28273</v>
      </c>
    </row>
    <row r="1327" spans="1:12">
      <c r="A1327">
        <v>1326</v>
      </c>
      <c r="B1327" t="s">
        <v>5261</v>
      </c>
      <c r="C1327" t="s">
        <v>5262</v>
      </c>
      <c r="D1327" s="1">
        <v>20933</v>
      </c>
      <c r="E1327" s="2">
        <f t="shared" ca="1" si="20"/>
        <v>59</v>
      </c>
      <c r="F1327" t="s">
        <v>5263</v>
      </c>
      <c r="G1327" t="s">
        <v>5264</v>
      </c>
      <c r="H1327" t="s">
        <v>2365</v>
      </c>
      <c r="I1327">
        <v>7</v>
      </c>
      <c r="J1327" t="s">
        <v>28252</v>
      </c>
      <c r="K1327">
        <v>392</v>
      </c>
      <c r="L1327" t="s">
        <v>10537</v>
      </c>
    </row>
    <row r="1328" spans="1:12">
      <c r="A1328">
        <v>1327</v>
      </c>
      <c r="B1328" t="s">
        <v>5265</v>
      </c>
      <c r="C1328" t="s">
        <v>5266</v>
      </c>
      <c r="D1328" s="1">
        <v>11742</v>
      </c>
      <c r="E1328" s="2">
        <f t="shared" ca="1" si="20"/>
        <v>85</v>
      </c>
      <c r="F1328" t="s">
        <v>5267</v>
      </c>
      <c r="G1328" t="s">
        <v>5268</v>
      </c>
      <c r="H1328" t="s">
        <v>1433</v>
      </c>
      <c r="I1328">
        <v>4</v>
      </c>
      <c r="J1328" t="s">
        <v>28255</v>
      </c>
      <c r="K1328">
        <v>122</v>
      </c>
      <c r="L1328" t="s">
        <v>28474</v>
      </c>
    </row>
    <row r="1329" spans="1:12">
      <c r="A1329">
        <v>1328</v>
      </c>
      <c r="B1329" t="s">
        <v>4523</v>
      </c>
      <c r="C1329" t="s">
        <v>5269</v>
      </c>
      <c r="D1329" s="1">
        <v>27318</v>
      </c>
      <c r="E1329" s="2">
        <f t="shared" ca="1" si="20"/>
        <v>42</v>
      </c>
      <c r="F1329" t="s">
        <v>5270</v>
      </c>
      <c r="G1329" t="s">
        <v>5271</v>
      </c>
      <c r="H1329" t="s">
        <v>1071</v>
      </c>
      <c r="I1329">
        <v>4</v>
      </c>
      <c r="J1329" t="s">
        <v>28255</v>
      </c>
      <c r="K1329">
        <v>16</v>
      </c>
      <c r="L1329" t="s">
        <v>28415</v>
      </c>
    </row>
    <row r="1330" spans="1:12">
      <c r="A1330">
        <v>1329</v>
      </c>
      <c r="B1330" t="s">
        <v>5272</v>
      </c>
      <c r="C1330" t="s">
        <v>4412</v>
      </c>
      <c r="D1330" s="1">
        <v>27856</v>
      </c>
      <c r="E1330" s="2">
        <f t="shared" ca="1" si="20"/>
        <v>41</v>
      </c>
      <c r="F1330" t="s">
        <v>5273</v>
      </c>
      <c r="G1330" t="s">
        <v>5274</v>
      </c>
      <c r="H1330" t="s">
        <v>1144</v>
      </c>
      <c r="I1330">
        <v>5</v>
      </c>
      <c r="J1330" t="s">
        <v>28250</v>
      </c>
      <c r="K1330">
        <v>417</v>
      </c>
      <c r="L1330" t="s">
        <v>28428</v>
      </c>
    </row>
    <row r="1331" spans="1:12">
      <c r="A1331">
        <v>1330</v>
      </c>
      <c r="B1331" t="s">
        <v>5275</v>
      </c>
      <c r="C1331" t="s">
        <v>1393</v>
      </c>
      <c r="D1331" s="1">
        <v>18035</v>
      </c>
      <c r="E1331" s="2">
        <f t="shared" ca="1" si="20"/>
        <v>67</v>
      </c>
      <c r="F1331" t="s">
        <v>5276</v>
      </c>
      <c r="G1331" t="s">
        <v>5277</v>
      </c>
      <c r="H1331" t="s">
        <v>1708</v>
      </c>
      <c r="I1331">
        <v>3</v>
      </c>
      <c r="J1331" t="s">
        <v>28249</v>
      </c>
      <c r="K1331">
        <v>75</v>
      </c>
      <c r="L1331" t="s">
        <v>28509</v>
      </c>
    </row>
    <row r="1332" spans="1:12">
      <c r="A1332">
        <v>1331</v>
      </c>
      <c r="B1332" t="s">
        <v>5278</v>
      </c>
      <c r="C1332" t="s">
        <v>5279</v>
      </c>
      <c r="D1332" s="1">
        <v>27781</v>
      </c>
      <c r="E1332" s="2">
        <f t="shared" ca="1" si="20"/>
        <v>41</v>
      </c>
      <c r="F1332" t="s">
        <v>5280</v>
      </c>
      <c r="G1332" t="s">
        <v>5281</v>
      </c>
      <c r="H1332" t="s">
        <v>255</v>
      </c>
      <c r="I1332">
        <v>4</v>
      </c>
      <c r="J1332" t="s">
        <v>28255</v>
      </c>
      <c r="K1332">
        <v>1</v>
      </c>
      <c r="L1332" t="s">
        <v>39</v>
      </c>
    </row>
    <row r="1333" spans="1:12">
      <c r="A1333">
        <v>1332</v>
      </c>
      <c r="B1333" t="s">
        <v>5282</v>
      </c>
      <c r="C1333" t="s">
        <v>5283</v>
      </c>
      <c r="D1333" s="1">
        <v>12891</v>
      </c>
      <c r="E1333" s="2">
        <f t="shared" ca="1" si="20"/>
        <v>81</v>
      </c>
      <c r="F1333" t="s">
        <v>5284</v>
      </c>
      <c r="G1333" t="s">
        <v>5285</v>
      </c>
      <c r="H1333" t="s">
        <v>240</v>
      </c>
      <c r="I1333">
        <v>5</v>
      </c>
      <c r="J1333" t="s">
        <v>28250</v>
      </c>
      <c r="K1333">
        <v>311</v>
      </c>
      <c r="L1333" t="s">
        <v>28299</v>
      </c>
    </row>
    <row r="1334" spans="1:12">
      <c r="A1334">
        <v>1333</v>
      </c>
      <c r="B1334" t="s">
        <v>5286</v>
      </c>
      <c r="C1334" t="s">
        <v>3334</v>
      </c>
      <c r="D1334" s="1">
        <v>19234</v>
      </c>
      <c r="E1334" s="2">
        <f t="shared" ca="1" si="20"/>
        <v>64</v>
      </c>
      <c r="F1334" t="s">
        <v>5287</v>
      </c>
      <c r="G1334" t="s">
        <v>5288</v>
      </c>
      <c r="H1334" t="s">
        <v>1988</v>
      </c>
      <c r="I1334">
        <v>7</v>
      </c>
      <c r="J1334" t="s">
        <v>28252</v>
      </c>
      <c r="K1334">
        <v>387</v>
      </c>
      <c r="L1334" t="s">
        <v>23227</v>
      </c>
    </row>
    <row r="1335" spans="1:12">
      <c r="A1335">
        <v>1334</v>
      </c>
      <c r="B1335" t="s">
        <v>5289</v>
      </c>
      <c r="C1335" t="s">
        <v>3591</v>
      </c>
      <c r="D1335" s="1">
        <v>27061</v>
      </c>
      <c r="E1335" s="2">
        <f t="shared" ca="1" si="20"/>
        <v>43</v>
      </c>
      <c r="F1335" t="s">
        <v>5290</v>
      </c>
      <c r="G1335" t="s">
        <v>5291</v>
      </c>
      <c r="H1335" t="s">
        <v>1656</v>
      </c>
      <c r="I1335">
        <v>5</v>
      </c>
      <c r="J1335" t="s">
        <v>28250</v>
      </c>
      <c r="K1335">
        <v>34</v>
      </c>
      <c r="L1335" t="s">
        <v>28280</v>
      </c>
    </row>
    <row r="1336" spans="1:12">
      <c r="A1336">
        <v>1335</v>
      </c>
      <c r="B1336" t="s">
        <v>5292</v>
      </c>
      <c r="C1336" t="s">
        <v>1104</v>
      </c>
      <c r="D1336" s="1">
        <v>14030</v>
      </c>
      <c r="E1336" s="2">
        <f t="shared" ca="1" si="20"/>
        <v>78</v>
      </c>
      <c r="F1336" t="s">
        <v>5293</v>
      </c>
      <c r="G1336" t="s">
        <v>5294</v>
      </c>
      <c r="H1336" t="s">
        <v>605</v>
      </c>
      <c r="I1336">
        <v>10</v>
      </c>
      <c r="J1336" t="s">
        <v>28256</v>
      </c>
      <c r="K1336">
        <v>61</v>
      </c>
      <c r="L1336" t="s">
        <v>28348</v>
      </c>
    </row>
    <row r="1337" spans="1:12">
      <c r="A1337">
        <v>1336</v>
      </c>
      <c r="B1337" t="s">
        <v>5295</v>
      </c>
      <c r="C1337" t="s">
        <v>4278</v>
      </c>
      <c r="D1337" s="1">
        <v>26956</v>
      </c>
      <c r="E1337" s="2">
        <f t="shared" ca="1" si="20"/>
        <v>43</v>
      </c>
      <c r="F1337" t="s">
        <v>5296</v>
      </c>
      <c r="G1337" t="s">
        <v>5297</v>
      </c>
      <c r="H1337" t="s">
        <v>1586</v>
      </c>
      <c r="I1337">
        <v>6</v>
      </c>
      <c r="J1337" t="s">
        <v>28248</v>
      </c>
      <c r="K1337">
        <v>147</v>
      </c>
      <c r="L1337" t="s">
        <v>28496</v>
      </c>
    </row>
    <row r="1338" spans="1:12">
      <c r="A1338">
        <v>1337</v>
      </c>
      <c r="B1338" t="s">
        <v>5298</v>
      </c>
      <c r="C1338" t="s">
        <v>746</v>
      </c>
      <c r="D1338" s="1">
        <v>15653</v>
      </c>
      <c r="E1338" s="2">
        <f t="shared" ca="1" si="20"/>
        <v>74</v>
      </c>
      <c r="F1338" t="s">
        <v>5299</v>
      </c>
      <c r="G1338" t="s">
        <v>5300</v>
      </c>
      <c r="H1338" t="s">
        <v>309</v>
      </c>
      <c r="I1338">
        <v>4</v>
      </c>
      <c r="J1338" t="s">
        <v>28255</v>
      </c>
      <c r="K1338">
        <v>168</v>
      </c>
      <c r="L1338" t="s">
        <v>10432</v>
      </c>
    </row>
    <row r="1339" spans="1:12">
      <c r="A1339">
        <v>1338</v>
      </c>
      <c r="B1339" t="s">
        <v>5301</v>
      </c>
      <c r="C1339" t="s">
        <v>5302</v>
      </c>
      <c r="D1339" s="1">
        <v>14360</v>
      </c>
      <c r="E1339" s="2">
        <f t="shared" ca="1" si="20"/>
        <v>77</v>
      </c>
      <c r="F1339" t="s">
        <v>5303</v>
      </c>
      <c r="G1339" t="s">
        <v>5304</v>
      </c>
      <c r="H1339" t="s">
        <v>2396</v>
      </c>
      <c r="I1339">
        <v>6</v>
      </c>
      <c r="J1339" t="s">
        <v>28248</v>
      </c>
      <c r="K1339">
        <v>177</v>
      </c>
      <c r="L1339" t="s">
        <v>28592</v>
      </c>
    </row>
    <row r="1340" spans="1:12">
      <c r="A1340">
        <v>1339</v>
      </c>
      <c r="B1340" t="s">
        <v>5305</v>
      </c>
      <c r="C1340" t="s">
        <v>5306</v>
      </c>
      <c r="D1340" s="1">
        <v>20933</v>
      </c>
      <c r="E1340" s="2">
        <f t="shared" ca="1" si="20"/>
        <v>59</v>
      </c>
      <c r="F1340" t="s">
        <v>5307</v>
      </c>
      <c r="G1340" t="s">
        <v>5308</v>
      </c>
      <c r="H1340" t="s">
        <v>1241</v>
      </c>
      <c r="I1340">
        <v>6</v>
      </c>
      <c r="J1340" t="s">
        <v>28248</v>
      </c>
      <c r="K1340">
        <v>340</v>
      </c>
      <c r="L1340" t="s">
        <v>28434</v>
      </c>
    </row>
    <row r="1341" spans="1:12">
      <c r="A1341">
        <v>1340</v>
      </c>
      <c r="B1341" t="s">
        <v>4198</v>
      </c>
      <c r="C1341" t="s">
        <v>5309</v>
      </c>
      <c r="D1341" s="1">
        <v>12016</v>
      </c>
      <c r="E1341" s="2">
        <f t="shared" ca="1" si="20"/>
        <v>84</v>
      </c>
      <c r="F1341" t="s">
        <v>5310</v>
      </c>
      <c r="G1341" t="s">
        <v>5311</v>
      </c>
      <c r="H1341" t="s">
        <v>1942</v>
      </c>
      <c r="I1341">
        <v>2</v>
      </c>
      <c r="J1341" t="s">
        <v>28251</v>
      </c>
      <c r="K1341">
        <v>206</v>
      </c>
      <c r="L1341" t="s">
        <v>7238</v>
      </c>
    </row>
    <row r="1342" spans="1:12">
      <c r="A1342">
        <v>1341</v>
      </c>
      <c r="B1342" t="s">
        <v>5312</v>
      </c>
      <c r="C1342" t="s">
        <v>3734</v>
      </c>
      <c r="D1342" s="1">
        <v>12510</v>
      </c>
      <c r="E1342" s="2">
        <f t="shared" ca="1" si="20"/>
        <v>83</v>
      </c>
      <c r="F1342" t="s">
        <v>5313</v>
      </c>
      <c r="G1342" t="s">
        <v>5314</v>
      </c>
      <c r="H1342" t="s">
        <v>440</v>
      </c>
      <c r="I1342">
        <v>6</v>
      </c>
      <c r="J1342" t="s">
        <v>28248</v>
      </c>
      <c r="K1342">
        <v>117</v>
      </c>
      <c r="L1342" t="s">
        <v>28322</v>
      </c>
    </row>
    <row r="1343" spans="1:12">
      <c r="A1343">
        <v>1342</v>
      </c>
      <c r="B1343" t="s">
        <v>5315</v>
      </c>
      <c r="C1343" t="s">
        <v>5316</v>
      </c>
      <c r="D1343" s="1">
        <v>31405</v>
      </c>
      <c r="E1343" s="2">
        <f t="shared" ca="1" si="20"/>
        <v>31</v>
      </c>
      <c r="F1343" t="s">
        <v>5317</v>
      </c>
      <c r="G1343" t="s">
        <v>5318</v>
      </c>
      <c r="H1343" t="s">
        <v>1550</v>
      </c>
      <c r="I1343">
        <v>6</v>
      </c>
      <c r="J1343" t="s">
        <v>28248</v>
      </c>
      <c r="K1343">
        <v>314</v>
      </c>
      <c r="L1343" t="s">
        <v>28491</v>
      </c>
    </row>
    <row r="1344" spans="1:12">
      <c r="A1344">
        <v>1343</v>
      </c>
      <c r="B1344" t="s">
        <v>681</v>
      </c>
      <c r="C1344" t="s">
        <v>5319</v>
      </c>
      <c r="D1344" s="1">
        <v>22499</v>
      </c>
      <c r="E1344" s="2">
        <f t="shared" ca="1" si="20"/>
        <v>55</v>
      </c>
      <c r="F1344" t="s">
        <v>5320</v>
      </c>
      <c r="G1344" t="s">
        <v>5321</v>
      </c>
      <c r="H1344" t="s">
        <v>197</v>
      </c>
      <c r="I1344">
        <v>6</v>
      </c>
      <c r="J1344" t="s">
        <v>28248</v>
      </c>
      <c r="K1344">
        <v>368</v>
      </c>
      <c r="L1344" t="s">
        <v>28292</v>
      </c>
    </row>
    <row r="1345" spans="1:12">
      <c r="A1345">
        <v>1344</v>
      </c>
      <c r="B1345" t="s">
        <v>5322</v>
      </c>
      <c r="C1345" t="s">
        <v>5323</v>
      </c>
      <c r="D1345" s="1">
        <v>12629</v>
      </c>
      <c r="E1345" s="2">
        <f t="shared" ca="1" si="20"/>
        <v>82</v>
      </c>
      <c r="F1345" t="s">
        <v>5324</v>
      </c>
      <c r="G1345" t="s">
        <v>5325</v>
      </c>
      <c r="H1345" t="s">
        <v>2188</v>
      </c>
      <c r="I1345">
        <v>6</v>
      </c>
      <c r="J1345" t="s">
        <v>28248</v>
      </c>
      <c r="K1345">
        <v>345</v>
      </c>
      <c r="L1345" t="s">
        <v>28570</v>
      </c>
    </row>
    <row r="1346" spans="1:12">
      <c r="A1346">
        <v>1345</v>
      </c>
      <c r="B1346" t="s">
        <v>5326</v>
      </c>
      <c r="C1346" t="s">
        <v>5327</v>
      </c>
      <c r="D1346" s="1">
        <v>21420</v>
      </c>
      <c r="E1346" s="2">
        <f t="shared" ref="E1346:E1409" ca="1" si="21">DATEDIF(D1346, TODAY(),"Y")</f>
        <v>58</v>
      </c>
      <c r="F1346" t="s">
        <v>5328</v>
      </c>
      <c r="G1346" t="s">
        <v>5329</v>
      </c>
      <c r="H1346" t="s">
        <v>53</v>
      </c>
      <c r="I1346">
        <v>8</v>
      </c>
      <c r="J1346" t="s">
        <v>28254</v>
      </c>
      <c r="K1346">
        <v>10</v>
      </c>
      <c r="L1346" t="s">
        <v>28266</v>
      </c>
    </row>
    <row r="1347" spans="1:12">
      <c r="A1347">
        <v>1346</v>
      </c>
      <c r="B1347" t="s">
        <v>5330</v>
      </c>
      <c r="C1347" t="s">
        <v>3532</v>
      </c>
      <c r="D1347" s="1">
        <v>12734</v>
      </c>
      <c r="E1347" s="2">
        <f t="shared" ca="1" si="21"/>
        <v>82</v>
      </c>
      <c r="F1347" t="s">
        <v>5331</v>
      </c>
      <c r="G1347" t="s">
        <v>5332</v>
      </c>
      <c r="H1347" t="s">
        <v>48</v>
      </c>
      <c r="I1347">
        <v>6</v>
      </c>
      <c r="J1347" t="s">
        <v>28248</v>
      </c>
      <c r="K1347">
        <v>270</v>
      </c>
      <c r="L1347" t="s">
        <v>28265</v>
      </c>
    </row>
    <row r="1348" spans="1:12">
      <c r="A1348">
        <v>1347</v>
      </c>
      <c r="B1348" t="s">
        <v>5333</v>
      </c>
      <c r="C1348" t="s">
        <v>5334</v>
      </c>
      <c r="D1348" s="1">
        <v>15058</v>
      </c>
      <c r="E1348" s="2">
        <f t="shared" ca="1" si="21"/>
        <v>76</v>
      </c>
      <c r="F1348" t="s">
        <v>5335</v>
      </c>
      <c r="G1348" t="s">
        <v>3346</v>
      </c>
      <c r="H1348" t="s">
        <v>102</v>
      </c>
      <c r="I1348">
        <v>7</v>
      </c>
      <c r="J1348" t="s">
        <v>28252</v>
      </c>
      <c r="K1348">
        <v>223</v>
      </c>
      <c r="L1348" t="s">
        <v>28276</v>
      </c>
    </row>
    <row r="1349" spans="1:12">
      <c r="A1349">
        <v>1348</v>
      </c>
      <c r="B1349" t="s">
        <v>5336</v>
      </c>
      <c r="C1349" t="s">
        <v>3871</v>
      </c>
      <c r="D1349" s="1">
        <v>19488</v>
      </c>
      <c r="E1349" s="2">
        <f t="shared" ca="1" si="21"/>
        <v>63</v>
      </c>
      <c r="F1349" t="s">
        <v>5337</v>
      </c>
      <c r="G1349" t="s">
        <v>5338</v>
      </c>
      <c r="H1349" t="s">
        <v>462</v>
      </c>
      <c r="I1349">
        <v>6</v>
      </c>
      <c r="J1349" t="s">
        <v>28248</v>
      </c>
      <c r="K1349">
        <v>364</v>
      </c>
      <c r="L1349" t="s">
        <v>28326</v>
      </c>
    </row>
    <row r="1350" spans="1:12">
      <c r="A1350">
        <v>1349</v>
      </c>
      <c r="B1350" t="s">
        <v>5339</v>
      </c>
      <c r="C1350" t="s">
        <v>3855</v>
      </c>
      <c r="D1350" s="1">
        <v>22732</v>
      </c>
      <c r="E1350" s="2">
        <f t="shared" ca="1" si="21"/>
        <v>55</v>
      </c>
      <c r="F1350" t="s">
        <v>5340</v>
      </c>
      <c r="G1350" t="s">
        <v>5341</v>
      </c>
      <c r="H1350" t="s">
        <v>1595</v>
      </c>
      <c r="I1350">
        <v>4</v>
      </c>
      <c r="J1350" t="s">
        <v>28255</v>
      </c>
      <c r="K1350">
        <v>25</v>
      </c>
      <c r="L1350" t="s">
        <v>28497</v>
      </c>
    </row>
    <row r="1351" spans="1:12">
      <c r="A1351">
        <v>1350</v>
      </c>
      <c r="B1351" t="s">
        <v>5342</v>
      </c>
      <c r="C1351" t="s">
        <v>1297</v>
      </c>
      <c r="D1351" s="1">
        <v>15998</v>
      </c>
      <c r="E1351" s="2">
        <f t="shared" ca="1" si="21"/>
        <v>73</v>
      </c>
      <c r="F1351" t="s">
        <v>5343</v>
      </c>
      <c r="G1351" t="s">
        <v>5344</v>
      </c>
      <c r="H1351" t="s">
        <v>1149</v>
      </c>
      <c r="I1351">
        <v>1</v>
      </c>
      <c r="J1351" t="s">
        <v>28257</v>
      </c>
      <c r="K1351">
        <v>367</v>
      </c>
      <c r="L1351" t="s">
        <v>28429</v>
      </c>
    </row>
    <row r="1352" spans="1:12">
      <c r="A1352">
        <v>1351</v>
      </c>
      <c r="B1352" t="s">
        <v>5345</v>
      </c>
      <c r="C1352" t="s">
        <v>5346</v>
      </c>
      <c r="D1352" s="1">
        <v>11604</v>
      </c>
      <c r="E1352" s="2">
        <f t="shared" ca="1" si="21"/>
        <v>85</v>
      </c>
      <c r="F1352" t="s">
        <v>5347</v>
      </c>
      <c r="G1352" t="s">
        <v>5348</v>
      </c>
      <c r="H1352" t="s">
        <v>1526</v>
      </c>
      <c r="I1352">
        <v>5</v>
      </c>
      <c r="J1352" t="s">
        <v>28250</v>
      </c>
      <c r="K1352">
        <v>419</v>
      </c>
      <c r="L1352" t="s">
        <v>28488</v>
      </c>
    </row>
    <row r="1353" spans="1:12">
      <c r="A1353">
        <v>1352</v>
      </c>
      <c r="B1353" t="s">
        <v>5349</v>
      </c>
      <c r="C1353" t="s">
        <v>99</v>
      </c>
      <c r="D1353" s="1">
        <v>29037</v>
      </c>
      <c r="E1353" s="2">
        <f t="shared" ca="1" si="21"/>
        <v>37</v>
      </c>
      <c r="F1353" t="s">
        <v>5350</v>
      </c>
      <c r="G1353" t="s">
        <v>5351</v>
      </c>
      <c r="H1353" t="s">
        <v>440</v>
      </c>
      <c r="I1353">
        <v>7</v>
      </c>
      <c r="J1353" t="s">
        <v>28252</v>
      </c>
      <c r="K1353">
        <v>117</v>
      </c>
      <c r="L1353" t="s">
        <v>28322</v>
      </c>
    </row>
    <row r="1354" spans="1:12">
      <c r="A1354">
        <v>1353</v>
      </c>
      <c r="B1354" t="s">
        <v>5352</v>
      </c>
      <c r="C1354" t="s">
        <v>1868</v>
      </c>
      <c r="D1354" s="1">
        <v>22687</v>
      </c>
      <c r="E1354" s="2">
        <f t="shared" ca="1" si="21"/>
        <v>55</v>
      </c>
      <c r="F1354" t="s">
        <v>5353</v>
      </c>
      <c r="G1354" t="s">
        <v>5354</v>
      </c>
      <c r="H1354" t="s">
        <v>2197</v>
      </c>
      <c r="I1354">
        <v>4</v>
      </c>
      <c r="J1354" t="s">
        <v>28255</v>
      </c>
      <c r="K1354">
        <v>84</v>
      </c>
      <c r="L1354" t="s">
        <v>28572</v>
      </c>
    </row>
    <row r="1355" spans="1:12">
      <c r="A1355">
        <v>1354</v>
      </c>
      <c r="B1355" t="s">
        <v>5355</v>
      </c>
      <c r="C1355" t="s">
        <v>5356</v>
      </c>
      <c r="D1355" s="1">
        <v>27674</v>
      </c>
      <c r="E1355" s="2">
        <f t="shared" ca="1" si="21"/>
        <v>41</v>
      </c>
      <c r="F1355" t="s">
        <v>5357</v>
      </c>
      <c r="G1355" t="s">
        <v>5358</v>
      </c>
      <c r="H1355" t="s">
        <v>2286</v>
      </c>
      <c r="I1355">
        <v>4</v>
      </c>
      <c r="J1355" t="s">
        <v>28255</v>
      </c>
      <c r="K1355">
        <v>214</v>
      </c>
      <c r="L1355" t="s">
        <v>28400</v>
      </c>
    </row>
    <row r="1356" spans="1:12">
      <c r="A1356">
        <v>1355</v>
      </c>
      <c r="B1356" t="s">
        <v>5359</v>
      </c>
      <c r="C1356" t="s">
        <v>3082</v>
      </c>
      <c r="D1356" s="1">
        <v>24061</v>
      </c>
      <c r="E1356" s="2">
        <f t="shared" ca="1" si="21"/>
        <v>51</v>
      </c>
      <c r="F1356" t="s">
        <v>5360</v>
      </c>
      <c r="G1356" t="s">
        <v>5361</v>
      </c>
      <c r="H1356" t="s">
        <v>1409</v>
      </c>
      <c r="I1356">
        <v>9</v>
      </c>
      <c r="J1356" t="s">
        <v>28253</v>
      </c>
      <c r="K1356">
        <v>359</v>
      </c>
      <c r="L1356" t="s">
        <v>28470</v>
      </c>
    </row>
    <row r="1357" spans="1:12">
      <c r="A1357">
        <v>1356</v>
      </c>
      <c r="B1357" t="s">
        <v>5362</v>
      </c>
      <c r="C1357" t="s">
        <v>5363</v>
      </c>
      <c r="D1357" s="1">
        <v>18624</v>
      </c>
      <c r="E1357" s="2">
        <f t="shared" ca="1" si="21"/>
        <v>66</v>
      </c>
      <c r="F1357" t="s">
        <v>5364</v>
      </c>
      <c r="G1357" t="s">
        <v>5365</v>
      </c>
      <c r="H1357" t="s">
        <v>1373</v>
      </c>
      <c r="I1357">
        <v>3</v>
      </c>
      <c r="J1357" t="s">
        <v>28249</v>
      </c>
      <c r="K1357">
        <v>394</v>
      </c>
      <c r="L1357" t="s">
        <v>28464</v>
      </c>
    </row>
    <row r="1358" spans="1:12">
      <c r="A1358">
        <v>1357</v>
      </c>
      <c r="B1358" t="s">
        <v>5366</v>
      </c>
      <c r="C1358" t="s">
        <v>194</v>
      </c>
      <c r="D1358" s="1">
        <v>18162</v>
      </c>
      <c r="E1358" s="2">
        <f t="shared" ca="1" si="21"/>
        <v>67</v>
      </c>
      <c r="F1358" t="s">
        <v>5367</v>
      </c>
      <c r="G1358" t="s">
        <v>5368</v>
      </c>
      <c r="H1358" t="s">
        <v>568</v>
      </c>
      <c r="I1358">
        <v>8</v>
      </c>
      <c r="J1358" t="s">
        <v>28254</v>
      </c>
      <c r="K1358">
        <v>426</v>
      </c>
      <c r="L1358" t="s">
        <v>28344</v>
      </c>
    </row>
    <row r="1359" spans="1:12">
      <c r="A1359">
        <v>1358</v>
      </c>
      <c r="B1359" t="s">
        <v>5369</v>
      </c>
      <c r="C1359" t="s">
        <v>5370</v>
      </c>
      <c r="D1359" s="1">
        <v>17596</v>
      </c>
      <c r="E1359" s="2">
        <f t="shared" ca="1" si="21"/>
        <v>69</v>
      </c>
      <c r="F1359" t="s">
        <v>5371</v>
      </c>
      <c r="G1359" t="s">
        <v>5372</v>
      </c>
      <c r="H1359" t="s">
        <v>2291</v>
      </c>
      <c r="I1359">
        <v>3</v>
      </c>
      <c r="J1359" t="s">
        <v>28249</v>
      </c>
      <c r="K1359">
        <v>296</v>
      </c>
      <c r="L1359" t="s">
        <v>28582</v>
      </c>
    </row>
    <row r="1360" spans="1:12">
      <c r="A1360">
        <v>1359</v>
      </c>
      <c r="B1360" t="s">
        <v>5373</v>
      </c>
      <c r="C1360" t="s">
        <v>3790</v>
      </c>
      <c r="D1360" s="1">
        <v>17787</v>
      </c>
      <c r="E1360" s="2">
        <f t="shared" ca="1" si="21"/>
        <v>68</v>
      </c>
      <c r="F1360" t="s">
        <v>5374</v>
      </c>
      <c r="G1360" t="s">
        <v>5375</v>
      </c>
      <c r="H1360" t="s">
        <v>1359</v>
      </c>
      <c r="I1360">
        <v>8</v>
      </c>
      <c r="J1360" t="s">
        <v>28254</v>
      </c>
      <c r="K1360">
        <v>180</v>
      </c>
      <c r="L1360" t="s">
        <v>28461</v>
      </c>
    </row>
    <row r="1361" spans="1:12">
      <c r="A1361">
        <v>1360</v>
      </c>
      <c r="B1361" t="s">
        <v>5376</v>
      </c>
      <c r="C1361" t="s">
        <v>5377</v>
      </c>
      <c r="D1361" s="1">
        <v>24487</v>
      </c>
      <c r="E1361" s="2">
        <f t="shared" ca="1" si="21"/>
        <v>50</v>
      </c>
      <c r="F1361" t="s">
        <v>5378</v>
      </c>
      <c r="G1361" t="s">
        <v>5379</v>
      </c>
      <c r="H1361" t="s">
        <v>991</v>
      </c>
      <c r="I1361">
        <v>1</v>
      </c>
      <c r="J1361" t="s">
        <v>28257</v>
      </c>
      <c r="K1361">
        <v>197</v>
      </c>
      <c r="L1361" t="s">
        <v>1168</v>
      </c>
    </row>
    <row r="1362" spans="1:12">
      <c r="A1362">
        <v>1361</v>
      </c>
      <c r="B1362" t="s">
        <v>5380</v>
      </c>
      <c r="C1362" t="s">
        <v>5381</v>
      </c>
      <c r="D1362" s="1">
        <v>20427</v>
      </c>
      <c r="E1362" s="2">
        <f t="shared" ca="1" si="21"/>
        <v>61</v>
      </c>
      <c r="F1362" t="s">
        <v>5382</v>
      </c>
      <c r="G1362" t="s">
        <v>5383</v>
      </c>
      <c r="H1362" t="s">
        <v>132</v>
      </c>
      <c r="I1362">
        <v>10</v>
      </c>
      <c r="J1362" t="s">
        <v>28256</v>
      </c>
      <c r="K1362">
        <v>105</v>
      </c>
      <c r="L1362" t="s">
        <v>28281</v>
      </c>
    </row>
    <row r="1363" spans="1:12">
      <c r="A1363">
        <v>1362</v>
      </c>
      <c r="B1363" t="s">
        <v>5384</v>
      </c>
      <c r="C1363" t="s">
        <v>4979</v>
      </c>
      <c r="D1363" s="1">
        <v>14213</v>
      </c>
      <c r="E1363" s="2">
        <f t="shared" ca="1" si="21"/>
        <v>78</v>
      </c>
      <c r="F1363" t="s">
        <v>5385</v>
      </c>
      <c r="G1363" t="s">
        <v>5386</v>
      </c>
      <c r="H1363" t="s">
        <v>780</v>
      </c>
      <c r="I1363">
        <v>1</v>
      </c>
      <c r="J1363" t="s">
        <v>28257</v>
      </c>
      <c r="K1363">
        <v>57</v>
      </c>
      <c r="L1363" t="s">
        <v>10177</v>
      </c>
    </row>
    <row r="1364" spans="1:12">
      <c r="A1364">
        <v>1363</v>
      </c>
      <c r="B1364" t="s">
        <v>5387</v>
      </c>
      <c r="C1364" t="s">
        <v>5388</v>
      </c>
      <c r="D1364" s="1">
        <v>27231</v>
      </c>
      <c r="E1364" s="2">
        <f t="shared" ca="1" si="21"/>
        <v>42</v>
      </c>
      <c r="F1364" t="s">
        <v>5389</v>
      </c>
      <c r="G1364" t="s">
        <v>5390</v>
      </c>
      <c r="H1364" t="s">
        <v>999</v>
      </c>
      <c r="I1364">
        <v>8</v>
      </c>
      <c r="J1364" t="s">
        <v>28254</v>
      </c>
      <c r="K1364">
        <v>421</v>
      </c>
      <c r="L1364" t="s">
        <v>28405</v>
      </c>
    </row>
    <row r="1365" spans="1:12">
      <c r="A1365">
        <v>1364</v>
      </c>
      <c r="B1365" t="s">
        <v>5391</v>
      </c>
      <c r="C1365" t="s">
        <v>5392</v>
      </c>
      <c r="D1365" s="1">
        <v>30673</v>
      </c>
      <c r="E1365" s="2">
        <f t="shared" ca="1" si="21"/>
        <v>33</v>
      </c>
      <c r="F1365" t="s">
        <v>5393</v>
      </c>
      <c r="G1365" t="s">
        <v>5394</v>
      </c>
      <c r="H1365" t="s">
        <v>88</v>
      </c>
      <c r="I1365">
        <v>2</v>
      </c>
      <c r="J1365" t="s">
        <v>28251</v>
      </c>
      <c r="K1365">
        <v>349</v>
      </c>
      <c r="L1365" t="s">
        <v>28273</v>
      </c>
    </row>
    <row r="1366" spans="1:12">
      <c r="A1366">
        <v>1365</v>
      </c>
      <c r="B1366" t="s">
        <v>4960</v>
      </c>
      <c r="C1366" t="s">
        <v>5395</v>
      </c>
      <c r="D1366" s="1">
        <v>22258</v>
      </c>
      <c r="E1366" s="2">
        <f t="shared" ca="1" si="21"/>
        <v>56</v>
      </c>
      <c r="F1366" t="s">
        <v>5396</v>
      </c>
      <c r="G1366" t="s">
        <v>5397</v>
      </c>
      <c r="H1366" t="s">
        <v>960</v>
      </c>
      <c r="I1366">
        <v>8</v>
      </c>
      <c r="J1366" t="s">
        <v>28254</v>
      </c>
      <c r="K1366">
        <v>330</v>
      </c>
      <c r="L1366" t="s">
        <v>28399</v>
      </c>
    </row>
    <row r="1367" spans="1:12">
      <c r="A1367">
        <v>1366</v>
      </c>
      <c r="B1367" t="s">
        <v>5398</v>
      </c>
      <c r="C1367" t="s">
        <v>5399</v>
      </c>
      <c r="D1367" s="1">
        <v>15386</v>
      </c>
      <c r="E1367" s="2">
        <f t="shared" ca="1" si="21"/>
        <v>75</v>
      </c>
      <c r="F1367" t="s">
        <v>5400</v>
      </c>
      <c r="G1367" t="s">
        <v>5401</v>
      </c>
      <c r="H1367" t="s">
        <v>309</v>
      </c>
      <c r="I1367">
        <v>1</v>
      </c>
      <c r="J1367" t="s">
        <v>28257</v>
      </c>
      <c r="K1367">
        <v>168</v>
      </c>
      <c r="L1367" t="s">
        <v>10432</v>
      </c>
    </row>
    <row r="1368" spans="1:12">
      <c r="A1368">
        <v>1367</v>
      </c>
      <c r="B1368" t="s">
        <v>5402</v>
      </c>
      <c r="C1368" t="s">
        <v>5403</v>
      </c>
      <c r="D1368" s="1">
        <v>30928</v>
      </c>
      <c r="E1368" s="2">
        <f t="shared" ca="1" si="21"/>
        <v>32</v>
      </c>
      <c r="F1368" t="s">
        <v>5404</v>
      </c>
      <c r="G1368" t="s">
        <v>5405</v>
      </c>
      <c r="H1368" t="s">
        <v>23</v>
      </c>
      <c r="I1368">
        <v>8</v>
      </c>
      <c r="J1368" t="s">
        <v>28254</v>
      </c>
      <c r="K1368">
        <v>400</v>
      </c>
      <c r="L1368" t="s">
        <v>28260</v>
      </c>
    </row>
    <row r="1369" spans="1:12">
      <c r="A1369">
        <v>1368</v>
      </c>
      <c r="B1369" t="s">
        <v>5406</v>
      </c>
      <c r="C1369" t="s">
        <v>464</v>
      </c>
      <c r="D1369" s="1">
        <v>28073</v>
      </c>
      <c r="E1369" s="2">
        <f t="shared" ca="1" si="21"/>
        <v>40</v>
      </c>
      <c r="F1369" t="s">
        <v>5407</v>
      </c>
      <c r="G1369" t="s">
        <v>5408</v>
      </c>
      <c r="H1369" t="s">
        <v>813</v>
      </c>
      <c r="I1369">
        <v>1</v>
      </c>
      <c r="J1369" t="s">
        <v>28257</v>
      </c>
      <c r="K1369">
        <v>354</v>
      </c>
      <c r="L1369" t="s">
        <v>28372</v>
      </c>
    </row>
    <row r="1370" spans="1:12">
      <c r="A1370">
        <v>1369</v>
      </c>
      <c r="B1370" t="s">
        <v>5409</v>
      </c>
      <c r="C1370" t="s">
        <v>5410</v>
      </c>
      <c r="D1370" s="1">
        <v>29065</v>
      </c>
      <c r="E1370" s="2">
        <f t="shared" ca="1" si="21"/>
        <v>37</v>
      </c>
      <c r="F1370" t="s">
        <v>5411</v>
      </c>
      <c r="G1370" t="s">
        <v>5412</v>
      </c>
      <c r="H1370" t="s">
        <v>117</v>
      </c>
      <c r="I1370">
        <v>9</v>
      </c>
      <c r="J1370" t="s">
        <v>28253</v>
      </c>
      <c r="K1370">
        <v>155</v>
      </c>
      <c r="L1370" t="s">
        <v>28279</v>
      </c>
    </row>
    <row r="1371" spans="1:12">
      <c r="A1371">
        <v>1370</v>
      </c>
      <c r="B1371" t="s">
        <v>5413</v>
      </c>
      <c r="C1371" t="s">
        <v>5414</v>
      </c>
      <c r="D1371" s="1">
        <v>22626</v>
      </c>
      <c r="E1371" s="2">
        <f t="shared" ca="1" si="21"/>
        <v>55</v>
      </c>
      <c r="F1371" t="s">
        <v>5415</v>
      </c>
      <c r="G1371" t="s">
        <v>5416</v>
      </c>
      <c r="H1371" t="s">
        <v>467</v>
      </c>
      <c r="I1371">
        <v>2</v>
      </c>
      <c r="J1371" t="s">
        <v>28251</v>
      </c>
      <c r="K1371">
        <v>22</v>
      </c>
      <c r="L1371" t="s">
        <v>28309</v>
      </c>
    </row>
    <row r="1372" spans="1:12">
      <c r="A1372">
        <v>1371</v>
      </c>
      <c r="B1372" t="s">
        <v>5417</v>
      </c>
      <c r="C1372" t="s">
        <v>5418</v>
      </c>
      <c r="D1372" s="1">
        <v>18261</v>
      </c>
      <c r="E1372" s="2">
        <f t="shared" ca="1" si="21"/>
        <v>67</v>
      </c>
      <c r="F1372" t="s">
        <v>5419</v>
      </c>
      <c r="G1372" t="s">
        <v>5420</v>
      </c>
      <c r="H1372" t="s">
        <v>789</v>
      </c>
      <c r="I1372">
        <v>8</v>
      </c>
      <c r="J1372" t="s">
        <v>28254</v>
      </c>
      <c r="K1372">
        <v>73</v>
      </c>
      <c r="L1372" t="s">
        <v>28285</v>
      </c>
    </row>
    <row r="1373" spans="1:12">
      <c r="A1373">
        <v>1372</v>
      </c>
      <c r="B1373" t="s">
        <v>3100</v>
      </c>
      <c r="C1373" t="s">
        <v>5421</v>
      </c>
      <c r="D1373" s="1">
        <v>26385</v>
      </c>
      <c r="E1373" s="2">
        <f t="shared" ca="1" si="21"/>
        <v>45</v>
      </c>
      <c r="F1373" t="s">
        <v>5422</v>
      </c>
      <c r="G1373" t="s">
        <v>5423</v>
      </c>
      <c r="H1373" t="s">
        <v>48</v>
      </c>
      <c r="I1373">
        <v>2</v>
      </c>
      <c r="J1373" t="s">
        <v>28251</v>
      </c>
      <c r="K1373">
        <v>270</v>
      </c>
      <c r="L1373" t="s">
        <v>28265</v>
      </c>
    </row>
    <row r="1374" spans="1:12">
      <c r="A1374">
        <v>1373</v>
      </c>
      <c r="B1374" t="s">
        <v>5424</v>
      </c>
      <c r="C1374" t="s">
        <v>547</v>
      </c>
      <c r="D1374" s="1">
        <v>31125</v>
      </c>
      <c r="E1374" s="2">
        <f t="shared" ca="1" si="21"/>
        <v>32</v>
      </c>
      <c r="F1374" t="s">
        <v>5425</v>
      </c>
      <c r="G1374" t="s">
        <v>5426</v>
      </c>
      <c r="H1374" t="s">
        <v>1295</v>
      </c>
      <c r="I1374">
        <v>8</v>
      </c>
      <c r="J1374" t="s">
        <v>28254</v>
      </c>
      <c r="K1374">
        <v>410</v>
      </c>
      <c r="L1374" t="s">
        <v>28452</v>
      </c>
    </row>
    <row r="1375" spans="1:12">
      <c r="A1375">
        <v>1374</v>
      </c>
      <c r="B1375" t="s">
        <v>5427</v>
      </c>
      <c r="C1375" t="s">
        <v>5428</v>
      </c>
      <c r="D1375" s="1">
        <v>12786</v>
      </c>
      <c r="E1375" s="2">
        <f t="shared" ca="1" si="21"/>
        <v>82</v>
      </c>
      <c r="F1375" t="s">
        <v>5429</v>
      </c>
      <c r="G1375" t="s">
        <v>5430</v>
      </c>
      <c r="H1375" t="s">
        <v>2348</v>
      </c>
      <c r="I1375">
        <v>3</v>
      </c>
      <c r="J1375" t="s">
        <v>28249</v>
      </c>
      <c r="K1375">
        <v>30</v>
      </c>
      <c r="L1375" t="s">
        <v>28588</v>
      </c>
    </row>
    <row r="1376" spans="1:12">
      <c r="A1376">
        <v>1375</v>
      </c>
      <c r="B1376" t="s">
        <v>5431</v>
      </c>
      <c r="C1376" t="s">
        <v>5432</v>
      </c>
      <c r="D1376" s="1">
        <v>26555</v>
      </c>
      <c r="E1376" s="2">
        <f t="shared" ca="1" si="21"/>
        <v>44</v>
      </c>
      <c r="F1376" t="s">
        <v>5433</v>
      </c>
      <c r="G1376" t="s">
        <v>5434</v>
      </c>
      <c r="H1376" t="s">
        <v>339</v>
      </c>
      <c r="I1376">
        <v>10</v>
      </c>
      <c r="J1376" t="s">
        <v>28256</v>
      </c>
      <c r="K1376">
        <v>22</v>
      </c>
      <c r="L1376" t="s">
        <v>28309</v>
      </c>
    </row>
    <row r="1377" spans="1:12">
      <c r="A1377">
        <v>1376</v>
      </c>
      <c r="B1377" t="s">
        <v>5435</v>
      </c>
      <c r="C1377" t="s">
        <v>5436</v>
      </c>
      <c r="D1377" s="1">
        <v>15678</v>
      </c>
      <c r="E1377" s="2">
        <f t="shared" ca="1" si="21"/>
        <v>74</v>
      </c>
      <c r="F1377" t="s">
        <v>5437</v>
      </c>
      <c r="G1377" t="s">
        <v>5438</v>
      </c>
      <c r="H1377" t="s">
        <v>2330</v>
      </c>
      <c r="I1377">
        <v>1</v>
      </c>
      <c r="J1377" t="s">
        <v>28257</v>
      </c>
      <c r="K1377">
        <v>243</v>
      </c>
      <c r="L1377" t="s">
        <v>10566</v>
      </c>
    </row>
    <row r="1378" spans="1:12">
      <c r="A1378">
        <v>1377</v>
      </c>
      <c r="B1378" t="s">
        <v>5439</v>
      </c>
      <c r="C1378" t="s">
        <v>3149</v>
      </c>
      <c r="D1378" s="1">
        <v>30278</v>
      </c>
      <c r="E1378" s="2">
        <f t="shared" ca="1" si="21"/>
        <v>34</v>
      </c>
      <c r="F1378" t="s">
        <v>5440</v>
      </c>
      <c r="G1378" t="s">
        <v>5441</v>
      </c>
      <c r="H1378" t="s">
        <v>1685</v>
      </c>
      <c r="I1378">
        <v>8</v>
      </c>
      <c r="J1378" t="s">
        <v>28254</v>
      </c>
      <c r="K1378">
        <v>251</v>
      </c>
      <c r="L1378" t="s">
        <v>28259</v>
      </c>
    </row>
    <row r="1379" spans="1:12">
      <c r="A1379">
        <v>1378</v>
      </c>
      <c r="B1379" t="s">
        <v>5442</v>
      </c>
      <c r="C1379" t="s">
        <v>5443</v>
      </c>
      <c r="D1379" s="1">
        <v>28525</v>
      </c>
      <c r="E1379" s="2">
        <f t="shared" ca="1" si="21"/>
        <v>39</v>
      </c>
      <c r="F1379" t="s">
        <v>5444</v>
      </c>
      <c r="G1379" t="s">
        <v>5445</v>
      </c>
      <c r="H1379" t="s">
        <v>102</v>
      </c>
      <c r="I1379">
        <v>1</v>
      </c>
      <c r="J1379" t="s">
        <v>28257</v>
      </c>
      <c r="K1379">
        <v>223</v>
      </c>
      <c r="L1379" t="s">
        <v>28276</v>
      </c>
    </row>
    <row r="1380" spans="1:12">
      <c r="A1380">
        <v>1379</v>
      </c>
      <c r="B1380" t="s">
        <v>1903</v>
      </c>
      <c r="C1380" t="s">
        <v>5388</v>
      </c>
      <c r="D1380" s="1">
        <v>12896</v>
      </c>
      <c r="E1380" s="2">
        <f t="shared" ca="1" si="21"/>
        <v>81</v>
      </c>
      <c r="F1380" t="s">
        <v>5446</v>
      </c>
      <c r="G1380" t="s">
        <v>5447</v>
      </c>
      <c r="H1380" t="s">
        <v>1278</v>
      </c>
      <c r="I1380">
        <v>10</v>
      </c>
      <c r="J1380" t="s">
        <v>28256</v>
      </c>
      <c r="K1380">
        <v>237</v>
      </c>
      <c r="L1380" t="s">
        <v>4287</v>
      </c>
    </row>
    <row r="1381" spans="1:12">
      <c r="A1381">
        <v>1380</v>
      </c>
      <c r="B1381" t="s">
        <v>5448</v>
      </c>
      <c r="C1381" t="s">
        <v>3901</v>
      </c>
      <c r="D1381" s="1">
        <v>22624</v>
      </c>
      <c r="E1381" s="2">
        <f t="shared" ca="1" si="21"/>
        <v>55</v>
      </c>
      <c r="F1381" t="s">
        <v>5449</v>
      </c>
      <c r="G1381" t="s">
        <v>5450</v>
      </c>
      <c r="H1381" t="s">
        <v>33</v>
      </c>
      <c r="I1381">
        <v>1</v>
      </c>
      <c r="J1381" t="s">
        <v>28257</v>
      </c>
      <c r="K1381">
        <v>37</v>
      </c>
      <c r="L1381" t="s">
        <v>28262</v>
      </c>
    </row>
    <row r="1382" spans="1:12">
      <c r="A1382">
        <v>1381</v>
      </c>
      <c r="B1382" t="s">
        <v>5451</v>
      </c>
      <c r="C1382" t="s">
        <v>919</v>
      </c>
      <c r="D1382" s="1">
        <v>11501</v>
      </c>
      <c r="E1382" s="2">
        <f t="shared" ca="1" si="21"/>
        <v>85</v>
      </c>
      <c r="F1382" t="s">
        <v>5452</v>
      </c>
      <c r="G1382" t="s">
        <v>5453</v>
      </c>
      <c r="H1382" t="s">
        <v>813</v>
      </c>
      <c r="I1382">
        <v>4</v>
      </c>
      <c r="J1382" t="s">
        <v>28255</v>
      </c>
      <c r="K1382">
        <v>354</v>
      </c>
      <c r="L1382" t="s">
        <v>28372</v>
      </c>
    </row>
    <row r="1383" spans="1:12">
      <c r="A1383">
        <v>1382</v>
      </c>
      <c r="B1383" t="s">
        <v>5454</v>
      </c>
      <c r="C1383" t="s">
        <v>5455</v>
      </c>
      <c r="D1383" s="1">
        <v>26245</v>
      </c>
      <c r="E1383" s="2">
        <f t="shared" ca="1" si="21"/>
        <v>45</v>
      </c>
      <c r="F1383" t="s">
        <v>5456</v>
      </c>
      <c r="G1383" t="s">
        <v>5457</v>
      </c>
      <c r="H1383" t="s">
        <v>896</v>
      </c>
      <c r="I1383">
        <v>6</v>
      </c>
      <c r="J1383" t="s">
        <v>28248</v>
      </c>
      <c r="K1383">
        <v>266</v>
      </c>
      <c r="L1383" t="s">
        <v>28386</v>
      </c>
    </row>
    <row r="1384" spans="1:12">
      <c r="A1384">
        <v>1383</v>
      </c>
      <c r="B1384" t="s">
        <v>5458</v>
      </c>
      <c r="C1384" t="s">
        <v>5459</v>
      </c>
      <c r="D1384" s="1">
        <v>31897</v>
      </c>
      <c r="E1384" s="2">
        <f t="shared" ca="1" si="21"/>
        <v>29</v>
      </c>
      <c r="F1384" t="s">
        <v>5460</v>
      </c>
      <c r="G1384" t="s">
        <v>5461</v>
      </c>
      <c r="H1384" t="s">
        <v>2272</v>
      </c>
      <c r="I1384">
        <v>4</v>
      </c>
      <c r="J1384" t="s">
        <v>28255</v>
      </c>
      <c r="K1384">
        <v>233</v>
      </c>
      <c r="L1384" t="s">
        <v>28581</v>
      </c>
    </row>
    <row r="1385" spans="1:12">
      <c r="A1385">
        <v>1384</v>
      </c>
      <c r="B1385" t="s">
        <v>5462</v>
      </c>
      <c r="C1385" t="s">
        <v>5463</v>
      </c>
      <c r="D1385" s="1">
        <v>14545</v>
      </c>
      <c r="E1385" s="2">
        <f t="shared" ca="1" si="21"/>
        <v>77</v>
      </c>
      <c r="F1385" t="s">
        <v>5464</v>
      </c>
      <c r="G1385" t="s">
        <v>5465</v>
      </c>
      <c r="H1385" t="s">
        <v>1558</v>
      </c>
      <c r="I1385">
        <v>4</v>
      </c>
      <c r="J1385" t="s">
        <v>28255</v>
      </c>
      <c r="K1385">
        <v>280</v>
      </c>
      <c r="L1385" t="s">
        <v>28420</v>
      </c>
    </row>
    <row r="1386" spans="1:12">
      <c r="A1386">
        <v>1385</v>
      </c>
      <c r="B1386" t="s">
        <v>5466</v>
      </c>
      <c r="C1386" t="s">
        <v>5145</v>
      </c>
      <c r="D1386" s="1">
        <v>12023</v>
      </c>
      <c r="E1386" s="2">
        <f t="shared" ca="1" si="21"/>
        <v>84</v>
      </c>
      <c r="F1386" t="s">
        <v>5467</v>
      </c>
      <c r="G1386" t="s">
        <v>5468</v>
      </c>
      <c r="H1386" t="s">
        <v>162</v>
      </c>
      <c r="I1386">
        <v>8</v>
      </c>
      <c r="J1386" t="s">
        <v>28254</v>
      </c>
      <c r="K1386">
        <v>383</v>
      </c>
      <c r="L1386" t="s">
        <v>28286</v>
      </c>
    </row>
    <row r="1387" spans="1:12">
      <c r="A1387">
        <v>1386</v>
      </c>
      <c r="B1387" t="s">
        <v>5469</v>
      </c>
      <c r="C1387" t="s">
        <v>3386</v>
      </c>
      <c r="D1387" s="1">
        <v>17076</v>
      </c>
      <c r="E1387" s="2">
        <f t="shared" ca="1" si="21"/>
        <v>70</v>
      </c>
      <c r="F1387" t="s">
        <v>5470</v>
      </c>
      <c r="G1387" t="s">
        <v>5471</v>
      </c>
      <c r="H1387" t="s">
        <v>942</v>
      </c>
      <c r="I1387">
        <v>7</v>
      </c>
      <c r="J1387" t="s">
        <v>28252</v>
      </c>
      <c r="K1387">
        <v>275</v>
      </c>
      <c r="L1387" t="s">
        <v>28395</v>
      </c>
    </row>
    <row r="1388" spans="1:12">
      <c r="A1388">
        <v>1387</v>
      </c>
      <c r="B1388" t="s">
        <v>5472</v>
      </c>
      <c r="C1388" t="s">
        <v>3486</v>
      </c>
      <c r="D1388" s="1">
        <v>24115</v>
      </c>
      <c r="E1388" s="2">
        <f t="shared" ca="1" si="21"/>
        <v>51</v>
      </c>
      <c r="F1388" t="s">
        <v>5473</v>
      </c>
      <c r="G1388" t="s">
        <v>5474</v>
      </c>
      <c r="H1388" t="s">
        <v>1124</v>
      </c>
      <c r="I1388">
        <v>5</v>
      </c>
      <c r="J1388" t="s">
        <v>28250</v>
      </c>
      <c r="K1388">
        <v>279</v>
      </c>
      <c r="L1388" t="s">
        <v>28426</v>
      </c>
    </row>
    <row r="1389" spans="1:12">
      <c r="A1389">
        <v>1388</v>
      </c>
      <c r="B1389" t="s">
        <v>5475</v>
      </c>
      <c r="C1389" t="s">
        <v>5476</v>
      </c>
      <c r="D1389" s="1">
        <v>19475</v>
      </c>
      <c r="E1389" s="2">
        <f t="shared" ca="1" si="21"/>
        <v>63</v>
      </c>
      <c r="F1389" t="s">
        <v>5477</v>
      </c>
      <c r="G1389" t="s">
        <v>5478</v>
      </c>
      <c r="H1389" t="s">
        <v>2160</v>
      </c>
      <c r="I1389">
        <v>7</v>
      </c>
      <c r="J1389" t="s">
        <v>28252</v>
      </c>
      <c r="K1389">
        <v>422</v>
      </c>
      <c r="L1389" t="s">
        <v>28567</v>
      </c>
    </row>
    <row r="1390" spans="1:12">
      <c r="A1390">
        <v>1389</v>
      </c>
      <c r="B1390" t="s">
        <v>5479</v>
      </c>
      <c r="C1390" t="s">
        <v>4299</v>
      </c>
      <c r="D1390" s="1">
        <v>20022</v>
      </c>
      <c r="E1390" s="2">
        <f t="shared" ca="1" si="21"/>
        <v>62</v>
      </c>
      <c r="F1390" t="s">
        <v>5480</v>
      </c>
      <c r="G1390" t="s">
        <v>5481</v>
      </c>
      <c r="H1390" t="s">
        <v>167</v>
      </c>
      <c r="I1390">
        <v>5</v>
      </c>
      <c r="J1390" t="s">
        <v>28250</v>
      </c>
      <c r="K1390">
        <v>31</v>
      </c>
      <c r="L1390" t="s">
        <v>28287</v>
      </c>
    </row>
    <row r="1391" spans="1:12">
      <c r="A1391">
        <v>1390</v>
      </c>
      <c r="B1391" t="s">
        <v>5482</v>
      </c>
      <c r="C1391" t="s">
        <v>267</v>
      </c>
      <c r="D1391" s="1">
        <v>16978</v>
      </c>
      <c r="E1391" s="2">
        <f t="shared" ca="1" si="21"/>
        <v>70</v>
      </c>
      <c r="F1391" t="s">
        <v>5483</v>
      </c>
      <c r="G1391" t="s">
        <v>5484</v>
      </c>
      <c r="H1391" t="s">
        <v>775</v>
      </c>
      <c r="I1391">
        <v>1</v>
      </c>
      <c r="J1391" t="s">
        <v>28257</v>
      </c>
      <c r="K1391">
        <v>270</v>
      </c>
      <c r="L1391" t="s">
        <v>28265</v>
      </c>
    </row>
    <row r="1392" spans="1:12">
      <c r="A1392">
        <v>1391</v>
      </c>
      <c r="B1392" t="s">
        <v>5485</v>
      </c>
      <c r="C1392" t="s">
        <v>5486</v>
      </c>
      <c r="D1392" s="1">
        <v>15647</v>
      </c>
      <c r="E1392" s="2">
        <f t="shared" ca="1" si="21"/>
        <v>74</v>
      </c>
      <c r="F1392" t="s">
        <v>5487</v>
      </c>
      <c r="G1392" t="s">
        <v>5488</v>
      </c>
      <c r="H1392" t="s">
        <v>1473</v>
      </c>
      <c r="I1392">
        <v>4</v>
      </c>
      <c r="J1392" t="s">
        <v>28255</v>
      </c>
      <c r="K1392">
        <v>270</v>
      </c>
      <c r="L1392" t="s">
        <v>28265</v>
      </c>
    </row>
    <row r="1393" spans="1:12">
      <c r="A1393">
        <v>1392</v>
      </c>
      <c r="B1393" t="s">
        <v>5489</v>
      </c>
      <c r="C1393" t="s">
        <v>5490</v>
      </c>
      <c r="D1393" s="1">
        <v>13236</v>
      </c>
      <c r="E1393" s="2">
        <f t="shared" ca="1" si="21"/>
        <v>81</v>
      </c>
      <c r="F1393" t="s">
        <v>5491</v>
      </c>
      <c r="G1393" t="s">
        <v>5492</v>
      </c>
      <c r="H1393" t="s">
        <v>88</v>
      </c>
      <c r="I1393">
        <v>4</v>
      </c>
      <c r="J1393" t="s">
        <v>28255</v>
      </c>
      <c r="K1393">
        <v>349</v>
      </c>
      <c r="L1393" t="s">
        <v>28273</v>
      </c>
    </row>
    <row r="1394" spans="1:12">
      <c r="A1394">
        <v>1393</v>
      </c>
      <c r="B1394" t="s">
        <v>5493</v>
      </c>
      <c r="C1394" t="s">
        <v>5494</v>
      </c>
      <c r="D1394" s="1">
        <v>22439</v>
      </c>
      <c r="E1394" s="2">
        <f t="shared" ca="1" si="21"/>
        <v>55</v>
      </c>
      <c r="F1394" t="s">
        <v>5495</v>
      </c>
      <c r="G1394" t="s">
        <v>5496</v>
      </c>
      <c r="H1394" t="s">
        <v>63</v>
      </c>
      <c r="I1394">
        <v>7</v>
      </c>
      <c r="J1394" t="s">
        <v>28252</v>
      </c>
      <c r="K1394">
        <v>81</v>
      </c>
      <c r="L1394" t="s">
        <v>28268</v>
      </c>
    </row>
    <row r="1395" spans="1:12">
      <c r="A1395">
        <v>1394</v>
      </c>
      <c r="B1395" t="s">
        <v>5497</v>
      </c>
      <c r="C1395" t="s">
        <v>4311</v>
      </c>
      <c r="D1395" s="1">
        <v>21531</v>
      </c>
      <c r="E1395" s="2">
        <f t="shared" ca="1" si="21"/>
        <v>58</v>
      </c>
      <c r="F1395" t="s">
        <v>5498</v>
      </c>
      <c r="G1395" t="s">
        <v>5499</v>
      </c>
      <c r="H1395" t="s">
        <v>1287</v>
      </c>
      <c r="I1395">
        <v>7</v>
      </c>
      <c r="J1395" t="s">
        <v>28252</v>
      </c>
      <c r="K1395">
        <v>248</v>
      </c>
      <c r="L1395" t="s">
        <v>28451</v>
      </c>
    </row>
    <row r="1396" spans="1:12">
      <c r="A1396">
        <v>1395</v>
      </c>
      <c r="B1396" t="s">
        <v>4082</v>
      </c>
      <c r="C1396" t="s">
        <v>5500</v>
      </c>
      <c r="D1396" s="1">
        <v>11466</v>
      </c>
      <c r="E1396" s="2">
        <f t="shared" ca="1" si="21"/>
        <v>85</v>
      </c>
      <c r="F1396" t="s">
        <v>5501</v>
      </c>
      <c r="G1396" t="s">
        <v>5502</v>
      </c>
      <c r="H1396" t="s">
        <v>157</v>
      </c>
      <c r="I1396">
        <v>8</v>
      </c>
      <c r="J1396" t="s">
        <v>28254</v>
      </c>
      <c r="K1396">
        <v>73</v>
      </c>
      <c r="L1396" t="s">
        <v>28285</v>
      </c>
    </row>
    <row r="1397" spans="1:12">
      <c r="A1397">
        <v>1396</v>
      </c>
      <c r="B1397" t="s">
        <v>5503</v>
      </c>
      <c r="C1397" t="s">
        <v>5504</v>
      </c>
      <c r="D1397" s="1">
        <v>23681</v>
      </c>
      <c r="E1397" s="2">
        <f t="shared" ca="1" si="21"/>
        <v>52</v>
      </c>
      <c r="F1397" t="s">
        <v>5505</v>
      </c>
      <c r="G1397" t="s">
        <v>5506</v>
      </c>
      <c r="H1397" t="s">
        <v>127</v>
      </c>
      <c r="I1397">
        <v>4</v>
      </c>
      <c r="J1397" t="s">
        <v>28255</v>
      </c>
      <c r="K1397">
        <v>431</v>
      </c>
      <c r="L1397" t="s">
        <v>6180</v>
      </c>
    </row>
    <row r="1398" spans="1:12">
      <c r="A1398">
        <v>1397</v>
      </c>
      <c r="B1398" t="s">
        <v>852</v>
      </c>
      <c r="C1398" t="s">
        <v>4571</v>
      </c>
      <c r="D1398" s="1">
        <v>29783</v>
      </c>
      <c r="E1398" s="2">
        <f t="shared" ca="1" si="21"/>
        <v>35</v>
      </c>
      <c r="F1398" t="s">
        <v>5507</v>
      </c>
      <c r="G1398" t="s">
        <v>5508</v>
      </c>
      <c r="H1398" t="s">
        <v>689</v>
      </c>
      <c r="I1398">
        <v>4</v>
      </c>
      <c r="J1398" t="s">
        <v>28255</v>
      </c>
      <c r="K1398">
        <v>86</v>
      </c>
      <c r="L1398" t="s">
        <v>28356</v>
      </c>
    </row>
    <row r="1399" spans="1:12">
      <c r="A1399">
        <v>1398</v>
      </c>
      <c r="B1399" t="s">
        <v>5509</v>
      </c>
      <c r="C1399" t="s">
        <v>351</v>
      </c>
      <c r="D1399" s="1">
        <v>22961</v>
      </c>
      <c r="E1399" s="2">
        <f t="shared" ca="1" si="21"/>
        <v>54</v>
      </c>
      <c r="F1399" t="s">
        <v>5510</v>
      </c>
      <c r="G1399" t="s">
        <v>5511</v>
      </c>
      <c r="H1399" t="s">
        <v>1305</v>
      </c>
      <c r="I1399">
        <v>6</v>
      </c>
      <c r="J1399" t="s">
        <v>28248</v>
      </c>
      <c r="K1399">
        <v>406</v>
      </c>
      <c r="L1399" t="s">
        <v>10554</v>
      </c>
    </row>
    <row r="1400" spans="1:12">
      <c r="A1400">
        <v>1399</v>
      </c>
      <c r="B1400" t="s">
        <v>3459</v>
      </c>
      <c r="C1400" t="s">
        <v>5512</v>
      </c>
      <c r="D1400" s="1">
        <v>23926</v>
      </c>
      <c r="E1400" s="2">
        <f t="shared" ca="1" si="21"/>
        <v>51</v>
      </c>
      <c r="F1400" t="s">
        <v>5513</v>
      </c>
      <c r="G1400" t="s">
        <v>5514</v>
      </c>
      <c r="H1400" t="s">
        <v>1947</v>
      </c>
      <c r="I1400">
        <v>4</v>
      </c>
      <c r="J1400" t="s">
        <v>28255</v>
      </c>
      <c r="K1400">
        <v>165</v>
      </c>
      <c r="L1400" t="s">
        <v>8995</v>
      </c>
    </row>
    <row r="1401" spans="1:12">
      <c r="A1401">
        <v>1400</v>
      </c>
      <c r="B1401" t="s">
        <v>5515</v>
      </c>
      <c r="C1401" t="s">
        <v>5516</v>
      </c>
      <c r="D1401" s="1">
        <v>11980</v>
      </c>
      <c r="E1401" s="2">
        <f t="shared" ca="1" si="21"/>
        <v>84</v>
      </c>
      <c r="F1401" t="s">
        <v>5517</v>
      </c>
      <c r="G1401" t="s">
        <v>5518</v>
      </c>
      <c r="H1401" t="s">
        <v>694</v>
      </c>
      <c r="I1401">
        <v>1</v>
      </c>
      <c r="J1401" t="s">
        <v>28257</v>
      </c>
      <c r="K1401">
        <v>172</v>
      </c>
      <c r="L1401" t="s">
        <v>28357</v>
      </c>
    </row>
    <row r="1402" spans="1:12">
      <c r="A1402">
        <v>1401</v>
      </c>
      <c r="B1402" t="s">
        <v>5519</v>
      </c>
      <c r="C1402" t="s">
        <v>5520</v>
      </c>
      <c r="D1402" s="1">
        <v>22832</v>
      </c>
      <c r="E1402" s="2">
        <f t="shared" ca="1" si="21"/>
        <v>54</v>
      </c>
      <c r="F1402" t="s">
        <v>5521</v>
      </c>
      <c r="G1402" t="s">
        <v>5522</v>
      </c>
      <c r="H1402" t="s">
        <v>1788</v>
      </c>
      <c r="I1402">
        <v>4</v>
      </c>
      <c r="J1402" t="s">
        <v>28255</v>
      </c>
      <c r="K1402">
        <v>72</v>
      </c>
      <c r="L1402" t="s">
        <v>28521</v>
      </c>
    </row>
    <row r="1403" spans="1:12">
      <c r="A1403">
        <v>1402</v>
      </c>
      <c r="B1403" t="s">
        <v>5523</v>
      </c>
      <c r="C1403" t="s">
        <v>5524</v>
      </c>
      <c r="D1403" s="1">
        <v>28417</v>
      </c>
      <c r="E1403" s="2">
        <f t="shared" ca="1" si="21"/>
        <v>39</v>
      </c>
      <c r="F1403" t="s">
        <v>5525</v>
      </c>
      <c r="G1403" t="s">
        <v>5526</v>
      </c>
      <c r="H1403" t="s">
        <v>927</v>
      </c>
      <c r="I1403">
        <v>4</v>
      </c>
      <c r="J1403" t="s">
        <v>28255</v>
      </c>
      <c r="K1403">
        <v>124</v>
      </c>
      <c r="L1403" t="s">
        <v>502</v>
      </c>
    </row>
    <row r="1404" spans="1:12">
      <c r="A1404">
        <v>1403</v>
      </c>
      <c r="B1404" t="s">
        <v>5527</v>
      </c>
      <c r="C1404" t="s">
        <v>5528</v>
      </c>
      <c r="D1404" s="1">
        <v>11811</v>
      </c>
      <c r="E1404" s="2">
        <f t="shared" ca="1" si="21"/>
        <v>84</v>
      </c>
      <c r="F1404" t="s">
        <v>5529</v>
      </c>
      <c r="G1404" t="s">
        <v>5530</v>
      </c>
      <c r="H1404" t="s">
        <v>798</v>
      </c>
      <c r="I1404">
        <v>6</v>
      </c>
      <c r="J1404" t="s">
        <v>28248</v>
      </c>
      <c r="K1404">
        <v>186</v>
      </c>
      <c r="L1404" t="s">
        <v>28371</v>
      </c>
    </row>
    <row r="1405" spans="1:12">
      <c r="A1405">
        <v>1404</v>
      </c>
      <c r="B1405" t="s">
        <v>5531</v>
      </c>
      <c r="C1405" t="s">
        <v>4903</v>
      </c>
      <c r="D1405" s="1">
        <v>25139</v>
      </c>
      <c r="E1405" s="2">
        <f t="shared" ca="1" si="21"/>
        <v>48</v>
      </c>
      <c r="F1405" t="s">
        <v>5532</v>
      </c>
      <c r="G1405" t="s">
        <v>5533</v>
      </c>
      <c r="H1405" t="s">
        <v>2267</v>
      </c>
      <c r="I1405">
        <v>4</v>
      </c>
      <c r="J1405" t="s">
        <v>28255</v>
      </c>
      <c r="K1405">
        <v>49</v>
      </c>
      <c r="L1405" t="s">
        <v>28580</v>
      </c>
    </row>
    <row r="1406" spans="1:12">
      <c r="A1406">
        <v>1405</v>
      </c>
      <c r="B1406" t="s">
        <v>5534</v>
      </c>
      <c r="C1406" t="s">
        <v>5535</v>
      </c>
      <c r="D1406" s="1">
        <v>14654</v>
      </c>
      <c r="E1406" s="2">
        <f t="shared" ca="1" si="21"/>
        <v>77</v>
      </c>
      <c r="F1406" t="s">
        <v>5536</v>
      </c>
      <c r="G1406" t="s">
        <v>5537</v>
      </c>
      <c r="H1406" t="s">
        <v>1647</v>
      </c>
      <c r="I1406">
        <v>9</v>
      </c>
      <c r="J1406" t="s">
        <v>28253</v>
      </c>
      <c r="K1406">
        <v>239</v>
      </c>
      <c r="L1406" t="s">
        <v>28503</v>
      </c>
    </row>
    <row r="1407" spans="1:12">
      <c r="A1407">
        <v>1406</v>
      </c>
      <c r="B1407" t="s">
        <v>5538</v>
      </c>
      <c r="C1407" t="s">
        <v>4402</v>
      </c>
      <c r="D1407" s="1">
        <v>15928</v>
      </c>
      <c r="E1407" s="2">
        <f t="shared" ca="1" si="21"/>
        <v>73</v>
      </c>
      <c r="F1407" t="s">
        <v>5539</v>
      </c>
      <c r="G1407" t="s">
        <v>5540</v>
      </c>
      <c r="H1407" t="s">
        <v>299</v>
      </c>
      <c r="I1407">
        <v>5</v>
      </c>
      <c r="J1407" t="s">
        <v>28250</v>
      </c>
      <c r="K1407">
        <v>253</v>
      </c>
      <c r="L1407" t="s">
        <v>21104</v>
      </c>
    </row>
    <row r="1408" spans="1:12">
      <c r="A1408">
        <v>1407</v>
      </c>
      <c r="B1408" t="s">
        <v>5541</v>
      </c>
      <c r="C1408" t="s">
        <v>5542</v>
      </c>
      <c r="D1408" s="1">
        <v>17761</v>
      </c>
      <c r="E1408" s="2">
        <f t="shared" ca="1" si="21"/>
        <v>68</v>
      </c>
      <c r="F1408" t="s">
        <v>5543</v>
      </c>
      <c r="G1408" t="s">
        <v>5544</v>
      </c>
      <c r="H1408" t="s">
        <v>568</v>
      </c>
      <c r="I1408">
        <v>6</v>
      </c>
      <c r="J1408" t="s">
        <v>28248</v>
      </c>
      <c r="K1408">
        <v>426</v>
      </c>
      <c r="L1408" t="s">
        <v>28344</v>
      </c>
    </row>
    <row r="1409" spans="1:12">
      <c r="A1409">
        <v>1408</v>
      </c>
      <c r="B1409" t="s">
        <v>5545</v>
      </c>
      <c r="C1409" t="s">
        <v>5546</v>
      </c>
      <c r="D1409" s="1">
        <v>25497</v>
      </c>
      <c r="E1409" s="2">
        <f t="shared" ca="1" si="21"/>
        <v>47</v>
      </c>
      <c r="F1409" t="s">
        <v>5547</v>
      </c>
      <c r="G1409" t="s">
        <v>5548</v>
      </c>
      <c r="H1409" t="s">
        <v>162</v>
      </c>
      <c r="I1409">
        <v>7</v>
      </c>
      <c r="J1409" t="s">
        <v>28252</v>
      </c>
      <c r="K1409">
        <v>383</v>
      </c>
      <c r="L1409" t="s">
        <v>28286</v>
      </c>
    </row>
    <row r="1410" spans="1:12">
      <c r="A1410">
        <v>1409</v>
      </c>
      <c r="B1410" t="s">
        <v>5549</v>
      </c>
      <c r="C1410" t="s">
        <v>5550</v>
      </c>
      <c r="D1410" s="1">
        <v>11972</v>
      </c>
      <c r="E1410" s="2">
        <f t="shared" ref="E1410:E1473" ca="1" si="22">DATEDIF(D1410, TODAY(),"Y")</f>
        <v>84</v>
      </c>
      <c r="F1410" t="s">
        <v>5551</v>
      </c>
      <c r="G1410" t="s">
        <v>5552</v>
      </c>
      <c r="H1410" t="s">
        <v>299</v>
      </c>
      <c r="I1410">
        <v>6</v>
      </c>
      <c r="J1410" t="s">
        <v>28248</v>
      </c>
      <c r="K1410">
        <v>253</v>
      </c>
      <c r="L1410" t="s">
        <v>21104</v>
      </c>
    </row>
    <row r="1411" spans="1:12">
      <c r="A1411">
        <v>1410</v>
      </c>
      <c r="B1411" t="s">
        <v>5553</v>
      </c>
      <c r="C1411" t="s">
        <v>3920</v>
      </c>
      <c r="D1411" s="1">
        <v>29146</v>
      </c>
      <c r="E1411" s="2">
        <f t="shared" ca="1" si="22"/>
        <v>37</v>
      </c>
      <c r="F1411" t="s">
        <v>5554</v>
      </c>
      <c r="G1411" t="s">
        <v>5555</v>
      </c>
      <c r="H1411" t="s">
        <v>192</v>
      </c>
      <c r="I1411">
        <v>3</v>
      </c>
      <c r="J1411" t="s">
        <v>28249</v>
      </c>
      <c r="K1411">
        <v>346</v>
      </c>
      <c r="L1411" t="s">
        <v>28291</v>
      </c>
    </row>
    <row r="1412" spans="1:12">
      <c r="A1412">
        <v>1411</v>
      </c>
      <c r="B1412" t="s">
        <v>5556</v>
      </c>
      <c r="C1412" t="s">
        <v>1072</v>
      </c>
      <c r="D1412" s="1">
        <v>17701</v>
      </c>
      <c r="E1412" s="2">
        <f t="shared" ca="1" si="22"/>
        <v>68</v>
      </c>
      <c r="F1412" t="s">
        <v>5557</v>
      </c>
      <c r="G1412" t="s">
        <v>5558</v>
      </c>
      <c r="H1412" t="s">
        <v>694</v>
      </c>
      <c r="I1412">
        <v>6</v>
      </c>
      <c r="J1412" t="s">
        <v>28248</v>
      </c>
      <c r="K1412">
        <v>172</v>
      </c>
      <c r="L1412" t="s">
        <v>28357</v>
      </c>
    </row>
    <row r="1413" spans="1:12">
      <c r="A1413">
        <v>1412</v>
      </c>
      <c r="B1413" t="s">
        <v>2893</v>
      </c>
      <c r="C1413" t="s">
        <v>5559</v>
      </c>
      <c r="D1413" s="1">
        <v>20476</v>
      </c>
      <c r="E1413" s="2">
        <f t="shared" ca="1" si="22"/>
        <v>61</v>
      </c>
      <c r="F1413" t="s">
        <v>5560</v>
      </c>
      <c r="G1413" t="s">
        <v>5561</v>
      </c>
      <c r="H1413" t="s">
        <v>1158</v>
      </c>
      <c r="I1413">
        <v>4</v>
      </c>
      <c r="J1413" t="s">
        <v>28255</v>
      </c>
      <c r="K1413">
        <v>224</v>
      </c>
      <c r="L1413" t="s">
        <v>28431</v>
      </c>
    </row>
    <row r="1414" spans="1:12">
      <c r="A1414">
        <v>1413</v>
      </c>
      <c r="B1414" t="s">
        <v>5170</v>
      </c>
      <c r="C1414" t="s">
        <v>4632</v>
      </c>
      <c r="D1414" s="1">
        <v>28419</v>
      </c>
      <c r="E1414" s="2">
        <f t="shared" ca="1" si="22"/>
        <v>39</v>
      </c>
      <c r="F1414" t="s">
        <v>5562</v>
      </c>
      <c r="G1414" t="s">
        <v>5563</v>
      </c>
      <c r="H1414" t="s">
        <v>960</v>
      </c>
      <c r="I1414">
        <v>4</v>
      </c>
      <c r="J1414" t="s">
        <v>28255</v>
      </c>
      <c r="K1414">
        <v>330</v>
      </c>
      <c r="L1414" t="s">
        <v>28399</v>
      </c>
    </row>
    <row r="1415" spans="1:12">
      <c r="A1415">
        <v>1414</v>
      </c>
      <c r="B1415" t="s">
        <v>5564</v>
      </c>
      <c r="C1415" t="s">
        <v>5565</v>
      </c>
      <c r="D1415" s="1">
        <v>12213</v>
      </c>
      <c r="E1415" s="2">
        <f t="shared" ca="1" si="22"/>
        <v>83</v>
      </c>
      <c r="F1415" t="s">
        <v>5566</v>
      </c>
      <c r="G1415" t="s">
        <v>5567</v>
      </c>
      <c r="H1415" t="s">
        <v>207</v>
      </c>
      <c r="I1415">
        <v>6</v>
      </c>
      <c r="J1415" t="s">
        <v>28248</v>
      </c>
      <c r="K1415">
        <v>390</v>
      </c>
      <c r="L1415" t="s">
        <v>28293</v>
      </c>
    </row>
    <row r="1416" spans="1:12">
      <c r="A1416">
        <v>1415</v>
      </c>
      <c r="B1416" t="s">
        <v>5568</v>
      </c>
      <c r="C1416" t="s">
        <v>4408</v>
      </c>
      <c r="D1416" s="1">
        <v>17077</v>
      </c>
      <c r="E1416" s="2">
        <f t="shared" ca="1" si="22"/>
        <v>70</v>
      </c>
      <c r="F1416" t="s">
        <v>5569</v>
      </c>
      <c r="G1416" t="s">
        <v>5570</v>
      </c>
      <c r="H1416" t="s">
        <v>1194</v>
      </c>
      <c r="I1416">
        <v>9</v>
      </c>
      <c r="J1416" t="s">
        <v>28253</v>
      </c>
      <c r="K1416">
        <v>436</v>
      </c>
      <c r="L1416" t="s">
        <v>28436</v>
      </c>
    </row>
    <row r="1417" spans="1:12">
      <c r="A1417">
        <v>1416</v>
      </c>
      <c r="B1417" t="s">
        <v>1618</v>
      </c>
      <c r="C1417" t="s">
        <v>2452</v>
      </c>
      <c r="D1417" s="1">
        <v>19236</v>
      </c>
      <c r="E1417" s="2">
        <f t="shared" ca="1" si="22"/>
        <v>64</v>
      </c>
      <c r="F1417" t="s">
        <v>5571</v>
      </c>
      <c r="G1417" t="s">
        <v>5572</v>
      </c>
      <c r="H1417" t="s">
        <v>329</v>
      </c>
      <c r="I1417">
        <v>7</v>
      </c>
      <c r="J1417" t="s">
        <v>28252</v>
      </c>
      <c r="K1417">
        <v>60</v>
      </c>
      <c r="L1417" t="s">
        <v>24216</v>
      </c>
    </row>
    <row r="1418" spans="1:12">
      <c r="A1418">
        <v>1417</v>
      </c>
      <c r="B1418" t="s">
        <v>5573</v>
      </c>
      <c r="C1418" t="s">
        <v>5574</v>
      </c>
      <c r="D1418" s="1">
        <v>26003</v>
      </c>
      <c r="E1418" s="2">
        <f t="shared" ca="1" si="22"/>
        <v>46</v>
      </c>
      <c r="F1418" t="s">
        <v>5575</v>
      </c>
      <c r="G1418" t="s">
        <v>5576</v>
      </c>
      <c r="H1418" t="s">
        <v>1482</v>
      </c>
      <c r="I1418">
        <v>5</v>
      </c>
      <c r="J1418" t="s">
        <v>28250</v>
      </c>
      <c r="K1418">
        <v>262</v>
      </c>
      <c r="L1418" t="s">
        <v>28433</v>
      </c>
    </row>
    <row r="1419" spans="1:12">
      <c r="A1419">
        <v>1418</v>
      </c>
      <c r="B1419" t="s">
        <v>5577</v>
      </c>
      <c r="C1419" t="s">
        <v>5578</v>
      </c>
      <c r="D1419" s="1">
        <v>12679</v>
      </c>
      <c r="E1419" s="2">
        <f t="shared" ca="1" si="22"/>
        <v>82</v>
      </c>
      <c r="F1419" t="s">
        <v>5579</v>
      </c>
      <c r="G1419" t="s">
        <v>5580</v>
      </c>
      <c r="H1419" t="s">
        <v>956</v>
      </c>
      <c r="I1419">
        <v>4</v>
      </c>
      <c r="J1419" t="s">
        <v>28255</v>
      </c>
      <c r="K1419">
        <v>425</v>
      </c>
      <c r="L1419" t="s">
        <v>28398</v>
      </c>
    </row>
    <row r="1420" spans="1:12">
      <c r="A1420">
        <v>1419</v>
      </c>
      <c r="B1420" t="s">
        <v>5581</v>
      </c>
      <c r="C1420" t="s">
        <v>2367</v>
      </c>
      <c r="D1420" s="1">
        <v>21623</v>
      </c>
      <c r="E1420" s="2">
        <f t="shared" ca="1" si="22"/>
        <v>58</v>
      </c>
      <c r="F1420" t="s">
        <v>5582</v>
      </c>
      <c r="G1420" t="s">
        <v>5583</v>
      </c>
      <c r="H1420" t="s">
        <v>1324</v>
      </c>
      <c r="I1420">
        <v>5</v>
      </c>
      <c r="J1420" t="s">
        <v>28250</v>
      </c>
      <c r="K1420">
        <v>73</v>
      </c>
      <c r="L1420" t="s">
        <v>28285</v>
      </c>
    </row>
    <row r="1421" spans="1:12">
      <c r="A1421">
        <v>1420</v>
      </c>
      <c r="B1421" t="s">
        <v>5584</v>
      </c>
      <c r="C1421" t="s">
        <v>3196</v>
      </c>
      <c r="D1421" s="1">
        <v>20150</v>
      </c>
      <c r="E1421" s="2">
        <f t="shared" ca="1" si="22"/>
        <v>62</v>
      </c>
      <c r="F1421" t="s">
        <v>5585</v>
      </c>
      <c r="G1421" t="s">
        <v>5586</v>
      </c>
      <c r="H1421" t="s">
        <v>53</v>
      </c>
      <c r="I1421">
        <v>2</v>
      </c>
      <c r="J1421" t="s">
        <v>28251</v>
      </c>
      <c r="K1421">
        <v>10</v>
      </c>
      <c r="L1421" t="s">
        <v>28266</v>
      </c>
    </row>
    <row r="1422" spans="1:12">
      <c r="A1422">
        <v>1421</v>
      </c>
      <c r="B1422" t="s">
        <v>5587</v>
      </c>
      <c r="C1422" t="s">
        <v>5476</v>
      </c>
      <c r="D1422" s="1">
        <v>17068</v>
      </c>
      <c r="E1422" s="2">
        <f t="shared" ca="1" si="22"/>
        <v>70</v>
      </c>
      <c r="F1422" t="s">
        <v>5588</v>
      </c>
      <c r="G1422" t="s">
        <v>5589</v>
      </c>
      <c r="H1422" t="s">
        <v>421</v>
      </c>
      <c r="I1422">
        <v>5</v>
      </c>
      <c r="J1422" t="s">
        <v>28250</v>
      </c>
      <c r="K1422">
        <v>170</v>
      </c>
      <c r="L1422" t="s">
        <v>28318</v>
      </c>
    </row>
    <row r="1423" spans="1:12">
      <c r="A1423">
        <v>1422</v>
      </c>
      <c r="B1423" t="s">
        <v>5590</v>
      </c>
      <c r="C1423" t="s">
        <v>5591</v>
      </c>
      <c r="D1423" s="1">
        <v>12720</v>
      </c>
      <c r="E1423" s="2">
        <f t="shared" ca="1" si="22"/>
        <v>82</v>
      </c>
      <c r="F1423" t="s">
        <v>5592</v>
      </c>
      <c r="G1423" t="s">
        <v>5593</v>
      </c>
      <c r="H1423" t="s">
        <v>2374</v>
      </c>
      <c r="I1423">
        <v>4</v>
      </c>
      <c r="J1423" t="s">
        <v>28255</v>
      </c>
      <c r="K1423">
        <v>406</v>
      </c>
      <c r="L1423" t="s">
        <v>10554</v>
      </c>
    </row>
    <row r="1424" spans="1:12">
      <c r="A1424">
        <v>1423</v>
      </c>
      <c r="B1424" t="s">
        <v>5594</v>
      </c>
      <c r="C1424" t="s">
        <v>4075</v>
      </c>
      <c r="D1424" s="1">
        <v>14720</v>
      </c>
      <c r="E1424" s="2">
        <f t="shared" ca="1" si="22"/>
        <v>76</v>
      </c>
      <c r="F1424" t="s">
        <v>5595</v>
      </c>
      <c r="G1424" t="s">
        <v>5596</v>
      </c>
      <c r="H1424" t="s">
        <v>2011</v>
      </c>
      <c r="I1424">
        <v>4</v>
      </c>
      <c r="J1424" t="s">
        <v>28255</v>
      </c>
      <c r="K1424">
        <v>241</v>
      </c>
      <c r="L1424" t="s">
        <v>28546</v>
      </c>
    </row>
    <row r="1425" spans="1:12">
      <c r="A1425">
        <v>1424</v>
      </c>
      <c r="B1425" t="s">
        <v>5597</v>
      </c>
      <c r="C1425" t="s">
        <v>5598</v>
      </c>
      <c r="D1425" s="1">
        <v>24618</v>
      </c>
      <c r="E1425" s="2">
        <f t="shared" ca="1" si="22"/>
        <v>49</v>
      </c>
      <c r="F1425" t="s">
        <v>5599</v>
      </c>
      <c r="G1425" t="s">
        <v>5600</v>
      </c>
      <c r="H1425" t="s">
        <v>708</v>
      </c>
      <c r="I1425">
        <v>4</v>
      </c>
      <c r="J1425" t="s">
        <v>28255</v>
      </c>
      <c r="K1425">
        <v>256</v>
      </c>
      <c r="L1425" t="s">
        <v>28359</v>
      </c>
    </row>
    <row r="1426" spans="1:12">
      <c r="A1426">
        <v>1425</v>
      </c>
      <c r="B1426" t="s">
        <v>5601</v>
      </c>
      <c r="C1426" t="s">
        <v>5602</v>
      </c>
      <c r="D1426" s="1">
        <v>30660</v>
      </c>
      <c r="E1426" s="2">
        <f t="shared" ca="1" si="22"/>
        <v>33</v>
      </c>
      <c r="F1426" t="s">
        <v>5603</v>
      </c>
      <c r="G1426" t="s">
        <v>5604</v>
      </c>
      <c r="H1426" t="s">
        <v>1572</v>
      </c>
      <c r="I1426">
        <v>9</v>
      </c>
      <c r="J1426" t="s">
        <v>28253</v>
      </c>
      <c r="K1426">
        <v>101</v>
      </c>
      <c r="L1426" t="s">
        <v>28494</v>
      </c>
    </row>
    <row r="1427" spans="1:12">
      <c r="A1427">
        <v>1426</v>
      </c>
      <c r="B1427" t="s">
        <v>5605</v>
      </c>
      <c r="C1427" t="s">
        <v>3931</v>
      </c>
      <c r="D1427" s="1">
        <v>17405</v>
      </c>
      <c r="E1427" s="2">
        <f t="shared" ca="1" si="22"/>
        <v>69</v>
      </c>
      <c r="F1427" t="s">
        <v>5606</v>
      </c>
      <c r="G1427" t="s">
        <v>5607</v>
      </c>
      <c r="H1427" t="s">
        <v>634</v>
      </c>
      <c r="I1427">
        <v>4</v>
      </c>
      <c r="J1427" t="s">
        <v>28255</v>
      </c>
      <c r="K1427">
        <v>199</v>
      </c>
      <c r="L1427" t="s">
        <v>2354</v>
      </c>
    </row>
    <row r="1428" spans="1:12">
      <c r="A1428">
        <v>1427</v>
      </c>
      <c r="B1428" t="s">
        <v>5608</v>
      </c>
      <c r="C1428" t="s">
        <v>4846</v>
      </c>
      <c r="D1428" s="1">
        <v>21846</v>
      </c>
      <c r="E1428" s="2">
        <f t="shared" ca="1" si="22"/>
        <v>57</v>
      </c>
      <c r="F1428" t="s">
        <v>5609</v>
      </c>
      <c r="G1428" t="s">
        <v>3395</v>
      </c>
      <c r="H1428" t="s">
        <v>1249</v>
      </c>
      <c r="I1428">
        <v>6</v>
      </c>
      <c r="J1428" t="s">
        <v>28248</v>
      </c>
      <c r="K1428">
        <v>35</v>
      </c>
      <c r="L1428" t="s">
        <v>28445</v>
      </c>
    </row>
    <row r="1429" spans="1:12">
      <c r="A1429">
        <v>1428</v>
      </c>
      <c r="B1429" t="s">
        <v>5610</v>
      </c>
      <c r="C1429" t="s">
        <v>5611</v>
      </c>
      <c r="D1429" s="1">
        <v>27668</v>
      </c>
      <c r="E1429" s="2">
        <f t="shared" ca="1" si="22"/>
        <v>41</v>
      </c>
      <c r="F1429" t="s">
        <v>5612</v>
      </c>
      <c r="G1429" t="s">
        <v>5613</v>
      </c>
      <c r="H1429" t="s">
        <v>519</v>
      </c>
      <c r="I1429">
        <v>5</v>
      </c>
      <c r="J1429" t="s">
        <v>28250</v>
      </c>
      <c r="K1429">
        <v>287</v>
      </c>
      <c r="L1429" t="s">
        <v>28336</v>
      </c>
    </row>
    <row r="1430" spans="1:12">
      <c r="A1430">
        <v>1429</v>
      </c>
      <c r="B1430" t="s">
        <v>5418</v>
      </c>
      <c r="C1430" t="s">
        <v>1044</v>
      </c>
      <c r="D1430" s="1">
        <v>11594</v>
      </c>
      <c r="E1430" s="2">
        <f t="shared" ca="1" si="22"/>
        <v>85</v>
      </c>
      <c r="F1430" t="s">
        <v>5614</v>
      </c>
      <c r="G1430" t="s">
        <v>5615</v>
      </c>
      <c r="H1430" t="s">
        <v>1821</v>
      </c>
      <c r="I1430">
        <v>7</v>
      </c>
      <c r="J1430" t="s">
        <v>28252</v>
      </c>
      <c r="K1430">
        <v>216</v>
      </c>
      <c r="L1430" t="s">
        <v>28439</v>
      </c>
    </row>
    <row r="1431" spans="1:12">
      <c r="A1431">
        <v>1430</v>
      </c>
      <c r="B1431" t="s">
        <v>5616</v>
      </c>
      <c r="C1431" t="s">
        <v>5617</v>
      </c>
      <c r="D1431" s="1">
        <v>12127</v>
      </c>
      <c r="E1431" s="2">
        <f t="shared" ca="1" si="22"/>
        <v>84</v>
      </c>
      <c r="F1431" t="s">
        <v>5618</v>
      </c>
      <c r="G1431" t="s">
        <v>5619</v>
      </c>
      <c r="H1431" t="s">
        <v>1369</v>
      </c>
      <c r="I1431">
        <v>3</v>
      </c>
      <c r="J1431" t="s">
        <v>28249</v>
      </c>
      <c r="K1431">
        <v>378</v>
      </c>
      <c r="L1431" t="s">
        <v>28463</v>
      </c>
    </row>
    <row r="1432" spans="1:12">
      <c r="A1432">
        <v>1431</v>
      </c>
      <c r="B1432" t="s">
        <v>5620</v>
      </c>
      <c r="C1432" t="s">
        <v>5621</v>
      </c>
      <c r="D1432" s="1">
        <v>27256</v>
      </c>
      <c r="E1432" s="2">
        <f t="shared" ca="1" si="22"/>
        <v>42</v>
      </c>
      <c r="F1432" t="s">
        <v>5622</v>
      </c>
      <c r="G1432" t="s">
        <v>5623</v>
      </c>
      <c r="H1432" t="s">
        <v>1241</v>
      </c>
      <c r="I1432">
        <v>4</v>
      </c>
      <c r="J1432" t="s">
        <v>28255</v>
      </c>
      <c r="K1432">
        <v>340</v>
      </c>
      <c r="L1432" t="s">
        <v>28434</v>
      </c>
    </row>
    <row r="1433" spans="1:12">
      <c r="A1433">
        <v>1432</v>
      </c>
      <c r="B1433" t="s">
        <v>5624</v>
      </c>
      <c r="C1433" t="s">
        <v>3177</v>
      </c>
      <c r="D1433" s="1">
        <v>18838</v>
      </c>
      <c r="E1433" s="2">
        <f t="shared" ca="1" si="22"/>
        <v>65</v>
      </c>
      <c r="F1433" t="s">
        <v>5625</v>
      </c>
      <c r="G1433" t="s">
        <v>5626</v>
      </c>
      <c r="H1433" t="s">
        <v>496</v>
      </c>
      <c r="I1433">
        <v>6</v>
      </c>
      <c r="J1433" t="s">
        <v>28248</v>
      </c>
      <c r="K1433">
        <v>270</v>
      </c>
      <c r="L1433" t="s">
        <v>28265</v>
      </c>
    </row>
    <row r="1434" spans="1:12">
      <c r="A1434">
        <v>1433</v>
      </c>
      <c r="B1434" t="s">
        <v>5627</v>
      </c>
      <c r="C1434" t="s">
        <v>3829</v>
      </c>
      <c r="D1434" s="1">
        <v>23336</v>
      </c>
      <c r="E1434" s="2">
        <f t="shared" ca="1" si="22"/>
        <v>53</v>
      </c>
      <c r="F1434" t="s">
        <v>5628</v>
      </c>
      <c r="G1434" t="s">
        <v>5629</v>
      </c>
      <c r="H1434" t="s">
        <v>546</v>
      </c>
      <c r="I1434">
        <v>6</v>
      </c>
      <c r="J1434" t="s">
        <v>28248</v>
      </c>
      <c r="K1434">
        <v>187</v>
      </c>
      <c r="L1434" t="s">
        <v>14565</v>
      </c>
    </row>
    <row r="1435" spans="1:12">
      <c r="A1435">
        <v>1434</v>
      </c>
      <c r="B1435" t="s">
        <v>5630</v>
      </c>
      <c r="C1435" t="s">
        <v>5631</v>
      </c>
      <c r="D1435" s="1">
        <v>28874</v>
      </c>
      <c r="E1435" s="2">
        <f t="shared" ca="1" si="22"/>
        <v>38</v>
      </c>
      <c r="F1435" t="s">
        <v>5632</v>
      </c>
      <c r="G1435" t="s">
        <v>5633</v>
      </c>
      <c r="H1435" t="s">
        <v>304</v>
      </c>
      <c r="I1435">
        <v>7</v>
      </c>
      <c r="J1435" t="s">
        <v>28252</v>
      </c>
      <c r="K1435">
        <v>307</v>
      </c>
      <c r="L1435" t="s">
        <v>28307</v>
      </c>
    </row>
    <row r="1436" spans="1:12">
      <c r="A1436">
        <v>1435</v>
      </c>
      <c r="B1436" t="s">
        <v>5634</v>
      </c>
      <c r="C1436" t="s">
        <v>5635</v>
      </c>
      <c r="D1436" s="1">
        <v>13787</v>
      </c>
      <c r="E1436" s="2">
        <f t="shared" ca="1" si="22"/>
        <v>79</v>
      </c>
      <c r="F1436" t="s">
        <v>5636</v>
      </c>
      <c r="G1436" t="s">
        <v>5637</v>
      </c>
      <c r="H1436" t="s">
        <v>808</v>
      </c>
      <c r="I1436">
        <v>9</v>
      </c>
      <c r="J1436" t="s">
        <v>28253</v>
      </c>
      <c r="K1436">
        <v>22</v>
      </c>
      <c r="L1436" t="s">
        <v>28309</v>
      </c>
    </row>
    <row r="1437" spans="1:12">
      <c r="A1437">
        <v>1436</v>
      </c>
      <c r="B1437" t="s">
        <v>3939</v>
      </c>
      <c r="C1437" t="s">
        <v>3498</v>
      </c>
      <c r="D1437" s="1">
        <v>25503</v>
      </c>
      <c r="E1437" s="2">
        <f t="shared" ca="1" si="22"/>
        <v>47</v>
      </c>
      <c r="F1437" t="s">
        <v>5638</v>
      </c>
      <c r="G1437" t="s">
        <v>5639</v>
      </c>
      <c r="H1437" t="s">
        <v>1111</v>
      </c>
      <c r="I1437">
        <v>6</v>
      </c>
      <c r="J1437" t="s">
        <v>28248</v>
      </c>
      <c r="K1437">
        <v>82</v>
      </c>
      <c r="L1437" t="s">
        <v>28423</v>
      </c>
    </row>
    <row r="1438" spans="1:12">
      <c r="A1438">
        <v>1437</v>
      </c>
      <c r="B1438" t="s">
        <v>5640</v>
      </c>
      <c r="C1438" t="s">
        <v>5641</v>
      </c>
      <c r="D1438" s="1">
        <v>11808</v>
      </c>
      <c r="E1438" s="2">
        <f t="shared" ca="1" si="22"/>
        <v>84</v>
      </c>
      <c r="F1438" t="s">
        <v>5642</v>
      </c>
      <c r="G1438" t="s">
        <v>5643</v>
      </c>
      <c r="H1438" t="s">
        <v>384</v>
      </c>
      <c r="I1438">
        <v>5</v>
      </c>
      <c r="J1438" t="s">
        <v>28250</v>
      </c>
      <c r="K1438">
        <v>301</v>
      </c>
      <c r="L1438" t="s">
        <v>28301</v>
      </c>
    </row>
    <row r="1439" spans="1:12">
      <c r="A1439">
        <v>1438</v>
      </c>
      <c r="B1439" t="s">
        <v>5265</v>
      </c>
      <c r="C1439" t="s">
        <v>3829</v>
      </c>
      <c r="D1439" s="1">
        <v>31016</v>
      </c>
      <c r="E1439" s="2">
        <f t="shared" ca="1" si="22"/>
        <v>32</v>
      </c>
      <c r="F1439" t="s">
        <v>5644</v>
      </c>
      <c r="G1439" t="s">
        <v>5645</v>
      </c>
      <c r="H1439" t="s">
        <v>1264</v>
      </c>
      <c r="I1439">
        <v>7</v>
      </c>
      <c r="J1439" t="s">
        <v>28252</v>
      </c>
      <c r="K1439">
        <v>313</v>
      </c>
      <c r="L1439" t="s">
        <v>28448</v>
      </c>
    </row>
    <row r="1440" spans="1:12">
      <c r="A1440">
        <v>1439</v>
      </c>
      <c r="B1440" t="s">
        <v>5646</v>
      </c>
      <c r="C1440" t="s">
        <v>5647</v>
      </c>
      <c r="D1440" s="1">
        <v>17944</v>
      </c>
      <c r="E1440" s="2">
        <f t="shared" ca="1" si="22"/>
        <v>68</v>
      </c>
      <c r="F1440" t="s">
        <v>5648</v>
      </c>
      <c r="G1440" t="s">
        <v>5649</v>
      </c>
      <c r="H1440" t="s">
        <v>654</v>
      </c>
      <c r="I1440">
        <v>6</v>
      </c>
      <c r="J1440" t="s">
        <v>28248</v>
      </c>
      <c r="K1440">
        <v>2</v>
      </c>
      <c r="L1440" t="s">
        <v>28352</v>
      </c>
    </row>
    <row r="1441" spans="1:12">
      <c r="A1441">
        <v>1440</v>
      </c>
      <c r="B1441" t="s">
        <v>5650</v>
      </c>
      <c r="C1441" t="s">
        <v>5651</v>
      </c>
      <c r="D1441" s="1">
        <v>25257</v>
      </c>
      <c r="E1441" s="2">
        <f t="shared" ca="1" si="22"/>
        <v>48</v>
      </c>
      <c r="F1441" t="s">
        <v>5652</v>
      </c>
      <c r="G1441" t="s">
        <v>5653</v>
      </c>
      <c r="H1441" t="s">
        <v>2160</v>
      </c>
      <c r="I1441">
        <v>3</v>
      </c>
      <c r="J1441" t="s">
        <v>28249</v>
      </c>
      <c r="K1441">
        <v>422</v>
      </c>
      <c r="L1441" t="s">
        <v>28567</v>
      </c>
    </row>
    <row r="1442" spans="1:12">
      <c r="A1442">
        <v>1441</v>
      </c>
      <c r="B1442" t="s">
        <v>5210</v>
      </c>
      <c r="C1442" t="s">
        <v>5654</v>
      </c>
      <c r="D1442" s="1">
        <v>17990</v>
      </c>
      <c r="E1442" s="2">
        <f t="shared" ca="1" si="22"/>
        <v>68</v>
      </c>
      <c r="F1442" t="s">
        <v>5655</v>
      </c>
      <c r="G1442" t="s">
        <v>5656</v>
      </c>
      <c r="H1442" t="s">
        <v>1023</v>
      </c>
      <c r="I1442">
        <v>5</v>
      </c>
      <c r="J1442" t="s">
        <v>28250</v>
      </c>
      <c r="K1442">
        <v>166</v>
      </c>
      <c r="L1442" t="s">
        <v>28408</v>
      </c>
    </row>
    <row r="1443" spans="1:12">
      <c r="A1443">
        <v>1442</v>
      </c>
      <c r="B1443" t="s">
        <v>5657</v>
      </c>
      <c r="C1443" t="s">
        <v>870</v>
      </c>
      <c r="D1443" s="1">
        <v>27222</v>
      </c>
      <c r="E1443" s="2">
        <f t="shared" ca="1" si="22"/>
        <v>42</v>
      </c>
      <c r="F1443" t="s">
        <v>5658</v>
      </c>
      <c r="G1443" t="s">
        <v>5659</v>
      </c>
      <c r="H1443" t="s">
        <v>1670</v>
      </c>
      <c r="I1443">
        <v>5</v>
      </c>
      <c r="J1443" t="s">
        <v>28250</v>
      </c>
      <c r="K1443">
        <v>110</v>
      </c>
      <c r="L1443" t="s">
        <v>28506</v>
      </c>
    </row>
    <row r="1444" spans="1:12">
      <c r="A1444">
        <v>1443</v>
      </c>
      <c r="B1444" t="s">
        <v>4375</v>
      </c>
      <c r="C1444" t="s">
        <v>5660</v>
      </c>
      <c r="D1444" s="1">
        <v>15546</v>
      </c>
      <c r="E1444" s="2">
        <f t="shared" ca="1" si="22"/>
        <v>74</v>
      </c>
      <c r="F1444" t="s">
        <v>5661</v>
      </c>
      <c r="G1444" t="s">
        <v>5662</v>
      </c>
      <c r="H1444" t="s">
        <v>1102</v>
      </c>
      <c r="I1444">
        <v>4</v>
      </c>
      <c r="J1444" t="s">
        <v>28255</v>
      </c>
      <c r="K1444">
        <v>5</v>
      </c>
      <c r="L1444" t="s">
        <v>724</v>
      </c>
    </row>
    <row r="1445" spans="1:12">
      <c r="A1445">
        <v>1444</v>
      </c>
      <c r="B1445" t="s">
        <v>5663</v>
      </c>
      <c r="C1445" t="s">
        <v>5664</v>
      </c>
      <c r="D1445" s="1">
        <v>21970</v>
      </c>
      <c r="E1445" s="2">
        <f t="shared" ca="1" si="22"/>
        <v>57</v>
      </c>
      <c r="F1445" t="s">
        <v>5665</v>
      </c>
      <c r="G1445" t="s">
        <v>5666</v>
      </c>
      <c r="H1445" t="s">
        <v>1171</v>
      </c>
      <c r="I1445">
        <v>4</v>
      </c>
      <c r="J1445" t="s">
        <v>28255</v>
      </c>
      <c r="K1445">
        <v>262</v>
      </c>
      <c r="L1445" t="s">
        <v>28433</v>
      </c>
    </row>
    <row r="1446" spans="1:12">
      <c r="A1446">
        <v>1445</v>
      </c>
      <c r="B1446" t="s">
        <v>5667</v>
      </c>
      <c r="C1446" t="s">
        <v>5668</v>
      </c>
      <c r="D1446" s="1">
        <v>19220</v>
      </c>
      <c r="E1446" s="2">
        <f t="shared" ca="1" si="22"/>
        <v>64</v>
      </c>
      <c r="F1446" t="s">
        <v>5669</v>
      </c>
      <c r="G1446" t="s">
        <v>5670</v>
      </c>
      <c r="H1446" t="s">
        <v>2050</v>
      </c>
      <c r="I1446">
        <v>9</v>
      </c>
      <c r="J1446" t="s">
        <v>28253</v>
      </c>
      <c r="K1446">
        <v>58</v>
      </c>
      <c r="L1446" t="s">
        <v>28272</v>
      </c>
    </row>
    <row r="1447" spans="1:12">
      <c r="A1447">
        <v>1446</v>
      </c>
      <c r="B1447" t="s">
        <v>5671</v>
      </c>
      <c r="C1447" t="s">
        <v>5232</v>
      </c>
      <c r="D1447" s="1">
        <v>11345</v>
      </c>
      <c r="E1447" s="2">
        <f t="shared" ca="1" si="22"/>
        <v>86</v>
      </c>
      <c r="F1447" t="s">
        <v>5672</v>
      </c>
      <c r="G1447" t="s">
        <v>5673</v>
      </c>
      <c r="H1447" t="s">
        <v>1695</v>
      </c>
      <c r="I1447">
        <v>7</v>
      </c>
      <c r="J1447" t="s">
        <v>28252</v>
      </c>
      <c r="K1447">
        <v>54</v>
      </c>
      <c r="L1447" t="s">
        <v>28508</v>
      </c>
    </row>
    <row r="1448" spans="1:12">
      <c r="A1448">
        <v>1447</v>
      </c>
      <c r="B1448" t="s">
        <v>5674</v>
      </c>
      <c r="C1448" t="s">
        <v>5243</v>
      </c>
      <c r="D1448" s="1">
        <v>17288</v>
      </c>
      <c r="E1448" s="2">
        <f t="shared" ca="1" si="22"/>
        <v>69</v>
      </c>
      <c r="F1448" t="s">
        <v>5675</v>
      </c>
      <c r="G1448" t="s">
        <v>5676</v>
      </c>
      <c r="H1448" t="s">
        <v>2193</v>
      </c>
      <c r="I1448">
        <v>4</v>
      </c>
      <c r="J1448" t="s">
        <v>28255</v>
      </c>
      <c r="K1448">
        <v>271</v>
      </c>
      <c r="L1448" t="s">
        <v>28571</v>
      </c>
    </row>
    <row r="1449" spans="1:12">
      <c r="A1449">
        <v>1448</v>
      </c>
      <c r="B1449" t="s">
        <v>5677</v>
      </c>
      <c r="C1449" t="s">
        <v>5020</v>
      </c>
      <c r="D1449" s="1">
        <v>29049</v>
      </c>
      <c r="E1449" s="2">
        <f t="shared" ca="1" si="22"/>
        <v>37</v>
      </c>
      <c r="F1449" t="s">
        <v>5678</v>
      </c>
      <c r="G1449" t="s">
        <v>5679</v>
      </c>
      <c r="H1449" t="s">
        <v>399</v>
      </c>
      <c r="I1449">
        <v>6</v>
      </c>
      <c r="J1449" t="s">
        <v>28248</v>
      </c>
      <c r="K1449">
        <v>201</v>
      </c>
      <c r="L1449" t="s">
        <v>28315</v>
      </c>
    </row>
    <row r="1450" spans="1:12">
      <c r="A1450">
        <v>1449</v>
      </c>
      <c r="B1450" t="s">
        <v>5680</v>
      </c>
      <c r="C1450" t="s">
        <v>4560</v>
      </c>
      <c r="D1450" s="1">
        <v>23791</v>
      </c>
      <c r="E1450" s="2">
        <f t="shared" ca="1" si="22"/>
        <v>52</v>
      </c>
      <c r="F1450" t="s">
        <v>5681</v>
      </c>
      <c r="G1450" t="s">
        <v>5682</v>
      </c>
      <c r="H1450" t="s">
        <v>1129</v>
      </c>
      <c r="I1450">
        <v>5</v>
      </c>
      <c r="J1450" t="s">
        <v>28250</v>
      </c>
      <c r="K1450">
        <v>405</v>
      </c>
      <c r="L1450" t="s">
        <v>28427</v>
      </c>
    </row>
    <row r="1451" spans="1:12">
      <c r="A1451">
        <v>1450</v>
      </c>
      <c r="B1451" t="s">
        <v>5683</v>
      </c>
      <c r="C1451" t="s">
        <v>5684</v>
      </c>
      <c r="D1451" s="1">
        <v>18559</v>
      </c>
      <c r="E1451" s="2">
        <f t="shared" ca="1" si="22"/>
        <v>66</v>
      </c>
      <c r="F1451" t="s">
        <v>5685</v>
      </c>
      <c r="G1451" t="s">
        <v>5686</v>
      </c>
      <c r="H1451" t="s">
        <v>2201</v>
      </c>
      <c r="I1451">
        <v>1</v>
      </c>
      <c r="J1451" t="s">
        <v>28257</v>
      </c>
      <c r="K1451">
        <v>336</v>
      </c>
      <c r="L1451" t="s">
        <v>28365</v>
      </c>
    </row>
    <row r="1452" spans="1:12">
      <c r="A1452">
        <v>1451</v>
      </c>
      <c r="B1452" t="s">
        <v>5687</v>
      </c>
      <c r="C1452" t="s">
        <v>5688</v>
      </c>
      <c r="D1452" s="1">
        <v>31397</v>
      </c>
      <c r="E1452" s="2">
        <f t="shared" ca="1" si="22"/>
        <v>31</v>
      </c>
      <c r="F1452" t="s">
        <v>5689</v>
      </c>
      <c r="G1452" t="s">
        <v>5690</v>
      </c>
      <c r="H1452" t="s">
        <v>1241</v>
      </c>
      <c r="I1452">
        <v>4</v>
      </c>
      <c r="J1452" t="s">
        <v>28255</v>
      </c>
      <c r="K1452">
        <v>340</v>
      </c>
      <c r="L1452" t="s">
        <v>28434</v>
      </c>
    </row>
    <row r="1453" spans="1:12">
      <c r="A1453">
        <v>1452</v>
      </c>
      <c r="B1453" t="s">
        <v>5691</v>
      </c>
      <c r="C1453" t="s">
        <v>3665</v>
      </c>
      <c r="D1453" s="1">
        <v>24345</v>
      </c>
      <c r="E1453" s="2">
        <f t="shared" ca="1" si="22"/>
        <v>50</v>
      </c>
      <c r="F1453" t="s">
        <v>5692</v>
      </c>
      <c r="G1453" t="s">
        <v>5693</v>
      </c>
      <c r="H1453" t="s">
        <v>942</v>
      </c>
      <c r="I1453">
        <v>4</v>
      </c>
      <c r="J1453" t="s">
        <v>28255</v>
      </c>
      <c r="K1453">
        <v>275</v>
      </c>
      <c r="L1453" t="s">
        <v>28395</v>
      </c>
    </row>
    <row r="1454" spans="1:12">
      <c r="A1454">
        <v>1453</v>
      </c>
      <c r="B1454" t="s">
        <v>5694</v>
      </c>
      <c r="C1454" t="s">
        <v>5695</v>
      </c>
      <c r="D1454" s="1">
        <v>14421</v>
      </c>
      <c r="E1454" s="2">
        <f t="shared" ca="1" si="22"/>
        <v>77</v>
      </c>
      <c r="F1454" t="s">
        <v>5696</v>
      </c>
      <c r="G1454" t="s">
        <v>5697</v>
      </c>
      <c r="H1454" t="s">
        <v>722</v>
      </c>
      <c r="I1454">
        <v>4</v>
      </c>
      <c r="J1454" t="s">
        <v>28255</v>
      </c>
      <c r="K1454">
        <v>306</v>
      </c>
      <c r="L1454" t="s">
        <v>28361</v>
      </c>
    </row>
    <row r="1455" spans="1:12">
      <c r="A1455">
        <v>1454</v>
      </c>
      <c r="B1455" t="s">
        <v>5698</v>
      </c>
      <c r="C1455" t="s">
        <v>5699</v>
      </c>
      <c r="D1455" s="1">
        <v>21092</v>
      </c>
      <c r="E1455" s="2">
        <f t="shared" ca="1" si="22"/>
        <v>59</v>
      </c>
      <c r="F1455" t="s">
        <v>5700</v>
      </c>
      <c r="G1455" t="s">
        <v>5701</v>
      </c>
      <c r="H1455" t="s">
        <v>1590</v>
      </c>
      <c r="I1455">
        <v>5</v>
      </c>
      <c r="J1455" t="s">
        <v>28250</v>
      </c>
      <c r="K1455">
        <v>90</v>
      </c>
      <c r="L1455" t="s">
        <v>28447</v>
      </c>
    </row>
    <row r="1456" spans="1:12">
      <c r="A1456">
        <v>1455</v>
      </c>
      <c r="B1456" t="s">
        <v>5702</v>
      </c>
      <c r="C1456" t="s">
        <v>5703</v>
      </c>
      <c r="D1456" s="1">
        <v>25592</v>
      </c>
      <c r="E1456" s="2">
        <f t="shared" ca="1" si="22"/>
        <v>47</v>
      </c>
      <c r="F1456" t="s">
        <v>5704</v>
      </c>
      <c r="G1456" t="s">
        <v>5705</v>
      </c>
      <c r="H1456" t="s">
        <v>2286</v>
      </c>
      <c r="I1456">
        <v>8</v>
      </c>
      <c r="J1456" t="s">
        <v>28254</v>
      </c>
      <c r="K1456">
        <v>214</v>
      </c>
      <c r="L1456" t="s">
        <v>28400</v>
      </c>
    </row>
    <row r="1457" spans="1:12">
      <c r="A1457">
        <v>1456</v>
      </c>
      <c r="B1457" t="s">
        <v>5706</v>
      </c>
      <c r="C1457" t="s">
        <v>5707</v>
      </c>
      <c r="D1457" s="1">
        <v>26413</v>
      </c>
      <c r="E1457" s="2">
        <f t="shared" ca="1" si="22"/>
        <v>44</v>
      </c>
      <c r="F1457" t="s">
        <v>5708</v>
      </c>
      <c r="G1457" t="s">
        <v>5709</v>
      </c>
      <c r="H1457" t="s">
        <v>1214</v>
      </c>
      <c r="I1457">
        <v>2</v>
      </c>
      <c r="J1457" t="s">
        <v>28251</v>
      </c>
      <c r="K1457">
        <v>216</v>
      </c>
      <c r="L1457" t="s">
        <v>28439</v>
      </c>
    </row>
    <row r="1458" spans="1:12">
      <c r="A1458">
        <v>1457</v>
      </c>
      <c r="B1458" t="s">
        <v>5710</v>
      </c>
      <c r="C1458" t="s">
        <v>5711</v>
      </c>
      <c r="D1458" s="1">
        <v>29044</v>
      </c>
      <c r="E1458" s="2">
        <f t="shared" ca="1" si="22"/>
        <v>37</v>
      </c>
      <c r="F1458" t="s">
        <v>5712</v>
      </c>
      <c r="G1458" t="s">
        <v>5713</v>
      </c>
      <c r="H1458" t="s">
        <v>2214</v>
      </c>
      <c r="I1458">
        <v>8</v>
      </c>
      <c r="J1458" t="s">
        <v>28254</v>
      </c>
      <c r="K1458">
        <v>87</v>
      </c>
      <c r="L1458" t="s">
        <v>28574</v>
      </c>
    </row>
    <row r="1459" spans="1:12">
      <c r="A1459">
        <v>1458</v>
      </c>
      <c r="B1459" t="s">
        <v>5714</v>
      </c>
      <c r="C1459" t="s">
        <v>3393</v>
      </c>
      <c r="D1459" s="1">
        <v>29956</v>
      </c>
      <c r="E1459" s="2">
        <f t="shared" ca="1" si="22"/>
        <v>35</v>
      </c>
      <c r="F1459" t="s">
        <v>5715</v>
      </c>
      <c r="G1459" t="s">
        <v>5716</v>
      </c>
      <c r="H1459" t="s">
        <v>221</v>
      </c>
      <c r="I1459">
        <v>2</v>
      </c>
      <c r="J1459" t="s">
        <v>28251</v>
      </c>
      <c r="K1459">
        <v>153</v>
      </c>
      <c r="L1459" t="s">
        <v>28296</v>
      </c>
    </row>
    <row r="1460" spans="1:12">
      <c r="A1460">
        <v>1459</v>
      </c>
      <c r="B1460" t="s">
        <v>5717</v>
      </c>
      <c r="C1460" t="s">
        <v>5718</v>
      </c>
      <c r="D1460" s="1">
        <v>19081</v>
      </c>
      <c r="E1460" s="2">
        <f t="shared" ca="1" si="22"/>
        <v>65</v>
      </c>
      <c r="F1460" t="s">
        <v>5719</v>
      </c>
      <c r="G1460" t="s">
        <v>5720</v>
      </c>
      <c r="H1460" t="s">
        <v>38</v>
      </c>
      <c r="I1460">
        <v>10</v>
      </c>
      <c r="J1460" t="s">
        <v>28256</v>
      </c>
      <c r="K1460">
        <v>209</v>
      </c>
      <c r="L1460" t="s">
        <v>28263</v>
      </c>
    </row>
    <row r="1461" spans="1:12">
      <c r="A1461">
        <v>1460</v>
      </c>
      <c r="B1461" t="s">
        <v>5721</v>
      </c>
      <c r="C1461" t="s">
        <v>5722</v>
      </c>
      <c r="D1461" s="1">
        <v>17786</v>
      </c>
      <c r="E1461" s="2">
        <f t="shared" ca="1" si="22"/>
        <v>68</v>
      </c>
      <c r="F1461" t="s">
        <v>5723</v>
      </c>
      <c r="G1461" t="s">
        <v>5724</v>
      </c>
      <c r="H1461" t="s">
        <v>1163</v>
      </c>
      <c r="I1461">
        <v>2</v>
      </c>
      <c r="J1461" t="s">
        <v>28251</v>
      </c>
      <c r="K1461">
        <v>51</v>
      </c>
      <c r="L1461" t="s">
        <v>28432</v>
      </c>
    </row>
    <row r="1462" spans="1:12">
      <c r="A1462">
        <v>1461</v>
      </c>
      <c r="B1462" t="s">
        <v>5725</v>
      </c>
      <c r="C1462" t="s">
        <v>1903</v>
      </c>
      <c r="D1462" s="1">
        <v>11420</v>
      </c>
      <c r="E1462" s="2">
        <f t="shared" ca="1" si="22"/>
        <v>86</v>
      </c>
      <c r="F1462" t="s">
        <v>5726</v>
      </c>
      <c r="G1462" t="s">
        <v>3135</v>
      </c>
      <c r="H1462" t="s">
        <v>886</v>
      </c>
      <c r="I1462">
        <v>10</v>
      </c>
      <c r="J1462" t="s">
        <v>28256</v>
      </c>
      <c r="K1462">
        <v>290</v>
      </c>
      <c r="L1462" t="s">
        <v>28385</v>
      </c>
    </row>
    <row r="1463" spans="1:12">
      <c r="A1463">
        <v>1462</v>
      </c>
      <c r="B1463" t="s">
        <v>5727</v>
      </c>
      <c r="C1463" t="s">
        <v>5631</v>
      </c>
      <c r="D1463" s="1">
        <v>23999</v>
      </c>
      <c r="E1463" s="2">
        <f t="shared" ca="1" si="22"/>
        <v>51</v>
      </c>
      <c r="F1463" t="s">
        <v>5728</v>
      </c>
      <c r="G1463" t="s">
        <v>5729</v>
      </c>
      <c r="H1463" t="s">
        <v>63</v>
      </c>
      <c r="I1463">
        <v>2</v>
      </c>
      <c r="J1463" t="s">
        <v>28251</v>
      </c>
      <c r="K1463">
        <v>81</v>
      </c>
      <c r="L1463" t="s">
        <v>28268</v>
      </c>
    </row>
    <row r="1464" spans="1:12">
      <c r="A1464">
        <v>1463</v>
      </c>
      <c r="B1464" t="s">
        <v>5730</v>
      </c>
      <c r="C1464" t="s">
        <v>5731</v>
      </c>
      <c r="D1464" s="1">
        <v>13235</v>
      </c>
      <c r="E1464" s="2">
        <f t="shared" ca="1" si="22"/>
        <v>81</v>
      </c>
      <c r="F1464" t="s">
        <v>5732</v>
      </c>
      <c r="G1464" t="s">
        <v>5733</v>
      </c>
      <c r="H1464" t="s">
        <v>132</v>
      </c>
      <c r="I1464">
        <v>9</v>
      </c>
      <c r="J1464" t="s">
        <v>28253</v>
      </c>
      <c r="K1464">
        <v>105</v>
      </c>
      <c r="L1464" t="s">
        <v>28281</v>
      </c>
    </row>
    <row r="1465" spans="1:12">
      <c r="A1465">
        <v>1464</v>
      </c>
      <c r="B1465" t="s">
        <v>2610</v>
      </c>
      <c r="C1465" t="s">
        <v>3890</v>
      </c>
      <c r="D1465" s="1">
        <v>25096</v>
      </c>
      <c r="E1465" s="2">
        <f t="shared" ca="1" si="22"/>
        <v>48</v>
      </c>
      <c r="F1465" t="s">
        <v>5734</v>
      </c>
      <c r="G1465" t="s">
        <v>3135</v>
      </c>
      <c r="H1465" t="s">
        <v>43</v>
      </c>
      <c r="I1465">
        <v>1</v>
      </c>
      <c r="J1465" t="s">
        <v>28257</v>
      </c>
      <c r="K1465">
        <v>325</v>
      </c>
      <c r="L1465" t="s">
        <v>28264</v>
      </c>
    </row>
    <row r="1466" spans="1:12">
      <c r="A1466">
        <v>1465</v>
      </c>
      <c r="B1466" t="s">
        <v>5735</v>
      </c>
      <c r="C1466" t="s">
        <v>5283</v>
      </c>
      <c r="D1466" s="1">
        <v>12773</v>
      </c>
      <c r="E1466" s="2">
        <f t="shared" ca="1" si="22"/>
        <v>82</v>
      </c>
      <c r="F1466" t="s">
        <v>5736</v>
      </c>
      <c r="G1466" t="s">
        <v>5737</v>
      </c>
      <c r="H1466" t="s">
        <v>1278</v>
      </c>
      <c r="I1466">
        <v>9</v>
      </c>
      <c r="J1466" t="s">
        <v>28253</v>
      </c>
      <c r="K1466">
        <v>237</v>
      </c>
      <c r="L1466" t="s">
        <v>4287</v>
      </c>
    </row>
    <row r="1467" spans="1:12">
      <c r="A1467">
        <v>1466</v>
      </c>
      <c r="B1467" t="s">
        <v>5738</v>
      </c>
      <c r="C1467" t="s">
        <v>4195</v>
      </c>
      <c r="D1467" s="1">
        <v>28946</v>
      </c>
      <c r="E1467" s="2">
        <f t="shared" ca="1" si="22"/>
        <v>38</v>
      </c>
      <c r="F1467" t="s">
        <v>5739</v>
      </c>
      <c r="G1467" t="s">
        <v>5740</v>
      </c>
      <c r="H1467" t="s">
        <v>1821</v>
      </c>
      <c r="I1467">
        <v>1</v>
      </c>
      <c r="J1467" t="s">
        <v>28257</v>
      </c>
      <c r="K1467">
        <v>216</v>
      </c>
      <c r="L1467" t="s">
        <v>28439</v>
      </c>
    </row>
    <row r="1468" spans="1:12">
      <c r="A1468">
        <v>1467</v>
      </c>
      <c r="B1468" t="s">
        <v>5741</v>
      </c>
      <c r="C1468" t="s">
        <v>2577</v>
      </c>
      <c r="D1468" s="1">
        <v>12859</v>
      </c>
      <c r="E1468" s="2">
        <f t="shared" ca="1" si="22"/>
        <v>82</v>
      </c>
      <c r="F1468" t="s">
        <v>5742</v>
      </c>
      <c r="G1468" t="s">
        <v>5743</v>
      </c>
      <c r="H1468" t="s">
        <v>1233</v>
      </c>
      <c r="I1468">
        <v>9</v>
      </c>
      <c r="J1468" t="s">
        <v>28253</v>
      </c>
      <c r="K1468">
        <v>276</v>
      </c>
      <c r="L1468" t="s">
        <v>28442</v>
      </c>
    </row>
    <row r="1469" spans="1:12">
      <c r="A1469">
        <v>1468</v>
      </c>
      <c r="B1469" t="s">
        <v>5559</v>
      </c>
      <c r="C1469" t="s">
        <v>3117</v>
      </c>
      <c r="D1469" s="1">
        <v>25382</v>
      </c>
      <c r="E1469" s="2">
        <f t="shared" ca="1" si="22"/>
        <v>47</v>
      </c>
      <c r="F1469" t="s">
        <v>5744</v>
      </c>
      <c r="G1469" t="s">
        <v>5745</v>
      </c>
      <c r="H1469" t="s">
        <v>1107</v>
      </c>
      <c r="I1469">
        <v>1</v>
      </c>
      <c r="J1469" t="s">
        <v>28257</v>
      </c>
      <c r="K1469">
        <v>160</v>
      </c>
      <c r="L1469" t="s">
        <v>28422</v>
      </c>
    </row>
    <row r="1470" spans="1:12">
      <c r="A1470">
        <v>1469</v>
      </c>
      <c r="B1470" t="s">
        <v>5746</v>
      </c>
      <c r="C1470" t="s">
        <v>5747</v>
      </c>
      <c r="D1470" s="1">
        <v>14288</v>
      </c>
      <c r="E1470" s="2">
        <f t="shared" ca="1" si="22"/>
        <v>78</v>
      </c>
      <c r="F1470" t="s">
        <v>5748</v>
      </c>
      <c r="G1470" t="s">
        <v>5749</v>
      </c>
      <c r="H1470" t="s">
        <v>1048</v>
      </c>
      <c r="I1470">
        <v>8</v>
      </c>
      <c r="J1470" t="s">
        <v>28254</v>
      </c>
      <c r="K1470">
        <v>327</v>
      </c>
      <c r="L1470" t="s">
        <v>28412</v>
      </c>
    </row>
    <row r="1471" spans="1:12">
      <c r="A1471">
        <v>1470</v>
      </c>
      <c r="B1471" t="s">
        <v>5750</v>
      </c>
      <c r="C1471" t="s">
        <v>4714</v>
      </c>
      <c r="D1471" s="1">
        <v>18135</v>
      </c>
      <c r="E1471" s="2">
        <f t="shared" ca="1" si="22"/>
        <v>67</v>
      </c>
      <c r="F1471" t="s">
        <v>5751</v>
      </c>
      <c r="G1471" t="s">
        <v>5752</v>
      </c>
      <c r="H1471" t="s">
        <v>763</v>
      </c>
      <c r="I1471">
        <v>2</v>
      </c>
      <c r="J1471" t="s">
        <v>28251</v>
      </c>
      <c r="K1471">
        <v>428</v>
      </c>
      <c r="L1471" t="s">
        <v>28367</v>
      </c>
    </row>
    <row r="1472" spans="1:12">
      <c r="A1472">
        <v>1471</v>
      </c>
      <c r="B1472" t="s">
        <v>441</v>
      </c>
      <c r="C1472" t="s">
        <v>5753</v>
      </c>
      <c r="D1472" s="1">
        <v>23873</v>
      </c>
      <c r="E1472" s="2">
        <f t="shared" ca="1" si="22"/>
        <v>51</v>
      </c>
      <c r="F1472" t="s">
        <v>5754</v>
      </c>
      <c r="G1472" t="s">
        <v>5755</v>
      </c>
      <c r="H1472" t="s">
        <v>1349</v>
      </c>
      <c r="I1472">
        <v>8</v>
      </c>
      <c r="J1472" t="s">
        <v>28254</v>
      </c>
      <c r="K1472">
        <v>94</v>
      </c>
      <c r="L1472" t="s">
        <v>28459</v>
      </c>
    </row>
    <row r="1473" spans="1:12">
      <c r="A1473">
        <v>1472</v>
      </c>
      <c r="B1473" t="s">
        <v>5756</v>
      </c>
      <c r="C1473" t="s">
        <v>5757</v>
      </c>
      <c r="D1473" s="1">
        <v>30061</v>
      </c>
      <c r="E1473" s="2">
        <f t="shared" ca="1" si="22"/>
        <v>34</v>
      </c>
      <c r="F1473" t="s">
        <v>5758</v>
      </c>
      <c r="G1473" t="s">
        <v>5759</v>
      </c>
      <c r="H1473" t="s">
        <v>813</v>
      </c>
      <c r="I1473">
        <v>2</v>
      </c>
      <c r="J1473" t="s">
        <v>28251</v>
      </c>
      <c r="K1473">
        <v>354</v>
      </c>
      <c r="L1473" t="s">
        <v>28372</v>
      </c>
    </row>
    <row r="1474" spans="1:12">
      <c r="A1474">
        <v>1473</v>
      </c>
      <c r="B1474" t="s">
        <v>5760</v>
      </c>
      <c r="C1474" t="s">
        <v>4075</v>
      </c>
      <c r="D1474" s="1">
        <v>21219</v>
      </c>
      <c r="E1474" s="2">
        <f t="shared" ref="E1474:E1537" ca="1" si="23">DATEDIF(D1474, TODAY(),"Y")</f>
        <v>59</v>
      </c>
      <c r="F1474" t="s">
        <v>5761</v>
      </c>
      <c r="G1474" t="s">
        <v>5762</v>
      </c>
      <c r="H1474" t="s">
        <v>614</v>
      </c>
      <c r="I1474">
        <v>9</v>
      </c>
      <c r="J1474" t="s">
        <v>28253</v>
      </c>
      <c r="K1474">
        <v>24</v>
      </c>
      <c r="L1474" t="s">
        <v>28350</v>
      </c>
    </row>
    <row r="1475" spans="1:12">
      <c r="A1475">
        <v>1474</v>
      </c>
      <c r="B1475" t="s">
        <v>5763</v>
      </c>
      <c r="C1475" t="s">
        <v>5764</v>
      </c>
      <c r="D1475" s="1">
        <v>21705</v>
      </c>
      <c r="E1475" s="2">
        <f t="shared" ca="1" si="23"/>
        <v>57</v>
      </c>
      <c r="F1475" t="s">
        <v>5765</v>
      </c>
      <c r="G1475" t="s">
        <v>5766</v>
      </c>
      <c r="H1475" t="s">
        <v>2097</v>
      </c>
      <c r="I1475">
        <v>2</v>
      </c>
      <c r="J1475" t="s">
        <v>28251</v>
      </c>
      <c r="K1475">
        <v>338</v>
      </c>
      <c r="L1475" t="s">
        <v>28560</v>
      </c>
    </row>
    <row r="1476" spans="1:12">
      <c r="A1476">
        <v>1475</v>
      </c>
      <c r="B1476" t="s">
        <v>5767</v>
      </c>
      <c r="C1476" t="s">
        <v>3727</v>
      </c>
      <c r="D1476" s="1">
        <v>12981</v>
      </c>
      <c r="E1476" s="2">
        <f t="shared" ca="1" si="23"/>
        <v>81</v>
      </c>
      <c r="F1476" t="s">
        <v>5768</v>
      </c>
      <c r="G1476" t="s">
        <v>5769</v>
      </c>
      <c r="H1476" t="s">
        <v>780</v>
      </c>
      <c r="I1476">
        <v>8</v>
      </c>
      <c r="J1476" t="s">
        <v>28254</v>
      </c>
      <c r="K1476">
        <v>57</v>
      </c>
      <c r="L1476" t="s">
        <v>10177</v>
      </c>
    </row>
    <row r="1477" spans="1:12">
      <c r="A1477">
        <v>1476</v>
      </c>
      <c r="B1477" t="s">
        <v>5770</v>
      </c>
      <c r="C1477" t="s">
        <v>5771</v>
      </c>
      <c r="D1477" s="1">
        <v>28409</v>
      </c>
      <c r="E1477" s="2">
        <f t="shared" ca="1" si="23"/>
        <v>39</v>
      </c>
      <c r="F1477" t="s">
        <v>5772</v>
      </c>
      <c r="G1477" t="s">
        <v>5773</v>
      </c>
      <c r="H1477" t="s">
        <v>639</v>
      </c>
      <c r="I1477">
        <v>1</v>
      </c>
      <c r="J1477" t="s">
        <v>28257</v>
      </c>
      <c r="K1477">
        <v>103</v>
      </c>
      <c r="L1477" t="s">
        <v>852</v>
      </c>
    </row>
    <row r="1478" spans="1:12">
      <c r="A1478">
        <v>1477</v>
      </c>
      <c r="B1478" t="s">
        <v>5774</v>
      </c>
      <c r="C1478" t="s">
        <v>4762</v>
      </c>
      <c r="D1478" s="1">
        <v>28871</v>
      </c>
      <c r="E1478" s="2">
        <f t="shared" ca="1" si="23"/>
        <v>38</v>
      </c>
      <c r="F1478" t="s">
        <v>5775</v>
      </c>
      <c r="G1478" t="s">
        <v>5776</v>
      </c>
      <c r="H1478" t="s">
        <v>491</v>
      </c>
      <c r="I1478">
        <v>8</v>
      </c>
      <c r="J1478" t="s">
        <v>28254</v>
      </c>
      <c r="K1478">
        <v>65</v>
      </c>
      <c r="L1478" t="s">
        <v>28331</v>
      </c>
    </row>
    <row r="1479" spans="1:12">
      <c r="A1479">
        <v>1478</v>
      </c>
      <c r="B1479" t="s">
        <v>5777</v>
      </c>
      <c r="C1479" t="s">
        <v>5778</v>
      </c>
      <c r="D1479" s="1">
        <v>28615</v>
      </c>
      <c r="E1479" s="2">
        <f t="shared" ca="1" si="23"/>
        <v>38</v>
      </c>
      <c r="F1479" t="s">
        <v>5779</v>
      </c>
      <c r="G1479" t="s">
        <v>5780</v>
      </c>
      <c r="H1479" t="s">
        <v>2294</v>
      </c>
      <c r="I1479">
        <v>1</v>
      </c>
      <c r="J1479" t="s">
        <v>28257</v>
      </c>
      <c r="K1479">
        <v>203</v>
      </c>
      <c r="L1479" t="s">
        <v>28583</v>
      </c>
    </row>
    <row r="1480" spans="1:12">
      <c r="A1480">
        <v>1479</v>
      </c>
      <c r="B1480" t="s">
        <v>5781</v>
      </c>
      <c r="C1480" t="s">
        <v>5782</v>
      </c>
      <c r="D1480" s="1">
        <v>23648</v>
      </c>
      <c r="E1480" s="2">
        <f t="shared" ca="1" si="23"/>
        <v>52</v>
      </c>
      <c r="F1480" t="s">
        <v>5783</v>
      </c>
      <c r="G1480" t="s">
        <v>3395</v>
      </c>
      <c r="H1480" t="s">
        <v>1968</v>
      </c>
      <c r="I1480">
        <v>8</v>
      </c>
      <c r="J1480" t="s">
        <v>28254</v>
      </c>
      <c r="K1480">
        <v>132</v>
      </c>
      <c r="L1480" t="s">
        <v>28541</v>
      </c>
    </row>
    <row r="1481" spans="1:12">
      <c r="A1481">
        <v>1480</v>
      </c>
      <c r="B1481" t="s">
        <v>5784</v>
      </c>
      <c r="C1481" t="s">
        <v>525</v>
      </c>
      <c r="D1481" s="1">
        <v>17810</v>
      </c>
      <c r="E1481" s="2">
        <f t="shared" ca="1" si="23"/>
        <v>68</v>
      </c>
      <c r="F1481" t="s">
        <v>5785</v>
      </c>
      <c r="G1481" t="s">
        <v>5786</v>
      </c>
      <c r="H1481" t="s">
        <v>1704</v>
      </c>
      <c r="I1481">
        <v>1</v>
      </c>
      <c r="J1481" t="s">
        <v>28257</v>
      </c>
      <c r="K1481">
        <v>2</v>
      </c>
      <c r="L1481" t="s">
        <v>28352</v>
      </c>
    </row>
    <row r="1482" spans="1:12">
      <c r="A1482">
        <v>1481</v>
      </c>
      <c r="B1482" t="s">
        <v>5787</v>
      </c>
      <c r="C1482" t="s">
        <v>4758</v>
      </c>
      <c r="D1482" s="1">
        <v>16899</v>
      </c>
      <c r="E1482" s="2">
        <f t="shared" ca="1" si="23"/>
        <v>71</v>
      </c>
      <c r="F1482" t="s">
        <v>5788</v>
      </c>
      <c r="G1482" t="s">
        <v>5789</v>
      </c>
      <c r="H1482" t="s">
        <v>122</v>
      </c>
      <c r="I1482">
        <v>5</v>
      </c>
      <c r="J1482" t="s">
        <v>28250</v>
      </c>
      <c r="K1482">
        <v>34</v>
      </c>
      <c r="L1482" t="s">
        <v>28280</v>
      </c>
    </row>
    <row r="1483" spans="1:12">
      <c r="A1483">
        <v>1482</v>
      </c>
      <c r="B1483" t="s">
        <v>2870</v>
      </c>
      <c r="C1483" t="s">
        <v>134</v>
      </c>
      <c r="D1483" s="1">
        <v>15175</v>
      </c>
      <c r="E1483" s="2">
        <f t="shared" ca="1" si="23"/>
        <v>75</v>
      </c>
      <c r="F1483" t="s">
        <v>5790</v>
      </c>
      <c r="G1483" t="s">
        <v>5791</v>
      </c>
      <c r="H1483" t="s">
        <v>1888</v>
      </c>
      <c r="I1483">
        <v>6</v>
      </c>
      <c r="J1483" t="s">
        <v>28248</v>
      </c>
      <c r="K1483">
        <v>73</v>
      </c>
      <c r="L1483" t="s">
        <v>28285</v>
      </c>
    </row>
    <row r="1484" spans="1:12">
      <c r="A1484">
        <v>1483</v>
      </c>
      <c r="B1484" t="s">
        <v>5792</v>
      </c>
      <c r="C1484" t="s">
        <v>5793</v>
      </c>
      <c r="D1484" s="1">
        <v>12452</v>
      </c>
      <c r="E1484" s="2">
        <f t="shared" ca="1" si="23"/>
        <v>83</v>
      </c>
      <c r="F1484" t="s">
        <v>5794</v>
      </c>
      <c r="G1484" t="s">
        <v>5795</v>
      </c>
      <c r="H1484" t="s">
        <v>83</v>
      </c>
      <c r="I1484">
        <v>6</v>
      </c>
      <c r="J1484" t="s">
        <v>28248</v>
      </c>
      <c r="K1484">
        <v>59</v>
      </c>
      <c r="L1484" t="s">
        <v>28272</v>
      </c>
    </row>
    <row r="1485" spans="1:12">
      <c r="A1485">
        <v>1484</v>
      </c>
      <c r="B1485" t="s">
        <v>5796</v>
      </c>
      <c r="C1485" t="s">
        <v>939</v>
      </c>
      <c r="D1485" s="1">
        <v>17607</v>
      </c>
      <c r="E1485" s="2">
        <f t="shared" ca="1" si="23"/>
        <v>69</v>
      </c>
      <c r="F1485" t="s">
        <v>5797</v>
      </c>
      <c r="G1485" t="s">
        <v>5798</v>
      </c>
      <c r="H1485" t="s">
        <v>2245</v>
      </c>
      <c r="I1485">
        <v>4</v>
      </c>
      <c r="J1485" t="s">
        <v>28255</v>
      </c>
      <c r="K1485">
        <v>164</v>
      </c>
      <c r="L1485" t="s">
        <v>28342</v>
      </c>
    </row>
    <row r="1486" spans="1:12">
      <c r="A1486">
        <v>1485</v>
      </c>
      <c r="B1486" t="s">
        <v>910</v>
      </c>
      <c r="C1486" t="s">
        <v>5799</v>
      </c>
      <c r="D1486" s="1">
        <v>24038</v>
      </c>
      <c r="E1486" s="2">
        <f t="shared" ca="1" si="23"/>
        <v>51</v>
      </c>
      <c r="F1486" t="s">
        <v>5800</v>
      </c>
      <c r="G1486" t="s">
        <v>5801</v>
      </c>
      <c r="H1486" t="s">
        <v>960</v>
      </c>
      <c r="I1486">
        <v>8</v>
      </c>
      <c r="J1486" t="s">
        <v>28254</v>
      </c>
      <c r="K1486">
        <v>330</v>
      </c>
      <c r="L1486" t="s">
        <v>28399</v>
      </c>
    </row>
    <row r="1487" spans="1:12">
      <c r="A1487">
        <v>1486</v>
      </c>
      <c r="B1487" t="s">
        <v>5802</v>
      </c>
      <c r="C1487" t="s">
        <v>5803</v>
      </c>
      <c r="D1487" s="1">
        <v>31632</v>
      </c>
      <c r="E1487" s="2">
        <f t="shared" ca="1" si="23"/>
        <v>30</v>
      </c>
      <c r="F1487" t="s">
        <v>5804</v>
      </c>
      <c r="G1487" t="s">
        <v>5805</v>
      </c>
      <c r="H1487" t="s">
        <v>284</v>
      </c>
      <c r="I1487">
        <v>6</v>
      </c>
      <c r="J1487" t="s">
        <v>28248</v>
      </c>
      <c r="K1487">
        <v>234</v>
      </c>
      <c r="L1487" t="s">
        <v>9061</v>
      </c>
    </row>
    <row r="1488" spans="1:12">
      <c r="A1488">
        <v>1487</v>
      </c>
      <c r="B1488" t="s">
        <v>5806</v>
      </c>
      <c r="C1488" t="s">
        <v>5807</v>
      </c>
      <c r="D1488" s="1">
        <v>29808</v>
      </c>
      <c r="E1488" s="2">
        <f t="shared" ca="1" si="23"/>
        <v>35</v>
      </c>
      <c r="F1488" t="s">
        <v>5808</v>
      </c>
      <c r="G1488" t="s">
        <v>5809</v>
      </c>
      <c r="H1488" t="s">
        <v>1241</v>
      </c>
      <c r="I1488">
        <v>4</v>
      </c>
      <c r="J1488" t="s">
        <v>28255</v>
      </c>
      <c r="K1488">
        <v>340</v>
      </c>
      <c r="L1488" t="s">
        <v>28434</v>
      </c>
    </row>
    <row r="1489" spans="1:12">
      <c r="A1489">
        <v>1488</v>
      </c>
      <c r="B1489" t="s">
        <v>5810</v>
      </c>
      <c r="C1489" t="s">
        <v>4824</v>
      </c>
      <c r="D1489" s="1">
        <v>28323</v>
      </c>
      <c r="E1489" s="2">
        <f t="shared" ca="1" si="23"/>
        <v>39</v>
      </c>
      <c r="F1489" t="s">
        <v>5811</v>
      </c>
      <c r="G1489" t="s">
        <v>5812</v>
      </c>
      <c r="H1489" t="s">
        <v>431</v>
      </c>
      <c r="I1489">
        <v>5</v>
      </c>
      <c r="J1489" t="s">
        <v>28250</v>
      </c>
      <c r="K1489">
        <v>235</v>
      </c>
      <c r="L1489" t="s">
        <v>28320</v>
      </c>
    </row>
    <row r="1490" spans="1:12">
      <c r="A1490">
        <v>1489</v>
      </c>
      <c r="B1490" t="s">
        <v>5813</v>
      </c>
      <c r="C1490" t="s">
        <v>5814</v>
      </c>
      <c r="D1490" s="1">
        <v>14649</v>
      </c>
      <c r="E1490" s="2">
        <f t="shared" ca="1" si="23"/>
        <v>77</v>
      </c>
      <c r="F1490" t="s">
        <v>5815</v>
      </c>
      <c r="G1490" t="s">
        <v>5816</v>
      </c>
      <c r="H1490" t="s">
        <v>2286</v>
      </c>
      <c r="I1490">
        <v>6</v>
      </c>
      <c r="J1490" t="s">
        <v>28248</v>
      </c>
      <c r="K1490">
        <v>214</v>
      </c>
      <c r="L1490" t="s">
        <v>28400</v>
      </c>
    </row>
    <row r="1491" spans="1:12">
      <c r="A1491">
        <v>1490</v>
      </c>
      <c r="B1491" t="s">
        <v>5817</v>
      </c>
      <c r="C1491" t="s">
        <v>321</v>
      </c>
      <c r="D1491" s="1">
        <v>21665</v>
      </c>
      <c r="E1491" s="2">
        <f t="shared" ca="1" si="23"/>
        <v>57</v>
      </c>
      <c r="F1491" t="s">
        <v>5818</v>
      </c>
      <c r="G1491" t="s">
        <v>5819</v>
      </c>
      <c r="H1491" t="s">
        <v>132</v>
      </c>
      <c r="I1491">
        <v>1</v>
      </c>
      <c r="J1491" t="s">
        <v>28257</v>
      </c>
      <c r="K1491">
        <v>105</v>
      </c>
      <c r="L1491" t="s">
        <v>28281</v>
      </c>
    </row>
    <row r="1492" spans="1:12">
      <c r="A1492">
        <v>1491</v>
      </c>
      <c r="B1492" t="s">
        <v>5820</v>
      </c>
      <c r="C1492" t="s">
        <v>746</v>
      </c>
      <c r="D1492" s="1">
        <v>12931</v>
      </c>
      <c r="E1492" s="2">
        <f t="shared" ca="1" si="23"/>
        <v>81</v>
      </c>
      <c r="F1492" t="s">
        <v>5821</v>
      </c>
      <c r="G1492" t="s">
        <v>5822</v>
      </c>
      <c r="H1492" t="s">
        <v>1269</v>
      </c>
      <c r="I1492">
        <v>7</v>
      </c>
      <c r="J1492" t="s">
        <v>28252</v>
      </c>
      <c r="K1492">
        <v>151</v>
      </c>
      <c r="L1492" t="s">
        <v>28333</v>
      </c>
    </row>
    <row r="1493" spans="1:12">
      <c r="A1493">
        <v>1492</v>
      </c>
      <c r="B1493" t="s">
        <v>5823</v>
      </c>
      <c r="C1493" t="s">
        <v>2948</v>
      </c>
      <c r="D1493" s="1">
        <v>13748</v>
      </c>
      <c r="E1493" s="2">
        <f t="shared" ca="1" si="23"/>
        <v>79</v>
      </c>
      <c r="F1493" t="s">
        <v>5824</v>
      </c>
      <c r="G1493" t="s">
        <v>5825</v>
      </c>
      <c r="H1493" t="s">
        <v>739</v>
      </c>
      <c r="I1493">
        <v>7</v>
      </c>
      <c r="J1493" t="s">
        <v>28252</v>
      </c>
      <c r="K1493">
        <v>281</v>
      </c>
      <c r="L1493" t="s">
        <v>28364</v>
      </c>
    </row>
    <row r="1494" spans="1:12">
      <c r="A1494">
        <v>1493</v>
      </c>
      <c r="B1494" t="s">
        <v>1537</v>
      </c>
      <c r="C1494" t="s">
        <v>134</v>
      </c>
      <c r="D1494" s="1">
        <v>21128</v>
      </c>
      <c r="E1494" s="2">
        <f t="shared" ca="1" si="23"/>
        <v>59</v>
      </c>
      <c r="F1494" t="s">
        <v>5826</v>
      </c>
      <c r="G1494" t="s">
        <v>5827</v>
      </c>
      <c r="H1494" t="s">
        <v>1915</v>
      </c>
      <c r="I1494">
        <v>5</v>
      </c>
      <c r="J1494" t="s">
        <v>28250</v>
      </c>
      <c r="K1494">
        <v>340</v>
      </c>
      <c r="L1494" t="s">
        <v>28434</v>
      </c>
    </row>
    <row r="1495" spans="1:12">
      <c r="A1495">
        <v>1494</v>
      </c>
      <c r="B1495" t="s">
        <v>2057</v>
      </c>
      <c r="C1495" t="s">
        <v>696</v>
      </c>
      <c r="D1495" s="1">
        <v>27044</v>
      </c>
      <c r="E1495" s="2">
        <f t="shared" ca="1" si="23"/>
        <v>43</v>
      </c>
      <c r="F1495" t="s">
        <v>5828</v>
      </c>
      <c r="G1495" t="s">
        <v>5829</v>
      </c>
      <c r="H1495" t="s">
        <v>1625</v>
      </c>
      <c r="I1495">
        <v>5</v>
      </c>
      <c r="J1495" t="s">
        <v>28250</v>
      </c>
      <c r="K1495">
        <v>78</v>
      </c>
      <c r="L1495" t="s">
        <v>28289</v>
      </c>
    </row>
    <row r="1496" spans="1:12">
      <c r="A1496">
        <v>1495</v>
      </c>
      <c r="B1496" t="s">
        <v>5830</v>
      </c>
      <c r="C1496" t="s">
        <v>5831</v>
      </c>
      <c r="D1496" s="1">
        <v>20797</v>
      </c>
      <c r="E1496" s="2">
        <f t="shared" ca="1" si="23"/>
        <v>60</v>
      </c>
      <c r="F1496" t="s">
        <v>5832</v>
      </c>
      <c r="G1496" t="s">
        <v>3395</v>
      </c>
      <c r="H1496" t="s">
        <v>798</v>
      </c>
      <c r="I1496">
        <v>8</v>
      </c>
      <c r="J1496" t="s">
        <v>28254</v>
      </c>
      <c r="K1496">
        <v>186</v>
      </c>
      <c r="L1496" t="s">
        <v>28371</v>
      </c>
    </row>
    <row r="1497" spans="1:12">
      <c r="A1497">
        <v>1496</v>
      </c>
      <c r="B1497" t="s">
        <v>5833</v>
      </c>
      <c r="C1497" t="s">
        <v>875</v>
      </c>
      <c r="D1497" s="1">
        <v>15132</v>
      </c>
      <c r="E1497" s="2">
        <f t="shared" ca="1" si="23"/>
        <v>75</v>
      </c>
      <c r="F1497" t="s">
        <v>5834</v>
      </c>
      <c r="G1497" t="s">
        <v>5835</v>
      </c>
      <c r="H1497" t="s">
        <v>2097</v>
      </c>
      <c r="I1497">
        <v>7</v>
      </c>
      <c r="J1497" t="s">
        <v>28252</v>
      </c>
      <c r="K1497">
        <v>338</v>
      </c>
      <c r="L1497" t="s">
        <v>28560</v>
      </c>
    </row>
    <row r="1498" spans="1:12">
      <c r="A1498">
        <v>1497</v>
      </c>
      <c r="B1498" t="s">
        <v>5836</v>
      </c>
      <c r="C1498" t="s">
        <v>5837</v>
      </c>
      <c r="D1498" s="1">
        <v>11827</v>
      </c>
      <c r="E1498" s="2">
        <f t="shared" ca="1" si="23"/>
        <v>84</v>
      </c>
      <c r="F1498" t="s">
        <v>5838</v>
      </c>
      <c r="G1498" t="s">
        <v>5839</v>
      </c>
      <c r="H1498" t="s">
        <v>1116</v>
      </c>
      <c r="I1498">
        <v>4</v>
      </c>
      <c r="J1498" t="s">
        <v>28255</v>
      </c>
      <c r="K1498">
        <v>240</v>
      </c>
      <c r="L1498" t="s">
        <v>28424</v>
      </c>
    </row>
    <row r="1499" spans="1:12">
      <c r="A1499">
        <v>1498</v>
      </c>
      <c r="B1499" t="s">
        <v>5840</v>
      </c>
      <c r="C1499" t="s">
        <v>5841</v>
      </c>
      <c r="D1499" s="1">
        <v>31666</v>
      </c>
      <c r="E1499" s="2">
        <f t="shared" ca="1" si="23"/>
        <v>30</v>
      </c>
      <c r="F1499" t="s">
        <v>5842</v>
      </c>
      <c r="G1499" t="s">
        <v>5843</v>
      </c>
      <c r="H1499" t="s">
        <v>999</v>
      </c>
      <c r="I1499">
        <v>7</v>
      </c>
      <c r="J1499" t="s">
        <v>28252</v>
      </c>
      <c r="K1499">
        <v>421</v>
      </c>
      <c r="L1499" t="s">
        <v>28405</v>
      </c>
    </row>
    <row r="1500" spans="1:12">
      <c r="A1500">
        <v>1499</v>
      </c>
      <c r="B1500" t="s">
        <v>5844</v>
      </c>
      <c r="C1500" t="s">
        <v>3375</v>
      </c>
      <c r="D1500" s="1">
        <v>25581</v>
      </c>
      <c r="E1500" s="2">
        <f t="shared" ca="1" si="23"/>
        <v>47</v>
      </c>
      <c r="F1500" t="s">
        <v>5845</v>
      </c>
      <c r="G1500" t="s">
        <v>5846</v>
      </c>
      <c r="H1500" t="s">
        <v>1784</v>
      </c>
      <c r="I1500">
        <v>5</v>
      </c>
      <c r="J1500" t="s">
        <v>28250</v>
      </c>
      <c r="K1500">
        <v>401</v>
      </c>
      <c r="L1500" t="s">
        <v>28520</v>
      </c>
    </row>
    <row r="1501" spans="1:12">
      <c r="A1501">
        <v>1500</v>
      </c>
      <c r="B1501" t="s">
        <v>5847</v>
      </c>
      <c r="C1501" t="s">
        <v>5065</v>
      </c>
      <c r="D1501" s="1">
        <v>29794</v>
      </c>
      <c r="E1501" s="2">
        <f t="shared" ca="1" si="23"/>
        <v>35</v>
      </c>
      <c r="F1501" t="s">
        <v>5848</v>
      </c>
      <c r="G1501" t="s">
        <v>5849</v>
      </c>
      <c r="H1501" t="s">
        <v>560</v>
      </c>
      <c r="I1501">
        <v>2</v>
      </c>
      <c r="J1501" t="s">
        <v>28251</v>
      </c>
      <c r="K1501">
        <v>323</v>
      </c>
      <c r="L1501" t="s">
        <v>28343</v>
      </c>
    </row>
    <row r="1502" spans="1:12">
      <c r="A1502">
        <v>1501</v>
      </c>
      <c r="B1502" t="s">
        <v>5850</v>
      </c>
      <c r="C1502" t="s">
        <v>5851</v>
      </c>
      <c r="D1502" s="1">
        <v>20967</v>
      </c>
      <c r="E1502" s="2">
        <f t="shared" ca="1" si="23"/>
        <v>59</v>
      </c>
      <c r="F1502" t="s">
        <v>5852</v>
      </c>
      <c r="G1502" t="s">
        <v>5853</v>
      </c>
      <c r="H1502" t="s">
        <v>182</v>
      </c>
      <c r="I1502">
        <v>7</v>
      </c>
      <c r="J1502" t="s">
        <v>28252</v>
      </c>
      <c r="K1502">
        <v>78</v>
      </c>
      <c r="L1502" t="s">
        <v>28289</v>
      </c>
    </row>
    <row r="1503" spans="1:12">
      <c r="A1503">
        <v>1502</v>
      </c>
      <c r="B1503" t="s">
        <v>5854</v>
      </c>
      <c r="C1503" t="s">
        <v>5855</v>
      </c>
      <c r="D1503" s="1">
        <v>14351</v>
      </c>
      <c r="E1503" s="2">
        <f t="shared" ca="1" si="23"/>
        <v>78</v>
      </c>
      <c r="F1503" t="s">
        <v>5856</v>
      </c>
      <c r="G1503" t="s">
        <v>5857</v>
      </c>
      <c r="H1503" t="s">
        <v>117</v>
      </c>
      <c r="I1503">
        <v>7</v>
      </c>
      <c r="J1503" t="s">
        <v>28252</v>
      </c>
      <c r="K1503">
        <v>155</v>
      </c>
      <c r="L1503" t="s">
        <v>28279</v>
      </c>
    </row>
    <row r="1504" spans="1:12">
      <c r="A1504">
        <v>1503</v>
      </c>
      <c r="B1504" t="s">
        <v>5858</v>
      </c>
      <c r="C1504" t="s">
        <v>4964</v>
      </c>
      <c r="D1504" s="1">
        <v>26922</v>
      </c>
      <c r="E1504" s="2">
        <f t="shared" ca="1" si="23"/>
        <v>43</v>
      </c>
      <c r="F1504" t="s">
        <v>5859</v>
      </c>
      <c r="G1504" t="s">
        <v>5860</v>
      </c>
      <c r="H1504" t="s">
        <v>1639</v>
      </c>
      <c r="I1504">
        <v>5</v>
      </c>
      <c r="J1504" t="s">
        <v>28250</v>
      </c>
      <c r="K1504">
        <v>364</v>
      </c>
      <c r="L1504" t="s">
        <v>28326</v>
      </c>
    </row>
    <row r="1505" spans="1:12">
      <c r="A1505">
        <v>1504</v>
      </c>
      <c r="B1505" t="s">
        <v>3187</v>
      </c>
      <c r="C1505" t="s">
        <v>3982</v>
      </c>
      <c r="D1505" s="1">
        <v>30384</v>
      </c>
      <c r="E1505" s="2">
        <f t="shared" ca="1" si="23"/>
        <v>34</v>
      </c>
      <c r="F1505" t="s">
        <v>5861</v>
      </c>
      <c r="G1505" t="s">
        <v>5862</v>
      </c>
      <c r="H1505" t="s">
        <v>914</v>
      </c>
      <c r="I1505">
        <v>4</v>
      </c>
      <c r="J1505" t="s">
        <v>28255</v>
      </c>
      <c r="K1505">
        <v>190</v>
      </c>
      <c r="L1505" t="s">
        <v>28390</v>
      </c>
    </row>
    <row r="1506" spans="1:12">
      <c r="A1506">
        <v>1505</v>
      </c>
      <c r="B1506" t="s">
        <v>5863</v>
      </c>
      <c r="C1506" t="s">
        <v>4722</v>
      </c>
      <c r="D1506" s="1">
        <v>11977</v>
      </c>
      <c r="E1506" s="2">
        <f t="shared" ca="1" si="23"/>
        <v>84</v>
      </c>
      <c r="F1506" t="s">
        <v>5864</v>
      </c>
      <c r="G1506" t="s">
        <v>5865</v>
      </c>
      <c r="H1506" t="s">
        <v>2143</v>
      </c>
      <c r="I1506">
        <v>10</v>
      </c>
      <c r="J1506" t="s">
        <v>28256</v>
      </c>
      <c r="K1506">
        <v>113</v>
      </c>
      <c r="L1506" t="s">
        <v>28481</v>
      </c>
    </row>
    <row r="1507" spans="1:12">
      <c r="A1507">
        <v>1506</v>
      </c>
      <c r="B1507" t="s">
        <v>5866</v>
      </c>
      <c r="C1507" t="s">
        <v>3145</v>
      </c>
      <c r="D1507" s="1">
        <v>18732</v>
      </c>
      <c r="E1507" s="2">
        <f t="shared" ca="1" si="23"/>
        <v>66</v>
      </c>
      <c r="F1507" t="s">
        <v>5867</v>
      </c>
      <c r="G1507" t="s">
        <v>5868</v>
      </c>
      <c r="H1507" t="s">
        <v>533</v>
      </c>
      <c r="I1507">
        <v>5</v>
      </c>
      <c r="J1507" t="s">
        <v>28250</v>
      </c>
      <c r="K1507">
        <v>115</v>
      </c>
      <c r="L1507" t="s">
        <v>28339</v>
      </c>
    </row>
    <row r="1508" spans="1:12">
      <c r="A1508">
        <v>1507</v>
      </c>
      <c r="B1508" t="s">
        <v>5869</v>
      </c>
      <c r="C1508" t="s">
        <v>3779</v>
      </c>
      <c r="D1508" s="1">
        <v>24016</v>
      </c>
      <c r="E1508" s="2">
        <f t="shared" ca="1" si="23"/>
        <v>51</v>
      </c>
      <c r="F1508" t="s">
        <v>5870</v>
      </c>
      <c r="G1508" t="s">
        <v>5871</v>
      </c>
      <c r="H1508" t="s">
        <v>1762</v>
      </c>
      <c r="I1508">
        <v>4</v>
      </c>
      <c r="J1508" t="s">
        <v>28255</v>
      </c>
      <c r="K1508">
        <v>337</v>
      </c>
      <c r="L1508" t="s">
        <v>28516</v>
      </c>
    </row>
    <row r="1509" spans="1:12">
      <c r="A1509">
        <v>1508</v>
      </c>
      <c r="B1509" t="s">
        <v>5872</v>
      </c>
      <c r="C1509" t="s">
        <v>5873</v>
      </c>
      <c r="D1509" s="1">
        <v>13182</v>
      </c>
      <c r="E1509" s="2">
        <f t="shared" ca="1" si="23"/>
        <v>81</v>
      </c>
      <c r="F1509" t="s">
        <v>5874</v>
      </c>
      <c r="G1509" t="s">
        <v>5875</v>
      </c>
      <c r="H1509" t="s">
        <v>324</v>
      </c>
      <c r="I1509">
        <v>7</v>
      </c>
      <c r="J1509" t="s">
        <v>28252</v>
      </c>
      <c r="K1509">
        <v>137</v>
      </c>
      <c r="L1509" t="s">
        <v>1326</v>
      </c>
    </row>
    <row r="1510" spans="1:12">
      <c r="A1510">
        <v>1509</v>
      </c>
      <c r="B1510" t="s">
        <v>5876</v>
      </c>
      <c r="C1510" t="s">
        <v>2452</v>
      </c>
      <c r="D1510" s="1">
        <v>12183</v>
      </c>
      <c r="E1510" s="2">
        <f t="shared" ca="1" si="23"/>
        <v>83</v>
      </c>
      <c r="F1510" t="s">
        <v>5877</v>
      </c>
      <c r="G1510" t="s">
        <v>5878</v>
      </c>
      <c r="H1510" t="s">
        <v>2020</v>
      </c>
      <c r="I1510">
        <v>4</v>
      </c>
      <c r="J1510" t="s">
        <v>28255</v>
      </c>
      <c r="K1510">
        <v>187</v>
      </c>
      <c r="L1510" t="s">
        <v>14565</v>
      </c>
    </row>
    <row r="1511" spans="1:12">
      <c r="A1511">
        <v>1510</v>
      </c>
      <c r="B1511" t="s">
        <v>5879</v>
      </c>
      <c r="C1511" t="s">
        <v>5880</v>
      </c>
      <c r="D1511" s="1">
        <v>30331</v>
      </c>
      <c r="E1511" s="2">
        <f t="shared" ca="1" si="23"/>
        <v>34</v>
      </c>
      <c r="F1511" t="s">
        <v>5881</v>
      </c>
      <c r="G1511" t="s">
        <v>5882</v>
      </c>
      <c r="H1511" t="s">
        <v>649</v>
      </c>
      <c r="I1511">
        <v>1</v>
      </c>
      <c r="J1511" t="s">
        <v>28257</v>
      </c>
      <c r="K1511">
        <v>342</v>
      </c>
      <c r="L1511" t="s">
        <v>28351</v>
      </c>
    </row>
    <row r="1512" spans="1:12">
      <c r="A1512">
        <v>1511</v>
      </c>
      <c r="B1512" t="s">
        <v>5883</v>
      </c>
      <c r="C1512" t="s">
        <v>2910</v>
      </c>
      <c r="D1512" s="1">
        <v>17970</v>
      </c>
      <c r="E1512" s="2">
        <f t="shared" ca="1" si="23"/>
        <v>68</v>
      </c>
      <c r="F1512" t="s">
        <v>5884</v>
      </c>
      <c r="G1512" t="s">
        <v>5885</v>
      </c>
      <c r="H1512" t="s">
        <v>1455</v>
      </c>
      <c r="I1512">
        <v>4</v>
      </c>
      <c r="J1512" t="s">
        <v>28255</v>
      </c>
      <c r="K1512">
        <v>430</v>
      </c>
      <c r="L1512" t="s">
        <v>28478</v>
      </c>
    </row>
    <row r="1513" spans="1:12">
      <c r="A1513">
        <v>1512</v>
      </c>
      <c r="B1513" t="s">
        <v>5886</v>
      </c>
      <c r="C1513" t="s">
        <v>5528</v>
      </c>
      <c r="D1513" s="1">
        <v>19892</v>
      </c>
      <c r="E1513" s="2">
        <f t="shared" ca="1" si="23"/>
        <v>62</v>
      </c>
      <c r="F1513" t="s">
        <v>5887</v>
      </c>
      <c r="G1513" t="s">
        <v>5888</v>
      </c>
      <c r="H1513" t="s">
        <v>2093</v>
      </c>
      <c r="I1513">
        <v>4</v>
      </c>
      <c r="J1513" t="s">
        <v>28255</v>
      </c>
      <c r="K1513">
        <v>127</v>
      </c>
      <c r="L1513" t="s">
        <v>28559</v>
      </c>
    </row>
    <row r="1514" spans="1:12">
      <c r="A1514">
        <v>1513</v>
      </c>
      <c r="B1514" t="s">
        <v>5889</v>
      </c>
      <c r="C1514" t="s">
        <v>5890</v>
      </c>
      <c r="D1514" s="1">
        <v>24865</v>
      </c>
      <c r="E1514" s="2">
        <f t="shared" ca="1" si="23"/>
        <v>49</v>
      </c>
      <c r="F1514" t="s">
        <v>5891</v>
      </c>
      <c r="G1514" t="s">
        <v>3332</v>
      </c>
      <c r="H1514" t="s">
        <v>1788</v>
      </c>
      <c r="I1514">
        <v>6</v>
      </c>
      <c r="J1514" t="s">
        <v>28248</v>
      </c>
      <c r="K1514">
        <v>72</v>
      </c>
      <c r="L1514" t="s">
        <v>28521</v>
      </c>
    </row>
    <row r="1515" spans="1:12">
      <c r="A1515">
        <v>1514</v>
      </c>
      <c r="B1515" t="s">
        <v>5892</v>
      </c>
      <c r="C1515" t="s">
        <v>5893</v>
      </c>
      <c r="D1515" s="1">
        <v>19515</v>
      </c>
      <c r="E1515" s="2">
        <f t="shared" ca="1" si="23"/>
        <v>63</v>
      </c>
      <c r="F1515" t="s">
        <v>5894</v>
      </c>
      <c r="G1515" t="s">
        <v>5895</v>
      </c>
      <c r="H1515" t="s">
        <v>519</v>
      </c>
      <c r="I1515">
        <v>6</v>
      </c>
      <c r="J1515" t="s">
        <v>28248</v>
      </c>
      <c r="K1515">
        <v>287</v>
      </c>
      <c r="L1515" t="s">
        <v>28336</v>
      </c>
    </row>
    <row r="1516" spans="1:12">
      <c r="A1516">
        <v>1515</v>
      </c>
      <c r="B1516" t="s">
        <v>4286</v>
      </c>
      <c r="C1516" t="s">
        <v>5896</v>
      </c>
      <c r="D1516" s="1">
        <v>14725</v>
      </c>
      <c r="E1516" s="2">
        <f t="shared" ca="1" si="23"/>
        <v>76</v>
      </c>
      <c r="F1516" t="s">
        <v>5897</v>
      </c>
      <c r="G1516" t="s">
        <v>5898</v>
      </c>
      <c r="H1516" t="s">
        <v>157</v>
      </c>
      <c r="I1516">
        <v>10</v>
      </c>
      <c r="J1516" t="s">
        <v>28256</v>
      </c>
      <c r="K1516">
        <v>73</v>
      </c>
      <c r="L1516" t="s">
        <v>28285</v>
      </c>
    </row>
    <row r="1517" spans="1:12">
      <c r="A1517">
        <v>1516</v>
      </c>
      <c r="B1517" t="s">
        <v>5899</v>
      </c>
      <c r="C1517" t="s">
        <v>5900</v>
      </c>
      <c r="D1517" s="1">
        <v>19067</v>
      </c>
      <c r="E1517" s="2">
        <f t="shared" ca="1" si="23"/>
        <v>65</v>
      </c>
      <c r="F1517" t="s">
        <v>5901</v>
      </c>
      <c r="G1517" t="s">
        <v>5902</v>
      </c>
      <c r="H1517" t="s">
        <v>2392</v>
      </c>
      <c r="I1517">
        <v>4</v>
      </c>
      <c r="J1517" t="s">
        <v>28255</v>
      </c>
      <c r="K1517">
        <v>8</v>
      </c>
      <c r="L1517" t="s">
        <v>28549</v>
      </c>
    </row>
    <row r="1518" spans="1:12">
      <c r="A1518">
        <v>1517</v>
      </c>
      <c r="B1518" t="s">
        <v>5903</v>
      </c>
      <c r="C1518" t="s">
        <v>5904</v>
      </c>
      <c r="D1518" s="1">
        <v>14093</v>
      </c>
      <c r="E1518" s="2">
        <f t="shared" ca="1" si="23"/>
        <v>78</v>
      </c>
      <c r="F1518" t="s">
        <v>5905</v>
      </c>
      <c r="G1518" t="s">
        <v>5906</v>
      </c>
      <c r="H1518" t="s">
        <v>1314</v>
      </c>
      <c r="I1518">
        <v>4</v>
      </c>
      <c r="J1518" t="s">
        <v>28255</v>
      </c>
      <c r="K1518">
        <v>339</v>
      </c>
      <c r="L1518" t="s">
        <v>28434</v>
      </c>
    </row>
    <row r="1519" spans="1:12">
      <c r="A1519">
        <v>1518</v>
      </c>
      <c r="B1519" t="s">
        <v>5907</v>
      </c>
      <c r="C1519" t="s">
        <v>5908</v>
      </c>
      <c r="D1519" s="1">
        <v>12188</v>
      </c>
      <c r="E1519" s="2">
        <f t="shared" ca="1" si="23"/>
        <v>83</v>
      </c>
      <c r="F1519" t="s">
        <v>5909</v>
      </c>
      <c r="G1519" t="s">
        <v>5910</v>
      </c>
      <c r="H1519" t="s">
        <v>1675</v>
      </c>
      <c r="I1519">
        <v>5</v>
      </c>
      <c r="J1519" t="s">
        <v>28250</v>
      </c>
      <c r="K1519">
        <v>313</v>
      </c>
      <c r="L1519" t="s">
        <v>28448</v>
      </c>
    </row>
    <row r="1520" spans="1:12">
      <c r="A1520">
        <v>1519</v>
      </c>
      <c r="B1520" t="s">
        <v>5911</v>
      </c>
      <c r="C1520" t="s">
        <v>5912</v>
      </c>
      <c r="D1520" s="1">
        <v>15102</v>
      </c>
      <c r="E1520" s="2">
        <f t="shared" ca="1" si="23"/>
        <v>75</v>
      </c>
      <c r="F1520" t="s">
        <v>5913</v>
      </c>
      <c r="G1520" t="s">
        <v>5914</v>
      </c>
      <c r="H1520" t="s">
        <v>1807</v>
      </c>
      <c r="I1520">
        <v>6</v>
      </c>
      <c r="J1520" t="s">
        <v>28248</v>
      </c>
      <c r="K1520">
        <v>92</v>
      </c>
      <c r="L1520" t="s">
        <v>28523</v>
      </c>
    </row>
    <row r="1521" spans="1:12">
      <c r="A1521">
        <v>1520</v>
      </c>
      <c r="B1521" t="s">
        <v>5915</v>
      </c>
      <c r="C1521" t="s">
        <v>5916</v>
      </c>
      <c r="D1521" s="1">
        <v>21179</v>
      </c>
      <c r="E1521" s="2">
        <f t="shared" ca="1" si="23"/>
        <v>59</v>
      </c>
      <c r="F1521" t="s">
        <v>5917</v>
      </c>
      <c r="G1521" t="s">
        <v>5918</v>
      </c>
      <c r="H1521" t="s">
        <v>1978</v>
      </c>
      <c r="I1521">
        <v>3</v>
      </c>
      <c r="J1521" t="s">
        <v>28249</v>
      </c>
      <c r="K1521">
        <v>309</v>
      </c>
      <c r="L1521" t="s">
        <v>28401</v>
      </c>
    </row>
    <row r="1522" spans="1:12">
      <c r="A1522">
        <v>1521</v>
      </c>
      <c r="B1522" t="s">
        <v>1889</v>
      </c>
      <c r="C1522" t="s">
        <v>3821</v>
      </c>
      <c r="D1522" s="1">
        <v>21627</v>
      </c>
      <c r="E1522" s="2">
        <f t="shared" ca="1" si="23"/>
        <v>58</v>
      </c>
      <c r="F1522" t="s">
        <v>5919</v>
      </c>
      <c r="G1522" t="s">
        <v>5920</v>
      </c>
      <c r="H1522" t="s">
        <v>1273</v>
      </c>
      <c r="I1522">
        <v>5</v>
      </c>
      <c r="J1522" t="s">
        <v>28250</v>
      </c>
      <c r="K1522">
        <v>192</v>
      </c>
      <c r="L1522" t="s">
        <v>28449</v>
      </c>
    </row>
    <row r="1523" spans="1:12">
      <c r="A1523">
        <v>1522</v>
      </c>
      <c r="B1523" t="s">
        <v>5921</v>
      </c>
      <c r="C1523" t="s">
        <v>5922</v>
      </c>
      <c r="D1523" s="1">
        <v>16504</v>
      </c>
      <c r="E1523" s="2">
        <f t="shared" ca="1" si="23"/>
        <v>72</v>
      </c>
      <c r="F1523" t="s">
        <v>5923</v>
      </c>
      <c r="G1523" t="s">
        <v>5924</v>
      </c>
      <c r="H1523" t="s">
        <v>1194</v>
      </c>
      <c r="I1523">
        <v>6</v>
      </c>
      <c r="J1523" t="s">
        <v>28248</v>
      </c>
      <c r="K1523">
        <v>436</v>
      </c>
      <c r="L1523" t="s">
        <v>28436</v>
      </c>
    </row>
    <row r="1524" spans="1:12">
      <c r="A1524">
        <v>1523</v>
      </c>
      <c r="B1524" t="s">
        <v>5925</v>
      </c>
      <c r="C1524" t="s">
        <v>5926</v>
      </c>
      <c r="D1524" s="1">
        <v>25065</v>
      </c>
      <c r="E1524" s="2">
        <f t="shared" ca="1" si="23"/>
        <v>48</v>
      </c>
      <c r="F1524" t="s">
        <v>5927</v>
      </c>
      <c r="G1524" t="s">
        <v>5928</v>
      </c>
      <c r="H1524" t="s">
        <v>1884</v>
      </c>
      <c r="I1524">
        <v>4</v>
      </c>
      <c r="J1524" t="s">
        <v>28255</v>
      </c>
      <c r="K1524">
        <v>293</v>
      </c>
      <c r="L1524" t="s">
        <v>28530</v>
      </c>
    </row>
    <row r="1525" spans="1:12">
      <c r="A1525">
        <v>1524</v>
      </c>
      <c r="B1525" t="s">
        <v>5929</v>
      </c>
      <c r="C1525" t="s">
        <v>5930</v>
      </c>
      <c r="D1525" s="1">
        <v>12715</v>
      </c>
      <c r="E1525" s="2">
        <f t="shared" ca="1" si="23"/>
        <v>82</v>
      </c>
      <c r="F1525" t="s">
        <v>5931</v>
      </c>
      <c r="G1525" t="s">
        <v>5932</v>
      </c>
      <c r="H1525" t="s">
        <v>1364</v>
      </c>
      <c r="I1525">
        <v>4</v>
      </c>
      <c r="J1525" t="s">
        <v>28255</v>
      </c>
      <c r="K1525">
        <v>181</v>
      </c>
      <c r="L1525" t="s">
        <v>28462</v>
      </c>
    </row>
    <row r="1526" spans="1:12">
      <c r="A1526">
        <v>1525</v>
      </c>
      <c r="B1526" t="s">
        <v>5933</v>
      </c>
      <c r="C1526" t="s">
        <v>5934</v>
      </c>
      <c r="D1526" s="1">
        <v>14174</v>
      </c>
      <c r="E1526" s="2">
        <f t="shared" ca="1" si="23"/>
        <v>78</v>
      </c>
      <c r="F1526" t="s">
        <v>5935</v>
      </c>
      <c r="G1526" t="s">
        <v>5106</v>
      </c>
      <c r="H1526" t="s">
        <v>2023</v>
      </c>
      <c r="I1526">
        <v>9</v>
      </c>
      <c r="J1526" t="s">
        <v>28253</v>
      </c>
      <c r="K1526">
        <v>220</v>
      </c>
      <c r="L1526" t="s">
        <v>28548</v>
      </c>
    </row>
    <row r="1527" spans="1:12">
      <c r="A1527">
        <v>1526</v>
      </c>
      <c r="B1527" t="s">
        <v>5936</v>
      </c>
      <c r="C1527" t="s">
        <v>4528</v>
      </c>
      <c r="D1527" s="1">
        <v>25302</v>
      </c>
      <c r="E1527" s="2">
        <f t="shared" ca="1" si="23"/>
        <v>48</v>
      </c>
      <c r="F1527" t="s">
        <v>5937</v>
      </c>
      <c r="G1527" t="s">
        <v>3395</v>
      </c>
      <c r="H1527" t="s">
        <v>1329</v>
      </c>
      <c r="I1527">
        <v>4</v>
      </c>
      <c r="J1527" t="s">
        <v>28255</v>
      </c>
      <c r="K1527">
        <v>304</v>
      </c>
      <c r="L1527" t="s">
        <v>28455</v>
      </c>
    </row>
    <row r="1528" spans="1:12">
      <c r="A1528">
        <v>1527</v>
      </c>
      <c r="B1528" t="s">
        <v>5938</v>
      </c>
      <c r="C1528" t="s">
        <v>5939</v>
      </c>
      <c r="D1528" s="1">
        <v>12157</v>
      </c>
      <c r="E1528" s="2">
        <f t="shared" ca="1" si="23"/>
        <v>84</v>
      </c>
      <c r="F1528" t="s">
        <v>5940</v>
      </c>
      <c r="G1528" t="s">
        <v>5941</v>
      </c>
      <c r="H1528" t="s">
        <v>1595</v>
      </c>
      <c r="I1528">
        <v>7</v>
      </c>
      <c r="J1528" t="s">
        <v>28252</v>
      </c>
      <c r="K1528">
        <v>25</v>
      </c>
      <c r="L1528" t="s">
        <v>28497</v>
      </c>
    </row>
    <row r="1529" spans="1:12">
      <c r="A1529">
        <v>1528</v>
      </c>
      <c r="B1529" t="s">
        <v>5942</v>
      </c>
      <c r="C1529" t="s">
        <v>4983</v>
      </c>
      <c r="D1529" s="1">
        <v>28567</v>
      </c>
      <c r="E1529" s="2">
        <f t="shared" ca="1" si="23"/>
        <v>39</v>
      </c>
      <c r="F1529" t="s">
        <v>5943</v>
      </c>
      <c r="G1529" t="s">
        <v>5944</v>
      </c>
      <c r="H1529" t="s">
        <v>354</v>
      </c>
      <c r="I1529">
        <v>5</v>
      </c>
      <c r="J1529" t="s">
        <v>28250</v>
      </c>
      <c r="K1529">
        <v>22</v>
      </c>
      <c r="L1529" t="s">
        <v>28309</v>
      </c>
    </row>
    <row r="1530" spans="1:12">
      <c r="A1530">
        <v>1529</v>
      </c>
      <c r="B1530" t="s">
        <v>5945</v>
      </c>
      <c r="C1530" t="s">
        <v>3882</v>
      </c>
      <c r="D1530" s="1">
        <v>26292</v>
      </c>
      <c r="E1530" s="2">
        <f t="shared" ca="1" si="23"/>
        <v>45</v>
      </c>
      <c r="F1530" t="s">
        <v>5946</v>
      </c>
      <c r="G1530" t="s">
        <v>5947</v>
      </c>
      <c r="H1530" t="s">
        <v>63</v>
      </c>
      <c r="I1530">
        <v>7</v>
      </c>
      <c r="J1530" t="s">
        <v>28252</v>
      </c>
      <c r="K1530">
        <v>81</v>
      </c>
      <c r="L1530" t="s">
        <v>28268</v>
      </c>
    </row>
    <row r="1531" spans="1:12">
      <c r="A1531">
        <v>1530</v>
      </c>
      <c r="B1531" t="s">
        <v>5948</v>
      </c>
      <c r="C1531" t="s">
        <v>5949</v>
      </c>
      <c r="D1531" s="1">
        <v>18509</v>
      </c>
      <c r="E1531" s="2">
        <f t="shared" ca="1" si="23"/>
        <v>66</v>
      </c>
      <c r="F1531" t="s">
        <v>5950</v>
      </c>
      <c r="G1531" t="s">
        <v>5951</v>
      </c>
      <c r="H1531" t="s">
        <v>991</v>
      </c>
      <c r="I1531">
        <v>2</v>
      </c>
      <c r="J1531" t="s">
        <v>28251</v>
      </c>
      <c r="K1531">
        <v>197</v>
      </c>
      <c r="L1531" t="s">
        <v>1168</v>
      </c>
    </row>
    <row r="1532" spans="1:12">
      <c r="A1532">
        <v>1531</v>
      </c>
      <c r="B1532" t="s">
        <v>5952</v>
      </c>
      <c r="C1532" t="s">
        <v>3065</v>
      </c>
      <c r="D1532" s="1">
        <v>15352</v>
      </c>
      <c r="E1532" s="2">
        <f t="shared" ca="1" si="23"/>
        <v>75</v>
      </c>
      <c r="F1532" t="s">
        <v>5953</v>
      </c>
      <c r="G1532" t="s">
        <v>5954</v>
      </c>
      <c r="H1532" t="s">
        <v>112</v>
      </c>
      <c r="I1532">
        <v>6</v>
      </c>
      <c r="J1532" t="s">
        <v>28248</v>
      </c>
      <c r="K1532">
        <v>136</v>
      </c>
      <c r="L1532" t="s">
        <v>28278</v>
      </c>
    </row>
    <row r="1533" spans="1:12">
      <c r="A1533">
        <v>1532</v>
      </c>
      <c r="B1533" t="s">
        <v>5955</v>
      </c>
      <c r="C1533" t="s">
        <v>5956</v>
      </c>
      <c r="D1533" s="1">
        <v>13226</v>
      </c>
      <c r="E1533" s="2">
        <f t="shared" ca="1" si="23"/>
        <v>81</v>
      </c>
      <c r="F1533" t="s">
        <v>5957</v>
      </c>
      <c r="G1533" t="s">
        <v>5958</v>
      </c>
      <c r="H1533" t="s">
        <v>1839</v>
      </c>
      <c r="I1533">
        <v>7</v>
      </c>
      <c r="J1533" t="s">
        <v>28252</v>
      </c>
      <c r="K1533">
        <v>140</v>
      </c>
      <c r="L1533" t="s">
        <v>2607</v>
      </c>
    </row>
    <row r="1534" spans="1:12">
      <c r="A1534">
        <v>1533</v>
      </c>
      <c r="B1534" t="s">
        <v>5959</v>
      </c>
      <c r="C1534" t="s">
        <v>3878</v>
      </c>
      <c r="D1534" s="1">
        <v>14891</v>
      </c>
      <c r="E1534" s="2">
        <f t="shared" ca="1" si="23"/>
        <v>76</v>
      </c>
      <c r="F1534" t="s">
        <v>5960</v>
      </c>
      <c r="G1534" t="s">
        <v>5961</v>
      </c>
      <c r="H1534" t="s">
        <v>717</v>
      </c>
      <c r="I1534">
        <v>4</v>
      </c>
      <c r="J1534" t="s">
        <v>28255</v>
      </c>
      <c r="K1534">
        <v>217</v>
      </c>
      <c r="L1534" t="s">
        <v>28360</v>
      </c>
    </row>
    <row r="1535" spans="1:12">
      <c r="A1535">
        <v>1534</v>
      </c>
      <c r="B1535" t="s">
        <v>4185</v>
      </c>
      <c r="C1535" t="s">
        <v>5962</v>
      </c>
      <c r="D1535" s="1">
        <v>23105</v>
      </c>
      <c r="E1535" s="2">
        <f t="shared" ca="1" si="23"/>
        <v>54</v>
      </c>
      <c r="F1535" t="s">
        <v>5963</v>
      </c>
      <c r="G1535" t="s">
        <v>5964</v>
      </c>
      <c r="H1535" t="s">
        <v>43</v>
      </c>
      <c r="I1535">
        <v>4</v>
      </c>
      <c r="J1535" t="s">
        <v>28255</v>
      </c>
      <c r="K1535">
        <v>325</v>
      </c>
      <c r="L1535" t="s">
        <v>28264</v>
      </c>
    </row>
    <row r="1536" spans="1:12">
      <c r="A1536">
        <v>1535</v>
      </c>
      <c r="B1536" t="s">
        <v>5965</v>
      </c>
      <c r="C1536" t="s">
        <v>5771</v>
      </c>
      <c r="D1536" s="1">
        <v>24440</v>
      </c>
      <c r="E1536" s="2">
        <f t="shared" ca="1" si="23"/>
        <v>50</v>
      </c>
      <c r="F1536" t="s">
        <v>5966</v>
      </c>
      <c r="G1536" t="s">
        <v>5967</v>
      </c>
      <c r="H1536" t="s">
        <v>2093</v>
      </c>
      <c r="I1536">
        <v>10</v>
      </c>
      <c r="J1536" t="s">
        <v>28256</v>
      </c>
      <c r="K1536">
        <v>127</v>
      </c>
      <c r="L1536" t="s">
        <v>28559</v>
      </c>
    </row>
    <row r="1537" spans="1:12">
      <c r="A1537">
        <v>1536</v>
      </c>
      <c r="B1537" t="s">
        <v>5968</v>
      </c>
      <c r="C1537" t="s">
        <v>5969</v>
      </c>
      <c r="D1537" s="1">
        <v>18850</v>
      </c>
      <c r="E1537" s="2">
        <f t="shared" ca="1" si="23"/>
        <v>65</v>
      </c>
      <c r="F1537" t="s">
        <v>5970</v>
      </c>
      <c r="G1537" t="s">
        <v>5971</v>
      </c>
      <c r="H1537" t="s">
        <v>1857</v>
      </c>
      <c r="I1537">
        <v>6</v>
      </c>
      <c r="J1537" t="s">
        <v>28248</v>
      </c>
      <c r="K1537">
        <v>91</v>
      </c>
      <c r="L1537" t="s">
        <v>28527</v>
      </c>
    </row>
    <row r="1538" spans="1:12">
      <c r="A1538">
        <v>1537</v>
      </c>
      <c r="B1538" t="s">
        <v>5972</v>
      </c>
      <c r="C1538" t="s">
        <v>5973</v>
      </c>
      <c r="D1538" s="1">
        <v>22813</v>
      </c>
      <c r="E1538" s="2">
        <f t="shared" ref="E1538:E1601" ca="1" si="24">DATEDIF(D1538, TODAY(),"Y")</f>
        <v>54</v>
      </c>
      <c r="F1538" t="s">
        <v>5974</v>
      </c>
      <c r="G1538" t="s">
        <v>5975</v>
      </c>
      <c r="H1538" t="s">
        <v>600</v>
      </c>
      <c r="I1538">
        <v>5</v>
      </c>
      <c r="J1538" t="s">
        <v>28250</v>
      </c>
      <c r="K1538">
        <v>197</v>
      </c>
      <c r="L1538" t="s">
        <v>1168</v>
      </c>
    </row>
    <row r="1539" spans="1:12">
      <c r="A1539">
        <v>1538</v>
      </c>
      <c r="B1539" t="s">
        <v>5976</v>
      </c>
      <c r="C1539" t="s">
        <v>5977</v>
      </c>
      <c r="D1539" s="1">
        <v>14902</v>
      </c>
      <c r="E1539" s="2">
        <f t="shared" ca="1" si="24"/>
        <v>76</v>
      </c>
      <c r="F1539" t="s">
        <v>5978</v>
      </c>
      <c r="G1539" t="s">
        <v>5979</v>
      </c>
      <c r="H1539" t="s">
        <v>1324</v>
      </c>
      <c r="I1539">
        <v>4</v>
      </c>
      <c r="J1539" t="s">
        <v>28255</v>
      </c>
      <c r="K1539">
        <v>73</v>
      </c>
      <c r="L1539" t="s">
        <v>28285</v>
      </c>
    </row>
    <row r="1540" spans="1:12">
      <c r="A1540">
        <v>1539</v>
      </c>
      <c r="B1540" t="s">
        <v>5980</v>
      </c>
      <c r="C1540" t="s">
        <v>5981</v>
      </c>
      <c r="D1540" s="1">
        <v>26403</v>
      </c>
      <c r="E1540" s="2">
        <f t="shared" ca="1" si="24"/>
        <v>45</v>
      </c>
      <c r="F1540" t="s">
        <v>5982</v>
      </c>
      <c r="G1540" t="s">
        <v>5983</v>
      </c>
      <c r="H1540" t="s">
        <v>1826</v>
      </c>
      <c r="I1540">
        <v>4</v>
      </c>
      <c r="J1540" t="s">
        <v>28255</v>
      </c>
      <c r="K1540">
        <v>270</v>
      </c>
      <c r="L1540" t="s">
        <v>28265</v>
      </c>
    </row>
    <row r="1541" spans="1:12">
      <c r="A1541">
        <v>1540</v>
      </c>
      <c r="B1541" t="s">
        <v>5984</v>
      </c>
      <c r="C1541" t="s">
        <v>5985</v>
      </c>
      <c r="D1541" s="1">
        <v>23158</v>
      </c>
      <c r="E1541" s="2">
        <f t="shared" ca="1" si="24"/>
        <v>53</v>
      </c>
      <c r="F1541" t="s">
        <v>5986</v>
      </c>
      <c r="G1541" t="s">
        <v>5987</v>
      </c>
      <c r="H1541" t="s">
        <v>1441</v>
      </c>
      <c r="I1541">
        <v>1</v>
      </c>
      <c r="J1541" t="s">
        <v>28257</v>
      </c>
      <c r="K1541">
        <v>144</v>
      </c>
      <c r="L1541" t="s">
        <v>28476</v>
      </c>
    </row>
    <row r="1542" spans="1:12">
      <c r="A1542">
        <v>1541</v>
      </c>
      <c r="B1542" t="s">
        <v>5988</v>
      </c>
      <c r="C1542" t="s">
        <v>5608</v>
      </c>
      <c r="D1542" s="1">
        <v>21516</v>
      </c>
      <c r="E1542" s="2">
        <f t="shared" ca="1" si="24"/>
        <v>58</v>
      </c>
      <c r="F1542" t="s">
        <v>5989</v>
      </c>
      <c r="G1542" t="s">
        <v>5990</v>
      </c>
      <c r="H1542" t="s">
        <v>1373</v>
      </c>
      <c r="I1542">
        <v>6</v>
      </c>
      <c r="J1542" t="s">
        <v>28248</v>
      </c>
      <c r="K1542">
        <v>394</v>
      </c>
      <c r="L1542" t="s">
        <v>28464</v>
      </c>
    </row>
    <row r="1543" spans="1:12">
      <c r="A1543">
        <v>1542</v>
      </c>
      <c r="B1543" t="s">
        <v>5991</v>
      </c>
      <c r="C1543" t="s">
        <v>1425</v>
      </c>
      <c r="D1543" s="1">
        <v>20606</v>
      </c>
      <c r="E1543" s="2">
        <f t="shared" ca="1" si="24"/>
        <v>60</v>
      </c>
      <c r="F1543" t="s">
        <v>5992</v>
      </c>
      <c r="G1543" t="s">
        <v>5993</v>
      </c>
      <c r="H1543" t="s">
        <v>1751</v>
      </c>
      <c r="I1543">
        <v>4</v>
      </c>
      <c r="J1543" t="s">
        <v>28255</v>
      </c>
      <c r="K1543">
        <v>379</v>
      </c>
      <c r="L1543" t="s">
        <v>28514</v>
      </c>
    </row>
    <row r="1544" spans="1:12">
      <c r="A1544">
        <v>1543</v>
      </c>
      <c r="B1544" t="s">
        <v>5994</v>
      </c>
      <c r="C1544" t="s">
        <v>5995</v>
      </c>
      <c r="D1544" s="1">
        <v>22990</v>
      </c>
      <c r="E1544" s="2">
        <f t="shared" ca="1" si="24"/>
        <v>54</v>
      </c>
      <c r="F1544" t="s">
        <v>5996</v>
      </c>
      <c r="G1544" t="s">
        <v>5997</v>
      </c>
      <c r="H1544" t="s">
        <v>595</v>
      </c>
      <c r="I1544">
        <v>6</v>
      </c>
      <c r="J1544" t="s">
        <v>28248</v>
      </c>
      <c r="K1544">
        <v>289</v>
      </c>
      <c r="L1544" t="s">
        <v>28347</v>
      </c>
    </row>
    <row r="1545" spans="1:12">
      <c r="A1545">
        <v>1544</v>
      </c>
      <c r="B1545" t="s">
        <v>5998</v>
      </c>
      <c r="C1545" t="s">
        <v>5199</v>
      </c>
      <c r="D1545" s="1">
        <v>28176</v>
      </c>
      <c r="E1545" s="2">
        <f t="shared" ca="1" si="24"/>
        <v>40</v>
      </c>
      <c r="F1545" t="s">
        <v>5999</v>
      </c>
      <c r="G1545" t="s">
        <v>6000</v>
      </c>
      <c r="H1545" t="s">
        <v>2053</v>
      </c>
      <c r="I1545">
        <v>6</v>
      </c>
      <c r="J1545" t="s">
        <v>28248</v>
      </c>
      <c r="K1545">
        <v>33</v>
      </c>
      <c r="L1545" t="s">
        <v>28553</v>
      </c>
    </row>
    <row r="1546" spans="1:12">
      <c r="A1546">
        <v>1545</v>
      </c>
      <c r="B1546" t="s">
        <v>6001</v>
      </c>
      <c r="C1546" t="s">
        <v>6002</v>
      </c>
      <c r="D1546" s="1">
        <v>27146</v>
      </c>
      <c r="E1546" s="2">
        <f t="shared" ca="1" si="24"/>
        <v>42</v>
      </c>
      <c r="F1546" t="s">
        <v>6003</v>
      </c>
      <c r="G1546" t="s">
        <v>6004</v>
      </c>
      <c r="H1546" t="s">
        <v>1209</v>
      </c>
      <c r="I1546">
        <v>9</v>
      </c>
      <c r="J1546" t="s">
        <v>28253</v>
      </c>
      <c r="K1546">
        <v>406</v>
      </c>
      <c r="L1546" t="s">
        <v>10554</v>
      </c>
    </row>
    <row r="1547" spans="1:12">
      <c r="A1547">
        <v>1546</v>
      </c>
      <c r="B1547" t="s">
        <v>6005</v>
      </c>
      <c r="C1547" t="s">
        <v>6006</v>
      </c>
      <c r="D1547" s="1">
        <v>28514</v>
      </c>
      <c r="E1547" s="2">
        <f t="shared" ca="1" si="24"/>
        <v>39</v>
      </c>
      <c r="F1547" t="s">
        <v>6007</v>
      </c>
      <c r="G1547" t="s">
        <v>6008</v>
      </c>
      <c r="H1547" t="s">
        <v>1491</v>
      </c>
      <c r="I1547">
        <v>6</v>
      </c>
      <c r="J1547" t="s">
        <v>28248</v>
      </c>
      <c r="K1547">
        <v>308</v>
      </c>
      <c r="L1547" t="s">
        <v>28482</v>
      </c>
    </row>
    <row r="1548" spans="1:12">
      <c r="A1548">
        <v>1547</v>
      </c>
      <c r="B1548" t="s">
        <v>6009</v>
      </c>
      <c r="C1548" t="s">
        <v>6010</v>
      </c>
      <c r="D1548" s="1">
        <v>12083</v>
      </c>
      <c r="E1548" s="2">
        <f t="shared" ca="1" si="24"/>
        <v>84</v>
      </c>
      <c r="F1548" t="s">
        <v>6011</v>
      </c>
      <c r="G1548" t="s">
        <v>6012</v>
      </c>
      <c r="H1548" t="s">
        <v>157</v>
      </c>
      <c r="I1548">
        <v>5</v>
      </c>
      <c r="J1548" t="s">
        <v>28250</v>
      </c>
      <c r="K1548">
        <v>73</v>
      </c>
      <c r="L1548" t="s">
        <v>28285</v>
      </c>
    </row>
    <row r="1549" spans="1:12">
      <c r="A1549">
        <v>1548</v>
      </c>
      <c r="B1549" t="s">
        <v>6013</v>
      </c>
      <c r="C1549" t="s">
        <v>6014</v>
      </c>
      <c r="D1549" s="1">
        <v>18732</v>
      </c>
      <c r="E1549" s="2">
        <f t="shared" ca="1" si="24"/>
        <v>66</v>
      </c>
      <c r="F1549" t="s">
        <v>6015</v>
      </c>
      <c r="G1549" t="s">
        <v>6016</v>
      </c>
      <c r="H1549" t="s">
        <v>2286</v>
      </c>
      <c r="I1549">
        <v>6</v>
      </c>
      <c r="J1549" t="s">
        <v>28248</v>
      </c>
      <c r="K1549">
        <v>214</v>
      </c>
      <c r="L1549" t="s">
        <v>28400</v>
      </c>
    </row>
    <row r="1550" spans="1:12">
      <c r="A1550">
        <v>1549</v>
      </c>
      <c r="B1550" t="s">
        <v>6017</v>
      </c>
      <c r="C1550" t="s">
        <v>6018</v>
      </c>
      <c r="D1550" s="1">
        <v>28978</v>
      </c>
      <c r="E1550" s="2">
        <f t="shared" ca="1" si="24"/>
        <v>37</v>
      </c>
      <c r="F1550" t="s">
        <v>6019</v>
      </c>
      <c r="G1550" t="s">
        <v>6020</v>
      </c>
      <c r="H1550" t="s">
        <v>2339</v>
      </c>
      <c r="I1550">
        <v>7</v>
      </c>
      <c r="J1550" t="s">
        <v>28252</v>
      </c>
      <c r="K1550">
        <v>195</v>
      </c>
      <c r="L1550" t="s">
        <v>4718</v>
      </c>
    </row>
    <row r="1551" spans="1:12">
      <c r="A1551">
        <v>1550</v>
      </c>
      <c r="B1551" t="s">
        <v>6021</v>
      </c>
      <c r="C1551" t="s">
        <v>6022</v>
      </c>
      <c r="D1551" s="1">
        <v>20244</v>
      </c>
      <c r="E1551" s="2">
        <f t="shared" ca="1" si="24"/>
        <v>61</v>
      </c>
      <c r="F1551" t="s">
        <v>6023</v>
      </c>
      <c r="G1551" t="s">
        <v>6024</v>
      </c>
      <c r="H1551" t="s">
        <v>1496</v>
      </c>
      <c r="I1551">
        <v>3</v>
      </c>
      <c r="J1551" t="s">
        <v>28249</v>
      </c>
      <c r="K1551">
        <v>169</v>
      </c>
      <c r="L1551" t="s">
        <v>7202</v>
      </c>
    </row>
    <row r="1552" spans="1:12">
      <c r="A1552">
        <v>1551</v>
      </c>
      <c r="B1552" t="s">
        <v>3733</v>
      </c>
      <c r="C1552" t="s">
        <v>5077</v>
      </c>
      <c r="D1552" s="1">
        <v>21912</v>
      </c>
      <c r="E1552" s="2">
        <f t="shared" ca="1" si="24"/>
        <v>57</v>
      </c>
      <c r="F1552" t="s">
        <v>6025</v>
      </c>
      <c r="G1552" t="s">
        <v>6026</v>
      </c>
      <c r="H1552" t="s">
        <v>369</v>
      </c>
      <c r="I1552">
        <v>6</v>
      </c>
      <c r="J1552" t="s">
        <v>28248</v>
      </c>
      <c r="K1552">
        <v>406</v>
      </c>
      <c r="L1552" t="s">
        <v>10554</v>
      </c>
    </row>
    <row r="1553" spans="1:12">
      <c r="A1553">
        <v>1552</v>
      </c>
      <c r="B1553" t="s">
        <v>6027</v>
      </c>
      <c r="C1553" t="s">
        <v>5851</v>
      </c>
      <c r="D1553" s="1">
        <v>15930</v>
      </c>
      <c r="E1553" s="2">
        <f t="shared" ca="1" si="24"/>
        <v>73</v>
      </c>
      <c r="F1553" t="s">
        <v>6028</v>
      </c>
      <c r="G1553" t="s">
        <v>6029</v>
      </c>
      <c r="H1553" t="s">
        <v>216</v>
      </c>
      <c r="I1553">
        <v>7</v>
      </c>
      <c r="J1553" t="s">
        <v>28252</v>
      </c>
      <c r="K1553">
        <v>76</v>
      </c>
      <c r="L1553" t="s">
        <v>28295</v>
      </c>
    </row>
    <row r="1554" spans="1:12">
      <c r="A1554">
        <v>1553</v>
      </c>
      <c r="B1554" t="s">
        <v>6030</v>
      </c>
      <c r="C1554" t="s">
        <v>5565</v>
      </c>
      <c r="D1554" s="1">
        <v>20847</v>
      </c>
      <c r="E1554" s="2">
        <f t="shared" ca="1" si="24"/>
        <v>60</v>
      </c>
      <c r="F1554" t="s">
        <v>6031</v>
      </c>
      <c r="G1554" t="s">
        <v>6032</v>
      </c>
      <c r="H1554" t="s">
        <v>727</v>
      </c>
      <c r="I1554">
        <v>6</v>
      </c>
      <c r="J1554" t="s">
        <v>28248</v>
      </c>
      <c r="K1554">
        <v>12</v>
      </c>
      <c r="L1554" t="s">
        <v>28362</v>
      </c>
    </row>
    <row r="1555" spans="1:12">
      <c r="A1555">
        <v>1554</v>
      </c>
      <c r="B1555" t="s">
        <v>6033</v>
      </c>
      <c r="C1555" t="s">
        <v>6034</v>
      </c>
      <c r="D1555" s="1">
        <v>18995</v>
      </c>
      <c r="E1555" s="2">
        <f t="shared" ca="1" si="24"/>
        <v>65</v>
      </c>
      <c r="F1555" t="s">
        <v>6035</v>
      </c>
      <c r="G1555" t="s">
        <v>6036</v>
      </c>
      <c r="H1555" t="s">
        <v>369</v>
      </c>
      <c r="I1555">
        <v>6</v>
      </c>
      <c r="J1555" t="s">
        <v>28248</v>
      </c>
      <c r="K1555">
        <v>406</v>
      </c>
      <c r="L1555" t="s">
        <v>10554</v>
      </c>
    </row>
    <row r="1556" spans="1:12">
      <c r="A1556">
        <v>1555</v>
      </c>
      <c r="B1556" t="s">
        <v>6037</v>
      </c>
      <c r="C1556" t="s">
        <v>356</v>
      </c>
      <c r="D1556" s="1">
        <v>27935</v>
      </c>
      <c r="E1556" s="2">
        <f t="shared" ca="1" si="24"/>
        <v>40</v>
      </c>
      <c r="F1556" t="s">
        <v>6038</v>
      </c>
      <c r="G1556" t="s">
        <v>6039</v>
      </c>
      <c r="H1556" t="s">
        <v>1951</v>
      </c>
      <c r="I1556">
        <v>8</v>
      </c>
      <c r="J1556" t="s">
        <v>28254</v>
      </c>
      <c r="K1556">
        <v>42</v>
      </c>
      <c r="L1556" t="s">
        <v>28538</v>
      </c>
    </row>
    <row r="1557" spans="1:12">
      <c r="A1557">
        <v>1556</v>
      </c>
      <c r="B1557" t="s">
        <v>6040</v>
      </c>
      <c r="C1557" t="s">
        <v>3966</v>
      </c>
      <c r="D1557" s="1">
        <v>26286</v>
      </c>
      <c r="E1557" s="2">
        <f t="shared" ca="1" si="24"/>
        <v>45</v>
      </c>
      <c r="F1557" t="s">
        <v>6041</v>
      </c>
      <c r="G1557" t="s">
        <v>6042</v>
      </c>
      <c r="H1557" t="s">
        <v>112</v>
      </c>
      <c r="I1557">
        <v>1</v>
      </c>
      <c r="J1557" t="s">
        <v>28257</v>
      </c>
      <c r="K1557">
        <v>136</v>
      </c>
      <c r="L1557" t="s">
        <v>28278</v>
      </c>
    </row>
    <row r="1558" spans="1:12">
      <c r="A1558">
        <v>1557</v>
      </c>
      <c r="B1558" t="s">
        <v>6043</v>
      </c>
      <c r="C1558" t="s">
        <v>6044</v>
      </c>
      <c r="D1558" s="1">
        <v>30969</v>
      </c>
      <c r="E1558" s="2">
        <f t="shared" ca="1" si="24"/>
        <v>32</v>
      </c>
      <c r="F1558" t="s">
        <v>6045</v>
      </c>
      <c r="G1558" t="s">
        <v>6046</v>
      </c>
      <c r="H1558" t="s">
        <v>73</v>
      </c>
      <c r="I1558">
        <v>8</v>
      </c>
      <c r="J1558" t="s">
        <v>28254</v>
      </c>
      <c r="K1558">
        <v>291</v>
      </c>
      <c r="L1558" t="s">
        <v>28270</v>
      </c>
    </row>
    <row r="1559" spans="1:12">
      <c r="A1559">
        <v>1558</v>
      </c>
      <c r="B1559" t="s">
        <v>6047</v>
      </c>
      <c r="C1559" t="s">
        <v>3951</v>
      </c>
      <c r="D1559" s="1">
        <v>23523</v>
      </c>
      <c r="E1559" s="2">
        <f t="shared" ca="1" si="24"/>
        <v>52</v>
      </c>
      <c r="F1559" t="s">
        <v>6048</v>
      </c>
      <c r="G1559" t="s">
        <v>3135</v>
      </c>
      <c r="H1559" t="s">
        <v>1107</v>
      </c>
      <c r="I1559">
        <v>1</v>
      </c>
      <c r="J1559" t="s">
        <v>28257</v>
      </c>
      <c r="K1559">
        <v>160</v>
      </c>
      <c r="L1559" t="s">
        <v>28422</v>
      </c>
    </row>
    <row r="1560" spans="1:12">
      <c r="A1560">
        <v>1559</v>
      </c>
      <c r="B1560" t="s">
        <v>6049</v>
      </c>
      <c r="C1560" t="s">
        <v>6050</v>
      </c>
      <c r="D1560" s="1">
        <v>13009</v>
      </c>
      <c r="E1560" s="2">
        <f t="shared" ca="1" si="24"/>
        <v>81</v>
      </c>
      <c r="F1560" t="s">
        <v>6051</v>
      </c>
      <c r="G1560" t="s">
        <v>6052</v>
      </c>
      <c r="H1560" t="s">
        <v>841</v>
      </c>
      <c r="I1560">
        <v>10</v>
      </c>
      <c r="J1560" t="s">
        <v>28256</v>
      </c>
      <c r="K1560">
        <v>173</v>
      </c>
      <c r="L1560" t="s">
        <v>28377</v>
      </c>
    </row>
    <row r="1561" spans="1:12">
      <c r="A1561">
        <v>1560</v>
      </c>
      <c r="B1561" t="s">
        <v>6053</v>
      </c>
      <c r="C1561" t="s">
        <v>4265</v>
      </c>
      <c r="D1561" s="1">
        <v>14604</v>
      </c>
      <c r="E1561" s="2">
        <f t="shared" ca="1" si="24"/>
        <v>77</v>
      </c>
      <c r="F1561" t="s">
        <v>6054</v>
      </c>
      <c r="G1561" t="s">
        <v>6055</v>
      </c>
      <c r="H1561" t="s">
        <v>1675</v>
      </c>
      <c r="I1561">
        <v>1</v>
      </c>
      <c r="J1561" t="s">
        <v>28257</v>
      </c>
      <c r="K1561">
        <v>313</v>
      </c>
      <c r="L1561" t="s">
        <v>28448</v>
      </c>
    </row>
    <row r="1562" spans="1:12">
      <c r="A1562">
        <v>1561</v>
      </c>
      <c r="B1562" t="s">
        <v>6056</v>
      </c>
      <c r="C1562" t="s">
        <v>3157</v>
      </c>
      <c r="D1562" s="1">
        <v>25257</v>
      </c>
      <c r="E1562" s="2">
        <f t="shared" ca="1" si="24"/>
        <v>48</v>
      </c>
      <c r="F1562" t="s">
        <v>6057</v>
      </c>
      <c r="G1562" t="s">
        <v>6058</v>
      </c>
      <c r="H1562" t="s">
        <v>2370</v>
      </c>
      <c r="I1562">
        <v>8</v>
      </c>
      <c r="J1562" t="s">
        <v>28254</v>
      </c>
      <c r="K1562">
        <v>308</v>
      </c>
      <c r="L1562" t="s">
        <v>28482</v>
      </c>
    </row>
    <row r="1563" spans="1:12">
      <c r="A1563">
        <v>1562</v>
      </c>
      <c r="B1563" t="s">
        <v>6059</v>
      </c>
      <c r="C1563" t="s">
        <v>4575</v>
      </c>
      <c r="D1563" s="1">
        <v>19828</v>
      </c>
      <c r="E1563" s="2">
        <f t="shared" ca="1" si="24"/>
        <v>63</v>
      </c>
      <c r="F1563" t="s">
        <v>6060</v>
      </c>
      <c r="G1563" t="s">
        <v>6061</v>
      </c>
      <c r="H1563" t="s">
        <v>1080</v>
      </c>
      <c r="I1563">
        <v>2</v>
      </c>
      <c r="J1563" t="s">
        <v>28251</v>
      </c>
      <c r="K1563">
        <v>145</v>
      </c>
      <c r="L1563" t="s">
        <v>28417</v>
      </c>
    </row>
    <row r="1564" spans="1:12">
      <c r="A1564">
        <v>1563</v>
      </c>
      <c r="B1564" t="s">
        <v>6062</v>
      </c>
      <c r="C1564" t="s">
        <v>262</v>
      </c>
      <c r="D1564" s="1">
        <v>15272</v>
      </c>
      <c r="E1564" s="2">
        <f t="shared" ca="1" si="24"/>
        <v>75</v>
      </c>
      <c r="F1564" t="s">
        <v>6063</v>
      </c>
      <c r="G1564" t="s">
        <v>6064</v>
      </c>
      <c r="H1564" t="s">
        <v>458</v>
      </c>
      <c r="I1564">
        <v>8</v>
      </c>
      <c r="J1564" t="s">
        <v>28254</v>
      </c>
      <c r="K1564">
        <v>102</v>
      </c>
      <c r="L1564" t="s">
        <v>1254</v>
      </c>
    </row>
    <row r="1565" spans="1:12">
      <c r="A1565">
        <v>1564</v>
      </c>
      <c r="B1565" t="s">
        <v>6065</v>
      </c>
      <c r="C1565" t="s">
        <v>6066</v>
      </c>
      <c r="D1565" s="1">
        <v>23983</v>
      </c>
      <c r="E1565" s="2">
        <f t="shared" ca="1" si="24"/>
        <v>51</v>
      </c>
      <c r="F1565" t="s">
        <v>6067</v>
      </c>
      <c r="G1565" t="s">
        <v>6068</v>
      </c>
      <c r="H1565" t="s">
        <v>1129</v>
      </c>
      <c r="I1565">
        <v>1</v>
      </c>
      <c r="J1565" t="s">
        <v>28257</v>
      </c>
      <c r="K1565">
        <v>405</v>
      </c>
      <c r="L1565" t="s">
        <v>28427</v>
      </c>
    </row>
    <row r="1566" spans="1:12">
      <c r="A1566">
        <v>1565</v>
      </c>
      <c r="B1566" t="s">
        <v>6069</v>
      </c>
      <c r="C1566" t="s">
        <v>6070</v>
      </c>
      <c r="D1566" s="1">
        <v>23639</v>
      </c>
      <c r="E1566" s="2">
        <f t="shared" ca="1" si="24"/>
        <v>52</v>
      </c>
      <c r="F1566" t="s">
        <v>6071</v>
      </c>
      <c r="G1566" t="s">
        <v>6072</v>
      </c>
      <c r="H1566" t="s">
        <v>2374</v>
      </c>
      <c r="I1566">
        <v>10</v>
      </c>
      <c r="J1566" t="s">
        <v>28256</v>
      </c>
      <c r="K1566">
        <v>406</v>
      </c>
      <c r="L1566" t="s">
        <v>10554</v>
      </c>
    </row>
    <row r="1567" spans="1:12">
      <c r="A1567">
        <v>1566</v>
      </c>
      <c r="B1567" t="s">
        <v>5541</v>
      </c>
      <c r="C1567" t="s">
        <v>6073</v>
      </c>
      <c r="D1567" s="1">
        <v>23205</v>
      </c>
      <c r="E1567" s="2">
        <f t="shared" ca="1" si="24"/>
        <v>53</v>
      </c>
      <c r="F1567" t="s">
        <v>6074</v>
      </c>
      <c r="G1567" t="s">
        <v>6075</v>
      </c>
      <c r="H1567" t="s">
        <v>157</v>
      </c>
      <c r="I1567">
        <v>1</v>
      </c>
      <c r="J1567" t="s">
        <v>28257</v>
      </c>
      <c r="K1567">
        <v>73</v>
      </c>
      <c r="L1567" t="s">
        <v>28285</v>
      </c>
    </row>
    <row r="1568" spans="1:12">
      <c r="A1568">
        <v>1567</v>
      </c>
      <c r="B1568" t="s">
        <v>6076</v>
      </c>
      <c r="C1568" t="s">
        <v>4939</v>
      </c>
      <c r="D1568" s="1">
        <v>16345</v>
      </c>
      <c r="E1568" s="2">
        <f t="shared" ca="1" si="24"/>
        <v>72</v>
      </c>
      <c r="F1568" t="s">
        <v>6077</v>
      </c>
      <c r="G1568" t="s">
        <v>6078</v>
      </c>
      <c r="H1568" t="s">
        <v>1341</v>
      </c>
      <c r="I1568">
        <v>10</v>
      </c>
      <c r="J1568" t="s">
        <v>28256</v>
      </c>
      <c r="K1568">
        <v>133</v>
      </c>
      <c r="L1568" t="s">
        <v>28458</v>
      </c>
    </row>
    <row r="1569" spans="1:12">
      <c r="A1569">
        <v>1568</v>
      </c>
      <c r="B1569" t="s">
        <v>6079</v>
      </c>
      <c r="C1569" t="s">
        <v>3874</v>
      </c>
      <c r="D1569" s="1">
        <v>31720</v>
      </c>
      <c r="E1569" s="2">
        <f t="shared" ca="1" si="24"/>
        <v>30</v>
      </c>
      <c r="F1569" t="s">
        <v>6080</v>
      </c>
      <c r="G1569" t="s">
        <v>6081</v>
      </c>
      <c r="H1569" t="s">
        <v>969</v>
      </c>
      <c r="I1569">
        <v>2</v>
      </c>
      <c r="J1569" t="s">
        <v>28251</v>
      </c>
      <c r="K1569">
        <v>73</v>
      </c>
      <c r="L1569" t="s">
        <v>28285</v>
      </c>
    </row>
    <row r="1570" spans="1:12">
      <c r="A1570">
        <v>1569</v>
      </c>
      <c r="B1570" t="s">
        <v>6082</v>
      </c>
      <c r="C1570" t="s">
        <v>6083</v>
      </c>
      <c r="D1570" s="1">
        <v>28167</v>
      </c>
      <c r="E1570" s="2">
        <f t="shared" ca="1" si="24"/>
        <v>40</v>
      </c>
      <c r="F1570" t="s">
        <v>6084</v>
      </c>
      <c r="G1570" t="s">
        <v>6085</v>
      </c>
      <c r="H1570" t="s">
        <v>1167</v>
      </c>
      <c r="I1570">
        <v>8</v>
      </c>
      <c r="J1570" t="s">
        <v>28254</v>
      </c>
      <c r="K1570">
        <v>245</v>
      </c>
      <c r="L1570" t="s">
        <v>28271</v>
      </c>
    </row>
    <row r="1571" spans="1:12">
      <c r="A1571">
        <v>1570</v>
      </c>
      <c r="B1571" t="s">
        <v>6086</v>
      </c>
      <c r="C1571" t="s">
        <v>6087</v>
      </c>
      <c r="D1571" s="1">
        <v>19392</v>
      </c>
      <c r="E1571" s="2">
        <f t="shared" ca="1" si="24"/>
        <v>64</v>
      </c>
      <c r="F1571" t="s">
        <v>6088</v>
      </c>
      <c r="G1571" t="s">
        <v>6089</v>
      </c>
      <c r="H1571" t="s">
        <v>384</v>
      </c>
      <c r="I1571">
        <v>3</v>
      </c>
      <c r="J1571" t="s">
        <v>28249</v>
      </c>
      <c r="K1571">
        <v>301</v>
      </c>
      <c r="L1571" t="s">
        <v>28301</v>
      </c>
    </row>
    <row r="1572" spans="1:12">
      <c r="A1572">
        <v>1571</v>
      </c>
      <c r="B1572" t="s">
        <v>6090</v>
      </c>
      <c r="C1572" t="s">
        <v>3101</v>
      </c>
      <c r="D1572" s="1">
        <v>17598</v>
      </c>
      <c r="E1572" s="2">
        <f t="shared" ca="1" si="24"/>
        <v>69</v>
      </c>
      <c r="F1572" t="s">
        <v>6091</v>
      </c>
      <c r="G1572" t="s">
        <v>6092</v>
      </c>
      <c r="H1572" t="s">
        <v>187</v>
      </c>
      <c r="I1572">
        <v>9</v>
      </c>
      <c r="J1572" t="s">
        <v>28253</v>
      </c>
      <c r="K1572">
        <v>44</v>
      </c>
      <c r="L1572" t="s">
        <v>28290</v>
      </c>
    </row>
    <row r="1573" spans="1:12">
      <c r="A1573">
        <v>1572</v>
      </c>
      <c r="B1573" t="s">
        <v>6093</v>
      </c>
      <c r="C1573" t="s">
        <v>4258</v>
      </c>
      <c r="D1573" s="1">
        <v>12588</v>
      </c>
      <c r="E1573" s="2">
        <f t="shared" ca="1" si="24"/>
        <v>82</v>
      </c>
      <c r="F1573" t="s">
        <v>6094</v>
      </c>
      <c r="G1573" t="s">
        <v>3135</v>
      </c>
      <c r="H1573" t="s">
        <v>1373</v>
      </c>
      <c r="I1573">
        <v>2</v>
      </c>
      <c r="J1573" t="s">
        <v>28251</v>
      </c>
      <c r="K1573">
        <v>394</v>
      </c>
      <c r="L1573" t="s">
        <v>28464</v>
      </c>
    </row>
    <row r="1574" spans="1:12">
      <c r="A1574">
        <v>1573</v>
      </c>
      <c r="B1574" t="s">
        <v>1067</v>
      </c>
      <c r="C1574" t="s">
        <v>1146</v>
      </c>
      <c r="D1574" s="1">
        <v>29724</v>
      </c>
      <c r="E1574" s="2">
        <f t="shared" ca="1" si="24"/>
        <v>35</v>
      </c>
      <c r="F1574" t="s">
        <v>6095</v>
      </c>
      <c r="G1574" t="s">
        <v>6096</v>
      </c>
      <c r="H1574" t="s">
        <v>2374</v>
      </c>
      <c r="I1574">
        <v>10</v>
      </c>
      <c r="J1574" t="s">
        <v>28256</v>
      </c>
      <c r="K1574">
        <v>406</v>
      </c>
      <c r="L1574" t="s">
        <v>10554</v>
      </c>
    </row>
    <row r="1575" spans="1:12">
      <c r="A1575">
        <v>1574</v>
      </c>
      <c r="B1575" t="s">
        <v>6097</v>
      </c>
      <c r="C1575" t="s">
        <v>5535</v>
      </c>
      <c r="D1575" s="1">
        <v>28233</v>
      </c>
      <c r="E1575" s="2">
        <f t="shared" ca="1" si="24"/>
        <v>39</v>
      </c>
      <c r="F1575" t="s">
        <v>6098</v>
      </c>
      <c r="G1575" t="s">
        <v>6099</v>
      </c>
      <c r="H1575" t="s">
        <v>1510</v>
      </c>
      <c r="I1575">
        <v>2</v>
      </c>
      <c r="J1575" t="s">
        <v>28251</v>
      </c>
      <c r="K1575">
        <v>225</v>
      </c>
      <c r="L1575" t="s">
        <v>28485</v>
      </c>
    </row>
    <row r="1576" spans="1:12">
      <c r="A1576">
        <v>1575</v>
      </c>
      <c r="B1576" t="s">
        <v>6100</v>
      </c>
      <c r="C1576" t="s">
        <v>6101</v>
      </c>
      <c r="D1576" s="1">
        <v>12079</v>
      </c>
      <c r="E1576" s="2">
        <f t="shared" ca="1" si="24"/>
        <v>84</v>
      </c>
      <c r="F1576" t="s">
        <v>6102</v>
      </c>
      <c r="G1576" t="s">
        <v>6103</v>
      </c>
      <c r="H1576" t="s">
        <v>1404</v>
      </c>
      <c r="I1576">
        <v>8</v>
      </c>
      <c r="J1576" t="s">
        <v>28254</v>
      </c>
      <c r="K1576">
        <v>161</v>
      </c>
      <c r="L1576" t="s">
        <v>28469</v>
      </c>
    </row>
    <row r="1577" spans="1:12">
      <c r="A1577">
        <v>1576</v>
      </c>
      <c r="B1577" t="s">
        <v>6104</v>
      </c>
      <c r="C1577" t="s">
        <v>4897</v>
      </c>
      <c r="D1577" s="1">
        <v>11838</v>
      </c>
      <c r="E1577" s="2">
        <f t="shared" ca="1" si="24"/>
        <v>84</v>
      </c>
      <c r="F1577" t="s">
        <v>6105</v>
      </c>
      <c r="G1577" t="s">
        <v>6106</v>
      </c>
      <c r="H1577" t="s">
        <v>703</v>
      </c>
      <c r="I1577">
        <v>2</v>
      </c>
      <c r="J1577" t="s">
        <v>28251</v>
      </c>
      <c r="K1577">
        <v>270</v>
      </c>
      <c r="L1577" t="s">
        <v>28265</v>
      </c>
    </row>
    <row r="1578" spans="1:12">
      <c r="A1578">
        <v>1577</v>
      </c>
      <c r="B1578" t="s">
        <v>6107</v>
      </c>
      <c r="C1578" t="s">
        <v>5896</v>
      </c>
      <c r="D1578" s="1">
        <v>24927</v>
      </c>
      <c r="E1578" s="2">
        <f t="shared" ca="1" si="24"/>
        <v>49</v>
      </c>
      <c r="F1578" t="s">
        <v>6108</v>
      </c>
      <c r="G1578" t="s">
        <v>6109</v>
      </c>
      <c r="H1578" t="s">
        <v>68</v>
      </c>
      <c r="I1578">
        <v>8</v>
      </c>
      <c r="J1578" t="s">
        <v>28254</v>
      </c>
      <c r="K1578">
        <v>257</v>
      </c>
      <c r="L1578" t="s">
        <v>28269</v>
      </c>
    </row>
    <row r="1579" spans="1:12">
      <c r="A1579">
        <v>1578</v>
      </c>
      <c r="B1579" t="s">
        <v>6110</v>
      </c>
      <c r="C1579" t="s">
        <v>6111</v>
      </c>
      <c r="D1579" s="1">
        <v>21595</v>
      </c>
      <c r="E1579" s="2">
        <f t="shared" ca="1" si="24"/>
        <v>58</v>
      </c>
      <c r="F1579" t="s">
        <v>6112</v>
      </c>
      <c r="G1579" t="s">
        <v>6113</v>
      </c>
      <c r="H1579" t="s">
        <v>947</v>
      </c>
      <c r="I1579">
        <v>1</v>
      </c>
      <c r="J1579" t="s">
        <v>28257</v>
      </c>
      <c r="K1579">
        <v>260</v>
      </c>
      <c r="L1579" t="s">
        <v>28396</v>
      </c>
    </row>
    <row r="1580" spans="1:12">
      <c r="A1580">
        <v>1579</v>
      </c>
      <c r="B1580" t="s">
        <v>3896</v>
      </c>
      <c r="C1580" t="s">
        <v>6114</v>
      </c>
      <c r="D1580" s="1">
        <v>21436</v>
      </c>
      <c r="E1580" s="2">
        <f t="shared" ca="1" si="24"/>
        <v>58</v>
      </c>
      <c r="F1580" t="s">
        <v>6115</v>
      </c>
      <c r="G1580" t="s">
        <v>5106</v>
      </c>
      <c r="H1580" t="s">
        <v>162</v>
      </c>
      <c r="I1580">
        <v>10</v>
      </c>
      <c r="J1580" t="s">
        <v>28256</v>
      </c>
      <c r="K1580">
        <v>383</v>
      </c>
      <c r="L1580" t="s">
        <v>28286</v>
      </c>
    </row>
    <row r="1581" spans="1:12">
      <c r="A1581">
        <v>1580</v>
      </c>
      <c r="B1581" t="s">
        <v>6116</v>
      </c>
      <c r="C1581" t="s">
        <v>4046</v>
      </c>
      <c r="D1581" s="1">
        <v>29400</v>
      </c>
      <c r="E1581" s="2">
        <f t="shared" ca="1" si="24"/>
        <v>36</v>
      </c>
      <c r="F1581" t="s">
        <v>6117</v>
      </c>
      <c r="G1581" t="s">
        <v>6118</v>
      </c>
      <c r="H1581" t="s">
        <v>1612</v>
      </c>
      <c r="I1581">
        <v>3</v>
      </c>
      <c r="J1581" t="s">
        <v>28249</v>
      </c>
      <c r="K1581">
        <v>406</v>
      </c>
      <c r="L1581" t="s">
        <v>10554</v>
      </c>
    </row>
    <row r="1582" spans="1:12">
      <c r="A1582">
        <v>1581</v>
      </c>
      <c r="B1582" t="s">
        <v>6119</v>
      </c>
      <c r="C1582" t="s">
        <v>1420</v>
      </c>
      <c r="D1582" s="1">
        <v>12681</v>
      </c>
      <c r="E1582" s="2">
        <f t="shared" ca="1" si="24"/>
        <v>82</v>
      </c>
      <c r="F1582" t="s">
        <v>6120</v>
      </c>
      <c r="G1582" t="s">
        <v>6121</v>
      </c>
      <c r="H1582" t="s">
        <v>727</v>
      </c>
      <c r="I1582">
        <v>5</v>
      </c>
      <c r="J1582" t="s">
        <v>28250</v>
      </c>
      <c r="K1582">
        <v>12</v>
      </c>
      <c r="L1582" t="s">
        <v>28362</v>
      </c>
    </row>
    <row r="1583" spans="1:12">
      <c r="A1583">
        <v>1582</v>
      </c>
      <c r="B1583" t="s">
        <v>6122</v>
      </c>
      <c r="C1583" t="s">
        <v>4564</v>
      </c>
      <c r="D1583" s="1">
        <v>31133</v>
      </c>
      <c r="E1583" s="2">
        <f t="shared" ca="1" si="24"/>
        <v>32</v>
      </c>
      <c r="F1583" t="s">
        <v>6123</v>
      </c>
      <c r="G1583" t="s">
        <v>6124</v>
      </c>
      <c r="H1583" t="s">
        <v>1712</v>
      </c>
      <c r="I1583">
        <v>6</v>
      </c>
      <c r="J1583" t="s">
        <v>28248</v>
      </c>
      <c r="K1583">
        <v>343</v>
      </c>
      <c r="L1583" t="s">
        <v>28510</v>
      </c>
    </row>
    <row r="1584" spans="1:12">
      <c r="A1584">
        <v>1583</v>
      </c>
      <c r="B1584" t="s">
        <v>6125</v>
      </c>
      <c r="C1584" t="s">
        <v>6126</v>
      </c>
      <c r="D1584" s="1">
        <v>21256</v>
      </c>
      <c r="E1584" s="2">
        <f t="shared" ca="1" si="24"/>
        <v>59</v>
      </c>
      <c r="F1584" t="s">
        <v>6127</v>
      </c>
      <c r="G1584" t="s">
        <v>6128</v>
      </c>
      <c r="H1584" t="s">
        <v>735</v>
      </c>
      <c r="I1584">
        <v>4</v>
      </c>
      <c r="J1584" t="s">
        <v>28255</v>
      </c>
      <c r="K1584">
        <v>375</v>
      </c>
      <c r="L1584" t="s">
        <v>28355</v>
      </c>
    </row>
    <row r="1585" spans="1:12">
      <c r="A1585">
        <v>1584</v>
      </c>
      <c r="B1585" t="s">
        <v>6129</v>
      </c>
      <c r="C1585" t="s">
        <v>6130</v>
      </c>
      <c r="D1585" s="1">
        <v>27869</v>
      </c>
      <c r="E1585" s="2">
        <f t="shared" ca="1" si="24"/>
        <v>40</v>
      </c>
      <c r="F1585" t="s">
        <v>6131</v>
      </c>
      <c r="G1585" t="s">
        <v>6132</v>
      </c>
      <c r="H1585" t="s">
        <v>240</v>
      </c>
      <c r="I1585">
        <v>7</v>
      </c>
      <c r="J1585" t="s">
        <v>28252</v>
      </c>
      <c r="K1585">
        <v>311</v>
      </c>
      <c r="L1585" t="s">
        <v>28299</v>
      </c>
    </row>
    <row r="1586" spans="1:12">
      <c r="A1586">
        <v>1585</v>
      </c>
      <c r="B1586" t="s">
        <v>2863</v>
      </c>
      <c r="C1586" t="s">
        <v>6133</v>
      </c>
      <c r="D1586" s="1">
        <v>12515</v>
      </c>
      <c r="E1586" s="2">
        <f t="shared" ca="1" si="24"/>
        <v>83</v>
      </c>
      <c r="F1586" t="s">
        <v>6134</v>
      </c>
      <c r="G1586" t="s">
        <v>6135</v>
      </c>
      <c r="H1586" t="s">
        <v>142</v>
      </c>
      <c r="I1586">
        <v>9</v>
      </c>
      <c r="J1586" t="s">
        <v>28253</v>
      </c>
      <c r="K1586">
        <v>209</v>
      </c>
      <c r="L1586" t="s">
        <v>28263</v>
      </c>
    </row>
    <row r="1587" spans="1:12">
      <c r="A1587">
        <v>1586</v>
      </c>
      <c r="B1587" t="s">
        <v>6136</v>
      </c>
      <c r="C1587" t="s">
        <v>6137</v>
      </c>
      <c r="D1587" s="1">
        <v>22237</v>
      </c>
      <c r="E1587" s="2">
        <f t="shared" ca="1" si="24"/>
        <v>56</v>
      </c>
      <c r="F1587" t="s">
        <v>6138</v>
      </c>
      <c r="G1587" t="s">
        <v>6139</v>
      </c>
      <c r="H1587" t="s">
        <v>1959</v>
      </c>
      <c r="I1587">
        <v>6</v>
      </c>
      <c r="J1587" t="s">
        <v>28248</v>
      </c>
      <c r="K1587">
        <v>211</v>
      </c>
      <c r="L1587" t="s">
        <v>28539</v>
      </c>
    </row>
    <row r="1588" spans="1:12">
      <c r="A1588">
        <v>1587</v>
      </c>
      <c r="B1588" t="s">
        <v>6140</v>
      </c>
      <c r="C1588" t="s">
        <v>6141</v>
      </c>
      <c r="D1588" s="1">
        <v>25264</v>
      </c>
      <c r="E1588" s="2">
        <f t="shared" ca="1" si="24"/>
        <v>48</v>
      </c>
      <c r="F1588" t="s">
        <v>6142</v>
      </c>
      <c r="G1588" t="s">
        <v>6143</v>
      </c>
      <c r="H1588" t="s">
        <v>270</v>
      </c>
      <c r="I1588">
        <v>5</v>
      </c>
      <c r="J1588" t="s">
        <v>28250</v>
      </c>
      <c r="K1588">
        <v>44</v>
      </c>
      <c r="L1588" t="s">
        <v>28290</v>
      </c>
    </row>
    <row r="1589" spans="1:12">
      <c r="A1589">
        <v>1588</v>
      </c>
      <c r="B1589" t="s">
        <v>6144</v>
      </c>
      <c r="C1589" t="s">
        <v>6145</v>
      </c>
      <c r="D1589" s="1">
        <v>22683</v>
      </c>
      <c r="E1589" s="2">
        <f t="shared" ca="1" si="24"/>
        <v>55</v>
      </c>
      <c r="F1589" t="s">
        <v>6146</v>
      </c>
      <c r="G1589" t="s">
        <v>3395</v>
      </c>
      <c r="H1589" t="s">
        <v>265</v>
      </c>
      <c r="I1589">
        <v>6</v>
      </c>
      <c r="J1589" t="s">
        <v>28248</v>
      </c>
      <c r="K1589">
        <v>274</v>
      </c>
      <c r="L1589" t="s">
        <v>28302</v>
      </c>
    </row>
    <row r="1590" spans="1:12">
      <c r="A1590">
        <v>1589</v>
      </c>
      <c r="B1590" t="s">
        <v>6147</v>
      </c>
      <c r="C1590" t="s">
        <v>6148</v>
      </c>
      <c r="D1590" s="1">
        <v>17396</v>
      </c>
      <c r="E1590" s="2">
        <f t="shared" ca="1" si="24"/>
        <v>69</v>
      </c>
      <c r="F1590" t="s">
        <v>6149</v>
      </c>
      <c r="G1590" t="s">
        <v>6150</v>
      </c>
      <c r="H1590" t="s">
        <v>592</v>
      </c>
      <c r="I1590">
        <v>7</v>
      </c>
      <c r="J1590" t="s">
        <v>28252</v>
      </c>
      <c r="K1590">
        <v>348</v>
      </c>
      <c r="L1590" t="s">
        <v>28346</v>
      </c>
    </row>
    <row r="1591" spans="1:12">
      <c r="A1591">
        <v>1590</v>
      </c>
      <c r="B1591" t="s">
        <v>232</v>
      </c>
      <c r="C1591" t="s">
        <v>3479</v>
      </c>
      <c r="D1591" s="1">
        <v>17522</v>
      </c>
      <c r="E1591" s="2">
        <f t="shared" ca="1" si="24"/>
        <v>69</v>
      </c>
      <c r="F1591" t="s">
        <v>6151</v>
      </c>
      <c r="G1591" t="s">
        <v>6152</v>
      </c>
      <c r="H1591" t="s">
        <v>1978</v>
      </c>
      <c r="I1591">
        <v>3</v>
      </c>
      <c r="J1591" t="s">
        <v>28249</v>
      </c>
      <c r="K1591">
        <v>309</v>
      </c>
      <c r="L1591" t="s">
        <v>28401</v>
      </c>
    </row>
    <row r="1592" spans="1:12">
      <c r="A1592">
        <v>1591</v>
      </c>
      <c r="B1592" t="s">
        <v>3594</v>
      </c>
      <c r="C1592" t="s">
        <v>6153</v>
      </c>
      <c r="D1592" s="1">
        <v>30060</v>
      </c>
      <c r="E1592" s="2">
        <f t="shared" ca="1" si="24"/>
        <v>34</v>
      </c>
      <c r="F1592" t="s">
        <v>6154</v>
      </c>
      <c r="G1592" t="s">
        <v>6155</v>
      </c>
      <c r="H1592" t="s">
        <v>1695</v>
      </c>
      <c r="I1592">
        <v>6</v>
      </c>
      <c r="J1592" t="s">
        <v>28248</v>
      </c>
      <c r="K1592">
        <v>54</v>
      </c>
      <c r="L1592" t="s">
        <v>28508</v>
      </c>
    </row>
    <row r="1593" spans="1:12">
      <c r="A1593">
        <v>1592</v>
      </c>
      <c r="B1593" t="s">
        <v>723</v>
      </c>
      <c r="C1593" t="s">
        <v>6156</v>
      </c>
      <c r="D1593" s="1">
        <v>25718</v>
      </c>
      <c r="E1593" s="2">
        <f t="shared" ca="1" si="24"/>
        <v>46</v>
      </c>
      <c r="F1593" t="s">
        <v>6157</v>
      </c>
      <c r="G1593" t="s">
        <v>6158</v>
      </c>
      <c r="H1593" t="s">
        <v>2310</v>
      </c>
      <c r="I1593">
        <v>6</v>
      </c>
      <c r="J1593" t="s">
        <v>28248</v>
      </c>
      <c r="K1593">
        <v>332</v>
      </c>
      <c r="L1593" t="s">
        <v>4068</v>
      </c>
    </row>
    <row r="1594" spans="1:12">
      <c r="A1594">
        <v>1593</v>
      </c>
      <c r="B1594" t="s">
        <v>6159</v>
      </c>
      <c r="C1594" t="s">
        <v>6160</v>
      </c>
      <c r="D1594" s="1">
        <v>28710</v>
      </c>
      <c r="E1594" s="2">
        <f t="shared" ca="1" si="24"/>
        <v>38</v>
      </c>
      <c r="F1594" t="s">
        <v>6161</v>
      </c>
      <c r="G1594" t="s">
        <v>6162</v>
      </c>
      <c r="H1594" t="s">
        <v>712</v>
      </c>
      <c r="I1594">
        <v>5</v>
      </c>
      <c r="J1594" t="s">
        <v>28250</v>
      </c>
      <c r="K1594">
        <v>404</v>
      </c>
      <c r="L1594" t="s">
        <v>4617</v>
      </c>
    </row>
    <row r="1595" spans="1:12">
      <c r="A1595">
        <v>1594</v>
      </c>
      <c r="B1595" t="s">
        <v>6163</v>
      </c>
      <c r="C1595" t="s">
        <v>6164</v>
      </c>
      <c r="D1595" s="1">
        <v>26740</v>
      </c>
      <c r="E1595" s="2">
        <f t="shared" ca="1" si="24"/>
        <v>44</v>
      </c>
      <c r="F1595" t="s">
        <v>6165</v>
      </c>
      <c r="G1595" t="s">
        <v>6166</v>
      </c>
      <c r="H1595" t="s">
        <v>1139</v>
      </c>
      <c r="I1595">
        <v>4</v>
      </c>
      <c r="J1595" t="s">
        <v>28255</v>
      </c>
      <c r="K1595">
        <v>16</v>
      </c>
      <c r="L1595" t="s">
        <v>28415</v>
      </c>
    </row>
    <row r="1596" spans="1:12">
      <c r="A1596">
        <v>1595</v>
      </c>
      <c r="B1596" t="s">
        <v>6167</v>
      </c>
      <c r="C1596" t="s">
        <v>6168</v>
      </c>
      <c r="D1596" s="1">
        <v>25948</v>
      </c>
      <c r="E1596" s="2">
        <f t="shared" ca="1" si="24"/>
        <v>46</v>
      </c>
      <c r="F1596" t="s">
        <v>6169</v>
      </c>
      <c r="G1596" t="s">
        <v>6170</v>
      </c>
      <c r="H1596" t="s">
        <v>969</v>
      </c>
      <c r="I1596">
        <v>8</v>
      </c>
      <c r="J1596" t="s">
        <v>28254</v>
      </c>
      <c r="K1596">
        <v>73</v>
      </c>
      <c r="L1596" t="s">
        <v>28285</v>
      </c>
    </row>
    <row r="1597" spans="1:12">
      <c r="A1597">
        <v>1596</v>
      </c>
      <c r="B1597" t="s">
        <v>6171</v>
      </c>
      <c r="C1597" t="s">
        <v>6172</v>
      </c>
      <c r="D1597" s="1">
        <v>12399</v>
      </c>
      <c r="E1597" s="2">
        <f t="shared" ca="1" si="24"/>
        <v>83</v>
      </c>
      <c r="F1597" t="s">
        <v>6173</v>
      </c>
      <c r="G1597" t="s">
        <v>3395</v>
      </c>
      <c r="H1597" t="s">
        <v>1099</v>
      </c>
      <c r="I1597">
        <v>7</v>
      </c>
      <c r="J1597" t="s">
        <v>28252</v>
      </c>
      <c r="K1597">
        <v>388</v>
      </c>
      <c r="L1597" t="s">
        <v>28421</v>
      </c>
    </row>
    <row r="1598" spans="1:12">
      <c r="A1598">
        <v>1597</v>
      </c>
      <c r="B1598" t="s">
        <v>6174</v>
      </c>
      <c r="C1598" t="s">
        <v>5159</v>
      </c>
      <c r="D1598" s="1">
        <v>30831</v>
      </c>
      <c r="E1598" s="2">
        <f t="shared" ca="1" si="24"/>
        <v>32</v>
      </c>
      <c r="F1598" t="s">
        <v>6175</v>
      </c>
      <c r="G1598" t="s">
        <v>6176</v>
      </c>
      <c r="H1598" t="s">
        <v>83</v>
      </c>
      <c r="I1598">
        <v>6</v>
      </c>
      <c r="J1598" t="s">
        <v>28248</v>
      </c>
      <c r="K1598">
        <v>59</v>
      </c>
      <c r="L1598" t="s">
        <v>28272</v>
      </c>
    </row>
    <row r="1599" spans="1:12">
      <c r="A1599">
        <v>1598</v>
      </c>
      <c r="B1599" t="s">
        <v>6177</v>
      </c>
      <c r="C1599" t="s">
        <v>4512</v>
      </c>
      <c r="D1599" s="1">
        <v>16852</v>
      </c>
      <c r="E1599" s="2">
        <f t="shared" ca="1" si="24"/>
        <v>71</v>
      </c>
      <c r="F1599" t="s">
        <v>6178</v>
      </c>
      <c r="G1599" t="s">
        <v>6179</v>
      </c>
      <c r="H1599" t="s">
        <v>2155</v>
      </c>
      <c r="I1599">
        <v>4</v>
      </c>
      <c r="J1599" t="s">
        <v>28255</v>
      </c>
      <c r="K1599">
        <v>263</v>
      </c>
      <c r="L1599" t="s">
        <v>28566</v>
      </c>
    </row>
    <row r="1600" spans="1:12">
      <c r="A1600">
        <v>1599</v>
      </c>
      <c r="B1600" t="s">
        <v>6180</v>
      </c>
      <c r="C1600" t="s">
        <v>3072</v>
      </c>
      <c r="D1600" s="1">
        <v>24561</v>
      </c>
      <c r="E1600" s="2">
        <f t="shared" ca="1" si="24"/>
        <v>50</v>
      </c>
      <c r="F1600" t="s">
        <v>6181</v>
      </c>
      <c r="G1600" t="s">
        <v>6182</v>
      </c>
      <c r="H1600" t="s">
        <v>1704</v>
      </c>
      <c r="I1600">
        <v>6</v>
      </c>
      <c r="J1600" t="s">
        <v>28248</v>
      </c>
      <c r="K1600">
        <v>2</v>
      </c>
      <c r="L1600" t="s">
        <v>28352</v>
      </c>
    </row>
    <row r="1601" spans="1:12">
      <c r="A1601">
        <v>1600</v>
      </c>
      <c r="B1601" t="s">
        <v>6183</v>
      </c>
      <c r="C1601" t="s">
        <v>6184</v>
      </c>
      <c r="D1601" s="1">
        <v>17131</v>
      </c>
      <c r="E1601" s="2">
        <f t="shared" ca="1" si="24"/>
        <v>70</v>
      </c>
      <c r="F1601" t="s">
        <v>6185</v>
      </c>
      <c r="G1601" t="s">
        <v>6186</v>
      </c>
      <c r="H1601" t="s">
        <v>127</v>
      </c>
      <c r="I1601">
        <v>2</v>
      </c>
      <c r="J1601" t="s">
        <v>28251</v>
      </c>
      <c r="K1601">
        <v>431</v>
      </c>
      <c r="L1601" t="s">
        <v>6180</v>
      </c>
    </row>
    <row r="1602" spans="1:12">
      <c r="A1602">
        <v>1601</v>
      </c>
      <c r="B1602" t="s">
        <v>6187</v>
      </c>
      <c r="C1602" t="s">
        <v>6188</v>
      </c>
      <c r="D1602" s="1">
        <v>26421</v>
      </c>
      <c r="E1602" s="2">
        <f t="shared" ref="E1602:E1665" ca="1" si="25">DATEDIF(D1602, TODAY(),"Y")</f>
        <v>44</v>
      </c>
      <c r="F1602" t="s">
        <v>6189</v>
      </c>
      <c r="G1602" t="s">
        <v>6190</v>
      </c>
      <c r="H1602" t="s">
        <v>421</v>
      </c>
      <c r="I1602">
        <v>4</v>
      </c>
      <c r="J1602" t="s">
        <v>28255</v>
      </c>
      <c r="K1602">
        <v>170</v>
      </c>
      <c r="L1602" t="s">
        <v>28318</v>
      </c>
    </row>
    <row r="1603" spans="1:12">
      <c r="A1603">
        <v>1602</v>
      </c>
      <c r="B1603" t="s">
        <v>6191</v>
      </c>
      <c r="C1603" t="s">
        <v>3909</v>
      </c>
      <c r="D1603" s="1">
        <v>28587</v>
      </c>
      <c r="E1603" s="2">
        <f t="shared" ca="1" si="25"/>
        <v>39</v>
      </c>
      <c r="F1603" t="s">
        <v>6192</v>
      </c>
      <c r="G1603" t="s">
        <v>6193</v>
      </c>
      <c r="H1603" t="s">
        <v>162</v>
      </c>
      <c r="I1603">
        <v>5</v>
      </c>
      <c r="J1603" t="s">
        <v>28250</v>
      </c>
      <c r="K1603">
        <v>383</v>
      </c>
      <c r="L1603" t="s">
        <v>28286</v>
      </c>
    </row>
    <row r="1604" spans="1:12">
      <c r="A1604">
        <v>1603</v>
      </c>
      <c r="B1604" t="s">
        <v>1921</v>
      </c>
      <c r="C1604" t="s">
        <v>6194</v>
      </c>
      <c r="D1604" s="1">
        <v>30925</v>
      </c>
      <c r="E1604" s="2">
        <f t="shared" ca="1" si="25"/>
        <v>32</v>
      </c>
      <c r="F1604" t="s">
        <v>6195</v>
      </c>
      <c r="G1604" t="s">
        <v>6196</v>
      </c>
      <c r="H1604" t="s">
        <v>2388</v>
      </c>
      <c r="I1604">
        <v>7</v>
      </c>
      <c r="J1604" t="s">
        <v>28252</v>
      </c>
      <c r="K1604">
        <v>138</v>
      </c>
      <c r="L1604" t="s">
        <v>1326</v>
      </c>
    </row>
    <row r="1605" spans="1:12">
      <c r="A1605">
        <v>1604</v>
      </c>
      <c r="B1605" t="s">
        <v>6197</v>
      </c>
      <c r="C1605" t="s">
        <v>6198</v>
      </c>
      <c r="D1605" s="1">
        <v>17115</v>
      </c>
      <c r="E1605" s="2">
        <f t="shared" ca="1" si="25"/>
        <v>70</v>
      </c>
      <c r="F1605" t="s">
        <v>6199</v>
      </c>
      <c r="G1605" t="s">
        <v>6200</v>
      </c>
      <c r="H1605" t="s">
        <v>1175</v>
      </c>
      <c r="I1605">
        <v>7</v>
      </c>
      <c r="J1605" t="s">
        <v>28252</v>
      </c>
      <c r="K1605">
        <v>238</v>
      </c>
      <c r="L1605" t="s">
        <v>1537</v>
      </c>
    </row>
    <row r="1606" spans="1:12">
      <c r="A1606">
        <v>1605</v>
      </c>
      <c r="B1606" t="s">
        <v>6201</v>
      </c>
      <c r="C1606" t="s">
        <v>6202</v>
      </c>
      <c r="D1606" s="1">
        <v>14000</v>
      </c>
      <c r="E1606" s="2">
        <f t="shared" ca="1" si="25"/>
        <v>78</v>
      </c>
      <c r="F1606" t="s">
        <v>6203</v>
      </c>
      <c r="G1606" t="s">
        <v>6204</v>
      </c>
      <c r="H1606" t="s">
        <v>901</v>
      </c>
      <c r="I1606">
        <v>9</v>
      </c>
      <c r="J1606" t="s">
        <v>28253</v>
      </c>
      <c r="K1606">
        <v>351</v>
      </c>
      <c r="L1606" t="s">
        <v>28387</v>
      </c>
    </row>
    <row r="1607" spans="1:12">
      <c r="A1607">
        <v>1606</v>
      </c>
      <c r="B1607" t="s">
        <v>6205</v>
      </c>
      <c r="C1607" t="s">
        <v>6206</v>
      </c>
      <c r="D1607" s="1">
        <v>25247</v>
      </c>
      <c r="E1607" s="2">
        <f t="shared" ca="1" si="25"/>
        <v>48</v>
      </c>
      <c r="F1607" t="s">
        <v>6207</v>
      </c>
      <c r="G1607" t="s">
        <v>6208</v>
      </c>
      <c r="H1607" t="s">
        <v>863</v>
      </c>
      <c r="I1607">
        <v>4</v>
      </c>
      <c r="J1607" t="s">
        <v>28255</v>
      </c>
      <c r="K1607">
        <v>384</v>
      </c>
      <c r="L1607" t="s">
        <v>28381</v>
      </c>
    </row>
    <row r="1608" spans="1:12">
      <c r="A1608">
        <v>1607</v>
      </c>
      <c r="B1608" t="s">
        <v>6209</v>
      </c>
      <c r="C1608" t="s">
        <v>6210</v>
      </c>
      <c r="D1608" s="1">
        <v>18501</v>
      </c>
      <c r="E1608" s="2">
        <f t="shared" ca="1" si="25"/>
        <v>66</v>
      </c>
      <c r="F1608" t="s">
        <v>6211</v>
      </c>
      <c r="G1608" t="s">
        <v>6212</v>
      </c>
      <c r="H1608" t="s">
        <v>112</v>
      </c>
      <c r="I1608">
        <v>7</v>
      </c>
      <c r="J1608" t="s">
        <v>28252</v>
      </c>
      <c r="K1608">
        <v>136</v>
      </c>
      <c r="L1608" t="s">
        <v>28278</v>
      </c>
    </row>
    <row r="1609" spans="1:12">
      <c r="A1609">
        <v>1608</v>
      </c>
      <c r="B1609" t="s">
        <v>3124</v>
      </c>
      <c r="C1609" t="s">
        <v>6213</v>
      </c>
      <c r="D1609" s="1">
        <v>15484</v>
      </c>
      <c r="E1609" s="2">
        <f t="shared" ca="1" si="25"/>
        <v>74</v>
      </c>
      <c r="F1609" t="s">
        <v>6214</v>
      </c>
      <c r="G1609" t="s">
        <v>6215</v>
      </c>
      <c r="H1609" t="s">
        <v>1473</v>
      </c>
      <c r="I1609">
        <v>5</v>
      </c>
      <c r="J1609" t="s">
        <v>28250</v>
      </c>
      <c r="K1609">
        <v>270</v>
      </c>
      <c r="L1609" t="s">
        <v>28265</v>
      </c>
    </row>
    <row r="1610" spans="1:12">
      <c r="A1610">
        <v>1609</v>
      </c>
      <c r="B1610" t="s">
        <v>6216</v>
      </c>
      <c r="C1610" t="s">
        <v>3550</v>
      </c>
      <c r="D1610" s="1">
        <v>20239</v>
      </c>
      <c r="E1610" s="2">
        <f t="shared" ca="1" si="25"/>
        <v>61</v>
      </c>
      <c r="F1610" t="s">
        <v>6217</v>
      </c>
      <c r="G1610" t="s">
        <v>6218</v>
      </c>
      <c r="H1610" t="s">
        <v>784</v>
      </c>
      <c r="I1610">
        <v>4</v>
      </c>
      <c r="J1610" t="s">
        <v>28255</v>
      </c>
      <c r="K1610">
        <v>159</v>
      </c>
      <c r="L1610" t="s">
        <v>1725</v>
      </c>
    </row>
    <row r="1611" spans="1:12">
      <c r="A1611">
        <v>1610</v>
      </c>
      <c r="B1611" t="s">
        <v>6219</v>
      </c>
      <c r="C1611" t="s">
        <v>6220</v>
      </c>
      <c r="D1611" s="1">
        <v>26927</v>
      </c>
      <c r="E1611" s="2">
        <f t="shared" ca="1" si="25"/>
        <v>43</v>
      </c>
      <c r="F1611" t="s">
        <v>6221</v>
      </c>
      <c r="G1611" t="s">
        <v>5314</v>
      </c>
      <c r="H1611" t="s">
        <v>1179</v>
      </c>
      <c r="I1611">
        <v>2</v>
      </c>
      <c r="J1611" t="s">
        <v>28251</v>
      </c>
      <c r="K1611">
        <v>171</v>
      </c>
      <c r="L1611" t="s">
        <v>28305</v>
      </c>
    </row>
    <row r="1612" spans="1:12">
      <c r="A1612">
        <v>1611</v>
      </c>
      <c r="B1612" t="s">
        <v>6222</v>
      </c>
      <c r="C1612" t="s">
        <v>6223</v>
      </c>
      <c r="D1612" s="1">
        <v>19870</v>
      </c>
      <c r="E1612" s="2">
        <f t="shared" ca="1" si="25"/>
        <v>62</v>
      </c>
      <c r="F1612" t="s">
        <v>6224</v>
      </c>
      <c r="G1612" t="s">
        <v>6225</v>
      </c>
      <c r="H1612" t="s">
        <v>932</v>
      </c>
      <c r="I1612">
        <v>6</v>
      </c>
      <c r="J1612" t="s">
        <v>28248</v>
      </c>
      <c r="K1612">
        <v>106</v>
      </c>
      <c r="L1612" t="s">
        <v>28393</v>
      </c>
    </row>
    <row r="1613" spans="1:12">
      <c r="A1613">
        <v>1612</v>
      </c>
      <c r="B1613" t="s">
        <v>6226</v>
      </c>
      <c r="C1613" t="s">
        <v>6227</v>
      </c>
      <c r="D1613" s="1">
        <v>14678</v>
      </c>
      <c r="E1613" s="2">
        <f t="shared" ca="1" si="25"/>
        <v>77</v>
      </c>
      <c r="F1613" t="s">
        <v>6228</v>
      </c>
      <c r="G1613" t="s">
        <v>6229</v>
      </c>
      <c r="H1613" t="s">
        <v>1906</v>
      </c>
      <c r="I1613">
        <v>4</v>
      </c>
      <c r="J1613" t="s">
        <v>28255</v>
      </c>
      <c r="K1613">
        <v>112</v>
      </c>
      <c r="L1613" t="s">
        <v>28533</v>
      </c>
    </row>
    <row r="1614" spans="1:12">
      <c r="A1614">
        <v>1613</v>
      </c>
      <c r="B1614" t="s">
        <v>6230</v>
      </c>
      <c r="C1614" t="s">
        <v>5152</v>
      </c>
      <c r="D1614" s="1">
        <v>13563</v>
      </c>
      <c r="E1614" s="2">
        <f t="shared" ca="1" si="25"/>
        <v>80</v>
      </c>
      <c r="F1614" t="s">
        <v>6231</v>
      </c>
      <c r="G1614" t="s">
        <v>6232</v>
      </c>
      <c r="H1614" t="s">
        <v>1572</v>
      </c>
      <c r="I1614">
        <v>4</v>
      </c>
      <c r="J1614" t="s">
        <v>28255</v>
      </c>
      <c r="K1614">
        <v>101</v>
      </c>
      <c r="L1614" t="s">
        <v>28494</v>
      </c>
    </row>
    <row r="1615" spans="1:12">
      <c r="A1615">
        <v>1614</v>
      </c>
      <c r="B1615" t="s">
        <v>6233</v>
      </c>
      <c r="C1615" t="s">
        <v>6234</v>
      </c>
      <c r="D1615" s="1">
        <v>25023</v>
      </c>
      <c r="E1615" s="2">
        <f t="shared" ca="1" si="25"/>
        <v>48</v>
      </c>
      <c r="F1615" t="s">
        <v>6235</v>
      </c>
      <c r="G1615" t="s">
        <v>6236</v>
      </c>
      <c r="H1615" t="s">
        <v>207</v>
      </c>
      <c r="I1615">
        <v>7</v>
      </c>
      <c r="J1615" t="s">
        <v>28252</v>
      </c>
      <c r="K1615">
        <v>390</v>
      </c>
      <c r="L1615" t="s">
        <v>28293</v>
      </c>
    </row>
    <row r="1616" spans="1:12">
      <c r="A1616">
        <v>1615</v>
      </c>
      <c r="B1616" t="s">
        <v>6237</v>
      </c>
      <c r="C1616" t="s">
        <v>6238</v>
      </c>
      <c r="D1616" s="1">
        <v>12609</v>
      </c>
      <c r="E1616" s="2">
        <f t="shared" ca="1" si="25"/>
        <v>82</v>
      </c>
      <c r="F1616" t="s">
        <v>6239</v>
      </c>
      <c r="G1616" t="s">
        <v>6240</v>
      </c>
      <c r="H1616" t="s">
        <v>2130</v>
      </c>
      <c r="I1616">
        <v>8</v>
      </c>
      <c r="J1616" t="s">
        <v>28254</v>
      </c>
      <c r="K1616">
        <v>406</v>
      </c>
      <c r="L1616" t="s">
        <v>10554</v>
      </c>
    </row>
    <row r="1617" spans="1:12">
      <c r="A1617">
        <v>1616</v>
      </c>
      <c r="B1617" t="s">
        <v>6241</v>
      </c>
      <c r="C1617" t="s">
        <v>2591</v>
      </c>
      <c r="D1617" s="1">
        <v>22793</v>
      </c>
      <c r="E1617" s="2">
        <f t="shared" ca="1" si="25"/>
        <v>54</v>
      </c>
      <c r="F1617" t="s">
        <v>6242</v>
      </c>
      <c r="G1617" t="s">
        <v>6243</v>
      </c>
      <c r="H1617" t="s">
        <v>112</v>
      </c>
      <c r="I1617">
        <v>6</v>
      </c>
      <c r="J1617" t="s">
        <v>28248</v>
      </c>
      <c r="K1617">
        <v>136</v>
      </c>
      <c r="L1617" t="s">
        <v>28278</v>
      </c>
    </row>
    <row r="1618" spans="1:12">
      <c r="A1618">
        <v>1617</v>
      </c>
      <c r="B1618" t="s">
        <v>6244</v>
      </c>
      <c r="C1618" t="s">
        <v>5027</v>
      </c>
      <c r="D1618" s="1">
        <v>31411</v>
      </c>
      <c r="E1618" s="2">
        <f t="shared" ca="1" si="25"/>
        <v>31</v>
      </c>
      <c r="F1618" t="s">
        <v>6245</v>
      </c>
      <c r="G1618" t="s">
        <v>6246</v>
      </c>
      <c r="H1618" t="s">
        <v>2233</v>
      </c>
      <c r="I1618">
        <v>5</v>
      </c>
      <c r="J1618" t="s">
        <v>28250</v>
      </c>
      <c r="K1618">
        <v>270</v>
      </c>
      <c r="L1618" t="s">
        <v>28265</v>
      </c>
    </row>
    <row r="1619" spans="1:12">
      <c r="A1619">
        <v>1618</v>
      </c>
      <c r="B1619" t="s">
        <v>6247</v>
      </c>
      <c r="C1619" t="s">
        <v>6248</v>
      </c>
      <c r="D1619" s="1">
        <v>27874</v>
      </c>
      <c r="E1619" s="2">
        <f t="shared" ca="1" si="25"/>
        <v>40</v>
      </c>
      <c r="F1619" t="s">
        <v>6249</v>
      </c>
      <c r="G1619" t="s">
        <v>6250</v>
      </c>
      <c r="H1619" t="s">
        <v>197</v>
      </c>
      <c r="I1619">
        <v>4</v>
      </c>
      <c r="J1619" t="s">
        <v>28255</v>
      </c>
      <c r="K1619">
        <v>368</v>
      </c>
      <c r="L1619" t="s">
        <v>28292</v>
      </c>
    </row>
    <row r="1620" spans="1:12">
      <c r="A1620">
        <v>1619</v>
      </c>
      <c r="B1620" t="s">
        <v>6251</v>
      </c>
      <c r="C1620" t="s">
        <v>6252</v>
      </c>
      <c r="D1620" s="1">
        <v>30677</v>
      </c>
      <c r="E1620" s="2">
        <f t="shared" ca="1" si="25"/>
        <v>33</v>
      </c>
      <c r="F1620" t="s">
        <v>6253</v>
      </c>
      <c r="G1620" t="s">
        <v>6254</v>
      </c>
      <c r="H1620" t="s">
        <v>1249</v>
      </c>
      <c r="I1620">
        <v>6</v>
      </c>
      <c r="J1620" t="s">
        <v>28248</v>
      </c>
      <c r="K1620">
        <v>35</v>
      </c>
      <c r="L1620" t="s">
        <v>28445</v>
      </c>
    </row>
    <row r="1621" spans="1:12">
      <c r="A1621">
        <v>1620</v>
      </c>
      <c r="B1621" t="s">
        <v>232</v>
      </c>
      <c r="C1621" t="s">
        <v>6255</v>
      </c>
      <c r="D1621" s="1">
        <v>16356</v>
      </c>
      <c r="E1621" s="2">
        <f t="shared" ca="1" si="25"/>
        <v>72</v>
      </c>
      <c r="F1621" t="s">
        <v>6256</v>
      </c>
      <c r="G1621" t="s">
        <v>6257</v>
      </c>
      <c r="H1621" t="s">
        <v>744</v>
      </c>
      <c r="I1621">
        <v>3</v>
      </c>
      <c r="J1621" t="s">
        <v>28249</v>
      </c>
      <c r="K1621">
        <v>267</v>
      </c>
      <c r="L1621" t="s">
        <v>28283</v>
      </c>
    </row>
    <row r="1622" spans="1:12">
      <c r="A1622">
        <v>1621</v>
      </c>
      <c r="B1622" t="s">
        <v>6258</v>
      </c>
      <c r="C1622" t="s">
        <v>6259</v>
      </c>
      <c r="D1622" s="1">
        <v>26844</v>
      </c>
      <c r="E1622" s="2">
        <f t="shared" ca="1" si="25"/>
        <v>43</v>
      </c>
      <c r="F1622" t="s">
        <v>6260</v>
      </c>
      <c r="G1622" t="s">
        <v>6261</v>
      </c>
      <c r="H1622" t="s">
        <v>404</v>
      </c>
      <c r="I1622">
        <v>7</v>
      </c>
      <c r="J1622" t="s">
        <v>28252</v>
      </c>
      <c r="K1622">
        <v>142</v>
      </c>
      <c r="L1622" t="s">
        <v>28316</v>
      </c>
    </row>
    <row r="1623" spans="1:12">
      <c r="A1623">
        <v>1622</v>
      </c>
      <c r="B1623" t="s">
        <v>6262</v>
      </c>
      <c r="C1623" t="s">
        <v>944</v>
      </c>
      <c r="D1623" s="1">
        <v>16169</v>
      </c>
      <c r="E1623" s="2">
        <f t="shared" ca="1" si="25"/>
        <v>73</v>
      </c>
      <c r="F1623" t="s">
        <v>6263</v>
      </c>
      <c r="G1623" t="s">
        <v>6264</v>
      </c>
      <c r="H1623" t="s">
        <v>922</v>
      </c>
      <c r="I1623">
        <v>4</v>
      </c>
      <c r="J1623" t="s">
        <v>28255</v>
      </c>
      <c r="K1623">
        <v>193</v>
      </c>
      <c r="L1623" t="s">
        <v>28392</v>
      </c>
    </row>
    <row r="1624" spans="1:12">
      <c r="A1624">
        <v>1623</v>
      </c>
      <c r="B1624" t="s">
        <v>6265</v>
      </c>
      <c r="C1624" t="s">
        <v>4501</v>
      </c>
      <c r="D1624" s="1">
        <v>30600</v>
      </c>
      <c r="E1624" s="2">
        <f t="shared" ca="1" si="25"/>
        <v>33</v>
      </c>
      <c r="F1624" t="s">
        <v>6266</v>
      </c>
      <c r="G1624" t="s">
        <v>6267</v>
      </c>
      <c r="H1624" t="s">
        <v>1736</v>
      </c>
      <c r="I1624">
        <v>7</v>
      </c>
      <c r="J1624" t="s">
        <v>28252</v>
      </c>
      <c r="K1624">
        <v>97</v>
      </c>
      <c r="L1624" t="s">
        <v>14263</v>
      </c>
    </row>
    <row r="1625" spans="1:12">
      <c r="A1625">
        <v>1624</v>
      </c>
      <c r="B1625" t="s">
        <v>6268</v>
      </c>
      <c r="C1625" t="s">
        <v>1392</v>
      </c>
      <c r="D1625" s="1">
        <v>26959</v>
      </c>
      <c r="E1625" s="2">
        <f t="shared" ca="1" si="25"/>
        <v>43</v>
      </c>
      <c r="F1625" t="s">
        <v>6269</v>
      </c>
      <c r="G1625" t="s">
        <v>6270</v>
      </c>
      <c r="H1625" t="s">
        <v>1496</v>
      </c>
      <c r="I1625">
        <v>6</v>
      </c>
      <c r="J1625" t="s">
        <v>28248</v>
      </c>
      <c r="K1625">
        <v>169</v>
      </c>
      <c r="L1625" t="s">
        <v>7202</v>
      </c>
    </row>
    <row r="1626" spans="1:12">
      <c r="A1626">
        <v>1625</v>
      </c>
      <c r="B1626" t="s">
        <v>6271</v>
      </c>
      <c r="C1626" t="s">
        <v>6272</v>
      </c>
      <c r="D1626" s="1">
        <v>11982</v>
      </c>
      <c r="E1626" s="2">
        <f t="shared" ca="1" si="25"/>
        <v>84</v>
      </c>
      <c r="F1626" t="s">
        <v>6273</v>
      </c>
      <c r="G1626" t="s">
        <v>6274</v>
      </c>
      <c r="H1626" t="s">
        <v>1581</v>
      </c>
      <c r="I1626">
        <v>8</v>
      </c>
      <c r="J1626" t="s">
        <v>28254</v>
      </c>
      <c r="K1626">
        <v>313</v>
      </c>
      <c r="L1626" t="s">
        <v>28448</v>
      </c>
    </row>
    <row r="1627" spans="1:12">
      <c r="A1627">
        <v>1626</v>
      </c>
      <c r="B1627" t="s">
        <v>6275</v>
      </c>
      <c r="C1627" t="s">
        <v>1845</v>
      </c>
      <c r="D1627" s="1">
        <v>13529</v>
      </c>
      <c r="E1627" s="2">
        <f t="shared" ca="1" si="25"/>
        <v>80</v>
      </c>
      <c r="F1627" t="s">
        <v>6276</v>
      </c>
      <c r="G1627" t="s">
        <v>6277</v>
      </c>
      <c r="H1627" t="s">
        <v>192</v>
      </c>
      <c r="I1627">
        <v>6</v>
      </c>
      <c r="J1627" t="s">
        <v>28248</v>
      </c>
      <c r="K1627">
        <v>346</v>
      </c>
      <c r="L1627" t="s">
        <v>28291</v>
      </c>
    </row>
    <row r="1628" spans="1:12">
      <c r="A1628">
        <v>1627</v>
      </c>
      <c r="B1628" t="s">
        <v>6278</v>
      </c>
      <c r="C1628" t="s">
        <v>4412</v>
      </c>
      <c r="D1628" s="1">
        <v>21254</v>
      </c>
      <c r="E1628" s="2">
        <f t="shared" ca="1" si="25"/>
        <v>59</v>
      </c>
      <c r="F1628" t="s">
        <v>6279</v>
      </c>
      <c r="G1628" t="s">
        <v>6280</v>
      </c>
      <c r="H1628" t="s">
        <v>2272</v>
      </c>
      <c r="I1628">
        <v>6</v>
      </c>
      <c r="J1628" t="s">
        <v>28248</v>
      </c>
      <c r="K1628">
        <v>233</v>
      </c>
      <c r="L1628" t="s">
        <v>28581</v>
      </c>
    </row>
    <row r="1629" spans="1:12">
      <c r="A1629">
        <v>1628</v>
      </c>
      <c r="B1629" t="s">
        <v>6281</v>
      </c>
      <c r="C1629" t="s">
        <v>232</v>
      </c>
      <c r="D1629" s="1">
        <v>14815</v>
      </c>
      <c r="E1629" s="2">
        <f t="shared" ca="1" si="25"/>
        <v>76</v>
      </c>
      <c r="F1629" t="s">
        <v>6282</v>
      </c>
      <c r="G1629" t="s">
        <v>6283</v>
      </c>
      <c r="H1629" t="s">
        <v>1955</v>
      </c>
      <c r="I1629">
        <v>6</v>
      </c>
      <c r="J1629" t="s">
        <v>28248</v>
      </c>
      <c r="K1629">
        <v>185</v>
      </c>
      <c r="L1629" t="s">
        <v>2666</v>
      </c>
    </row>
    <row r="1630" spans="1:12">
      <c r="A1630">
        <v>1629</v>
      </c>
      <c r="B1630" t="s">
        <v>4429</v>
      </c>
      <c r="C1630" t="s">
        <v>852</v>
      </c>
      <c r="D1630" s="1">
        <v>26020</v>
      </c>
      <c r="E1630" s="2">
        <f t="shared" ca="1" si="25"/>
        <v>46</v>
      </c>
      <c r="F1630" t="s">
        <v>6284</v>
      </c>
      <c r="G1630" t="s">
        <v>6285</v>
      </c>
      <c r="H1630" t="s">
        <v>13</v>
      </c>
      <c r="I1630">
        <v>7</v>
      </c>
      <c r="J1630" t="s">
        <v>28252</v>
      </c>
      <c r="K1630">
        <v>221</v>
      </c>
      <c r="L1630" t="s">
        <v>28258</v>
      </c>
    </row>
    <row r="1631" spans="1:12">
      <c r="A1631">
        <v>1630</v>
      </c>
      <c r="B1631" t="s">
        <v>6286</v>
      </c>
      <c r="C1631" t="s">
        <v>4250</v>
      </c>
      <c r="D1631" s="1">
        <v>27783</v>
      </c>
      <c r="E1631" s="2">
        <f t="shared" ca="1" si="25"/>
        <v>41</v>
      </c>
      <c r="F1631" t="s">
        <v>6287</v>
      </c>
      <c r="G1631" t="s">
        <v>6288</v>
      </c>
      <c r="H1631" t="s">
        <v>1715</v>
      </c>
      <c r="I1631">
        <v>1</v>
      </c>
      <c r="J1631" t="s">
        <v>28257</v>
      </c>
      <c r="K1631">
        <v>375</v>
      </c>
      <c r="L1631" t="s">
        <v>28355</v>
      </c>
    </row>
    <row r="1632" spans="1:12">
      <c r="A1632">
        <v>1631</v>
      </c>
      <c r="B1632" t="s">
        <v>6289</v>
      </c>
      <c r="C1632" t="s">
        <v>6290</v>
      </c>
      <c r="D1632" s="1">
        <v>16493</v>
      </c>
      <c r="E1632" s="2">
        <f t="shared" ca="1" si="25"/>
        <v>72</v>
      </c>
      <c r="F1632" t="s">
        <v>6291</v>
      </c>
      <c r="G1632" t="s">
        <v>6292</v>
      </c>
      <c r="H1632" t="s">
        <v>157</v>
      </c>
      <c r="I1632">
        <v>4</v>
      </c>
      <c r="J1632" t="s">
        <v>28255</v>
      </c>
      <c r="K1632">
        <v>73</v>
      </c>
      <c r="L1632" t="s">
        <v>28285</v>
      </c>
    </row>
    <row r="1633" spans="1:12">
      <c r="A1633">
        <v>1632</v>
      </c>
      <c r="B1633" t="s">
        <v>6293</v>
      </c>
      <c r="C1633" t="s">
        <v>6294</v>
      </c>
      <c r="D1633" s="1">
        <v>24085</v>
      </c>
      <c r="E1633" s="2">
        <f t="shared" ca="1" si="25"/>
        <v>51</v>
      </c>
      <c r="F1633" t="s">
        <v>6295</v>
      </c>
      <c r="G1633" t="s">
        <v>6296</v>
      </c>
      <c r="H1633" t="s">
        <v>444</v>
      </c>
      <c r="I1633">
        <v>6</v>
      </c>
      <c r="J1633" t="s">
        <v>28248</v>
      </c>
      <c r="K1633">
        <v>46</v>
      </c>
      <c r="L1633" t="s">
        <v>28323</v>
      </c>
    </row>
    <row r="1634" spans="1:12">
      <c r="A1634">
        <v>1633</v>
      </c>
      <c r="B1634" t="s">
        <v>6297</v>
      </c>
      <c r="C1634" t="s">
        <v>2288</v>
      </c>
      <c r="D1634" s="1">
        <v>12161</v>
      </c>
      <c r="E1634" s="2">
        <f t="shared" ca="1" si="25"/>
        <v>83</v>
      </c>
      <c r="F1634" t="s">
        <v>6298</v>
      </c>
      <c r="G1634" t="s">
        <v>6299</v>
      </c>
      <c r="H1634" t="s">
        <v>886</v>
      </c>
      <c r="I1634">
        <v>5</v>
      </c>
      <c r="J1634" t="s">
        <v>28250</v>
      </c>
      <c r="K1634">
        <v>290</v>
      </c>
      <c r="L1634" t="s">
        <v>28385</v>
      </c>
    </row>
    <row r="1635" spans="1:12">
      <c r="A1635">
        <v>1634</v>
      </c>
      <c r="B1635" t="s">
        <v>6300</v>
      </c>
      <c r="C1635" t="s">
        <v>2433</v>
      </c>
      <c r="D1635" s="1">
        <v>13568</v>
      </c>
      <c r="E1635" s="2">
        <f t="shared" ca="1" si="25"/>
        <v>80</v>
      </c>
      <c r="F1635" t="s">
        <v>6301</v>
      </c>
      <c r="G1635" t="s">
        <v>6302</v>
      </c>
      <c r="H1635" t="s">
        <v>1337</v>
      </c>
      <c r="I1635">
        <v>5</v>
      </c>
      <c r="J1635" t="s">
        <v>28250</v>
      </c>
      <c r="K1635">
        <v>385</v>
      </c>
      <c r="L1635" t="s">
        <v>28457</v>
      </c>
    </row>
    <row r="1636" spans="1:12">
      <c r="A1636">
        <v>1635</v>
      </c>
      <c r="B1636" t="s">
        <v>651</v>
      </c>
      <c r="C1636" t="s">
        <v>55</v>
      </c>
      <c r="D1636" s="1">
        <v>21556</v>
      </c>
      <c r="E1636" s="2">
        <f t="shared" ca="1" si="25"/>
        <v>58</v>
      </c>
      <c r="F1636" t="s">
        <v>6303</v>
      </c>
      <c r="G1636" t="s">
        <v>6304</v>
      </c>
      <c r="H1636" t="s">
        <v>1319</v>
      </c>
      <c r="I1636">
        <v>8</v>
      </c>
      <c r="J1636" t="s">
        <v>28254</v>
      </c>
      <c r="K1636">
        <v>316</v>
      </c>
      <c r="L1636" t="s">
        <v>18850</v>
      </c>
    </row>
    <row r="1637" spans="1:12">
      <c r="A1637">
        <v>1636</v>
      </c>
      <c r="B1637" t="s">
        <v>5717</v>
      </c>
      <c r="C1637" t="s">
        <v>6305</v>
      </c>
      <c r="D1637" s="1">
        <v>19919</v>
      </c>
      <c r="E1637" s="2">
        <f t="shared" ca="1" si="25"/>
        <v>62</v>
      </c>
      <c r="F1637" t="s">
        <v>6306</v>
      </c>
      <c r="G1637" t="s">
        <v>6307</v>
      </c>
      <c r="H1637" t="s">
        <v>448</v>
      </c>
      <c r="I1637">
        <v>6</v>
      </c>
      <c r="J1637" t="s">
        <v>28248</v>
      </c>
      <c r="K1637">
        <v>295</v>
      </c>
      <c r="L1637" t="s">
        <v>28324</v>
      </c>
    </row>
    <row r="1638" spans="1:12">
      <c r="A1638">
        <v>1637</v>
      </c>
      <c r="B1638" t="s">
        <v>6308</v>
      </c>
      <c r="C1638" t="s">
        <v>6309</v>
      </c>
      <c r="D1638" s="1">
        <v>21839</v>
      </c>
      <c r="E1638" s="2">
        <f t="shared" ca="1" si="25"/>
        <v>57</v>
      </c>
      <c r="F1638" t="s">
        <v>6310</v>
      </c>
      <c r="G1638" t="s">
        <v>6311</v>
      </c>
      <c r="H1638" t="s">
        <v>2076</v>
      </c>
      <c r="I1638">
        <v>5</v>
      </c>
      <c r="J1638" t="s">
        <v>28250</v>
      </c>
      <c r="K1638">
        <v>317</v>
      </c>
      <c r="L1638" t="s">
        <v>28557</v>
      </c>
    </row>
    <row r="1639" spans="1:12">
      <c r="A1639">
        <v>1638</v>
      </c>
      <c r="B1639" t="s">
        <v>6312</v>
      </c>
      <c r="C1639" t="s">
        <v>4295</v>
      </c>
      <c r="D1639" s="1">
        <v>24418</v>
      </c>
      <c r="E1639" s="2">
        <f t="shared" ca="1" si="25"/>
        <v>50</v>
      </c>
      <c r="F1639" t="s">
        <v>6313</v>
      </c>
      <c r="G1639" t="s">
        <v>6314</v>
      </c>
      <c r="H1639" t="s">
        <v>859</v>
      </c>
      <c r="I1639">
        <v>7</v>
      </c>
      <c r="J1639" t="s">
        <v>28252</v>
      </c>
      <c r="K1639">
        <v>210</v>
      </c>
      <c r="L1639" t="s">
        <v>28380</v>
      </c>
    </row>
    <row r="1640" spans="1:12">
      <c r="A1640">
        <v>1639</v>
      </c>
      <c r="B1640" t="s">
        <v>6315</v>
      </c>
      <c r="C1640" t="s">
        <v>6316</v>
      </c>
      <c r="D1640" s="1">
        <v>14742</v>
      </c>
      <c r="E1640" s="2">
        <f t="shared" ca="1" si="25"/>
        <v>76</v>
      </c>
      <c r="F1640" t="s">
        <v>6317</v>
      </c>
      <c r="G1640" t="s">
        <v>6318</v>
      </c>
      <c r="H1640" t="s">
        <v>2374</v>
      </c>
      <c r="I1640">
        <v>5</v>
      </c>
      <c r="J1640" t="s">
        <v>28250</v>
      </c>
      <c r="K1640">
        <v>406</v>
      </c>
      <c r="L1640" t="s">
        <v>10554</v>
      </c>
    </row>
    <row r="1641" spans="1:12">
      <c r="A1641">
        <v>1640</v>
      </c>
      <c r="B1641" t="s">
        <v>6319</v>
      </c>
      <c r="C1641" t="s">
        <v>6320</v>
      </c>
      <c r="D1641" s="1">
        <v>25829</v>
      </c>
      <c r="E1641" s="2">
        <f t="shared" ca="1" si="25"/>
        <v>46</v>
      </c>
      <c r="F1641" t="s">
        <v>6321</v>
      </c>
      <c r="G1641" t="s">
        <v>6322</v>
      </c>
      <c r="H1641" t="s">
        <v>2081</v>
      </c>
      <c r="I1641">
        <v>1</v>
      </c>
      <c r="J1641" t="s">
        <v>28257</v>
      </c>
      <c r="K1641">
        <v>294</v>
      </c>
      <c r="L1641" t="s">
        <v>28489</v>
      </c>
    </row>
    <row r="1642" spans="1:12">
      <c r="A1642">
        <v>1641</v>
      </c>
      <c r="B1642" t="s">
        <v>6323</v>
      </c>
      <c r="C1642" t="s">
        <v>1538</v>
      </c>
      <c r="D1642" s="1">
        <v>13684</v>
      </c>
      <c r="E1642" s="2">
        <f t="shared" ca="1" si="25"/>
        <v>79</v>
      </c>
      <c r="F1642" t="s">
        <v>6324</v>
      </c>
      <c r="G1642" t="s">
        <v>6325</v>
      </c>
      <c r="H1642" t="s">
        <v>1788</v>
      </c>
      <c r="I1642">
        <v>7</v>
      </c>
      <c r="J1642" t="s">
        <v>28252</v>
      </c>
      <c r="K1642">
        <v>72</v>
      </c>
      <c r="L1642" t="s">
        <v>28521</v>
      </c>
    </row>
    <row r="1643" spans="1:12">
      <c r="A1643">
        <v>1642</v>
      </c>
      <c r="B1643" t="s">
        <v>6326</v>
      </c>
      <c r="C1643" t="s">
        <v>6327</v>
      </c>
      <c r="D1643" s="1">
        <v>22775</v>
      </c>
      <c r="E1643" s="2">
        <f t="shared" ca="1" si="25"/>
        <v>54</v>
      </c>
      <c r="F1643" t="s">
        <v>6328</v>
      </c>
      <c r="G1643" t="s">
        <v>6329</v>
      </c>
      <c r="H1643" t="s">
        <v>197</v>
      </c>
      <c r="I1643">
        <v>7</v>
      </c>
      <c r="J1643" t="s">
        <v>28252</v>
      </c>
      <c r="K1643">
        <v>368</v>
      </c>
      <c r="L1643" t="s">
        <v>28292</v>
      </c>
    </row>
    <row r="1644" spans="1:12">
      <c r="A1644">
        <v>1643</v>
      </c>
      <c r="B1644" t="s">
        <v>6330</v>
      </c>
      <c r="C1644" t="s">
        <v>4790</v>
      </c>
      <c r="D1644" s="1">
        <v>18333</v>
      </c>
      <c r="E1644" s="2">
        <f t="shared" ca="1" si="25"/>
        <v>67</v>
      </c>
      <c r="F1644" t="s">
        <v>6331</v>
      </c>
      <c r="G1644" t="s">
        <v>6332</v>
      </c>
      <c r="H1644" t="s">
        <v>216</v>
      </c>
      <c r="I1644">
        <v>7</v>
      </c>
      <c r="J1644" t="s">
        <v>28252</v>
      </c>
      <c r="K1644">
        <v>76</v>
      </c>
      <c r="L1644" t="s">
        <v>28295</v>
      </c>
    </row>
    <row r="1645" spans="1:12">
      <c r="A1645">
        <v>1644</v>
      </c>
      <c r="B1645" t="s">
        <v>6333</v>
      </c>
      <c r="C1645" t="s">
        <v>6334</v>
      </c>
      <c r="D1645" s="1">
        <v>31665</v>
      </c>
      <c r="E1645" s="2">
        <f t="shared" ca="1" si="25"/>
        <v>30</v>
      </c>
      <c r="F1645" t="s">
        <v>6335</v>
      </c>
      <c r="G1645" t="s">
        <v>6336</v>
      </c>
      <c r="H1645" t="s">
        <v>182</v>
      </c>
      <c r="I1645">
        <v>4</v>
      </c>
      <c r="J1645" t="s">
        <v>28255</v>
      </c>
      <c r="K1645">
        <v>78</v>
      </c>
      <c r="L1645" t="s">
        <v>28289</v>
      </c>
    </row>
    <row r="1646" spans="1:12">
      <c r="A1646">
        <v>1645</v>
      </c>
      <c r="B1646" t="s">
        <v>6337</v>
      </c>
      <c r="C1646" t="s">
        <v>2438</v>
      </c>
      <c r="D1646" s="1">
        <v>31905</v>
      </c>
      <c r="E1646" s="2">
        <f t="shared" ca="1" si="25"/>
        <v>29</v>
      </c>
      <c r="F1646" t="s">
        <v>6338</v>
      </c>
      <c r="G1646" t="s">
        <v>6339</v>
      </c>
      <c r="H1646" t="s">
        <v>1723</v>
      </c>
      <c r="I1646">
        <v>8</v>
      </c>
      <c r="J1646" t="s">
        <v>28254</v>
      </c>
      <c r="K1646">
        <v>358</v>
      </c>
      <c r="L1646" t="s">
        <v>28511</v>
      </c>
    </row>
    <row r="1647" spans="1:12">
      <c r="A1647">
        <v>1646</v>
      </c>
      <c r="B1647" t="s">
        <v>6340</v>
      </c>
      <c r="C1647" t="s">
        <v>6341</v>
      </c>
      <c r="D1647" s="1">
        <v>27890</v>
      </c>
      <c r="E1647" s="2">
        <f t="shared" ca="1" si="25"/>
        <v>40</v>
      </c>
      <c r="F1647" t="s">
        <v>6342</v>
      </c>
      <c r="G1647" t="s">
        <v>6343</v>
      </c>
      <c r="H1647" t="s">
        <v>1469</v>
      </c>
      <c r="I1647">
        <v>4</v>
      </c>
      <c r="J1647" t="s">
        <v>28255</v>
      </c>
      <c r="K1647">
        <v>340</v>
      </c>
      <c r="L1647" t="s">
        <v>28434</v>
      </c>
    </row>
    <row r="1648" spans="1:12">
      <c r="A1648">
        <v>1647</v>
      </c>
      <c r="B1648" t="s">
        <v>6344</v>
      </c>
      <c r="C1648" t="s">
        <v>3811</v>
      </c>
      <c r="D1648" s="1">
        <v>20999</v>
      </c>
      <c r="E1648" s="2">
        <f t="shared" ca="1" si="25"/>
        <v>59</v>
      </c>
      <c r="F1648" t="s">
        <v>6345</v>
      </c>
      <c r="G1648" t="s">
        <v>6346</v>
      </c>
      <c r="H1648" t="s">
        <v>1751</v>
      </c>
      <c r="I1648">
        <v>5</v>
      </c>
      <c r="J1648" t="s">
        <v>28250</v>
      </c>
      <c r="K1648">
        <v>379</v>
      </c>
      <c r="L1648" t="s">
        <v>28514</v>
      </c>
    </row>
    <row r="1649" spans="1:12">
      <c r="A1649">
        <v>1648</v>
      </c>
      <c r="B1649" t="s">
        <v>6347</v>
      </c>
      <c r="C1649" t="s">
        <v>6348</v>
      </c>
      <c r="D1649" s="1">
        <v>23462</v>
      </c>
      <c r="E1649" s="2">
        <f t="shared" ca="1" si="25"/>
        <v>53</v>
      </c>
      <c r="F1649" t="s">
        <v>6349</v>
      </c>
      <c r="G1649" t="s">
        <v>6350</v>
      </c>
      <c r="H1649" t="s">
        <v>2365</v>
      </c>
      <c r="I1649">
        <v>7</v>
      </c>
      <c r="J1649" t="s">
        <v>28252</v>
      </c>
      <c r="K1649">
        <v>392</v>
      </c>
      <c r="L1649" t="s">
        <v>10537</v>
      </c>
    </row>
    <row r="1650" spans="1:12">
      <c r="A1650">
        <v>1649</v>
      </c>
      <c r="B1650" t="s">
        <v>6351</v>
      </c>
      <c r="C1650" t="s">
        <v>6352</v>
      </c>
      <c r="D1650" s="1">
        <v>28247</v>
      </c>
      <c r="E1650" s="2">
        <f t="shared" ca="1" si="25"/>
        <v>39</v>
      </c>
      <c r="F1650" t="s">
        <v>6353</v>
      </c>
      <c r="G1650" t="s">
        <v>6354</v>
      </c>
      <c r="H1650" t="s">
        <v>1884</v>
      </c>
      <c r="I1650">
        <v>7</v>
      </c>
      <c r="J1650" t="s">
        <v>28252</v>
      </c>
      <c r="K1650">
        <v>293</v>
      </c>
      <c r="L1650" t="s">
        <v>28530</v>
      </c>
    </row>
    <row r="1651" spans="1:12">
      <c r="A1651">
        <v>1650</v>
      </c>
      <c r="B1651" t="s">
        <v>6355</v>
      </c>
      <c r="C1651" t="s">
        <v>6356</v>
      </c>
      <c r="D1651" s="1">
        <v>28218</v>
      </c>
      <c r="E1651" s="2">
        <f t="shared" ca="1" si="25"/>
        <v>40</v>
      </c>
      <c r="F1651" t="s">
        <v>6357</v>
      </c>
      <c r="G1651" t="s">
        <v>6358</v>
      </c>
      <c r="H1651" t="s">
        <v>1071</v>
      </c>
      <c r="I1651">
        <v>3</v>
      </c>
      <c r="J1651" t="s">
        <v>28249</v>
      </c>
      <c r="K1651">
        <v>16</v>
      </c>
      <c r="L1651" t="s">
        <v>28415</v>
      </c>
    </row>
    <row r="1652" spans="1:12">
      <c r="A1652">
        <v>1651</v>
      </c>
      <c r="B1652" t="s">
        <v>6359</v>
      </c>
      <c r="C1652" t="s">
        <v>5269</v>
      </c>
      <c r="D1652" s="1">
        <v>14227</v>
      </c>
      <c r="E1652" s="2">
        <f t="shared" ca="1" si="25"/>
        <v>78</v>
      </c>
      <c r="F1652" t="s">
        <v>6360</v>
      </c>
      <c r="G1652" t="s">
        <v>6361</v>
      </c>
      <c r="H1652" t="s">
        <v>1099</v>
      </c>
      <c r="I1652">
        <v>5</v>
      </c>
      <c r="J1652" t="s">
        <v>28250</v>
      </c>
      <c r="K1652">
        <v>388</v>
      </c>
      <c r="L1652" t="s">
        <v>28421</v>
      </c>
    </row>
    <row r="1653" spans="1:12">
      <c r="A1653">
        <v>1652</v>
      </c>
      <c r="B1653" t="s">
        <v>6362</v>
      </c>
      <c r="C1653" t="s">
        <v>6334</v>
      </c>
      <c r="D1653" s="1">
        <v>18628</v>
      </c>
      <c r="E1653" s="2">
        <f t="shared" ca="1" si="25"/>
        <v>66</v>
      </c>
      <c r="F1653" t="s">
        <v>6363</v>
      </c>
      <c r="G1653" t="s">
        <v>6364</v>
      </c>
      <c r="H1653" t="s">
        <v>88</v>
      </c>
      <c r="I1653">
        <v>4</v>
      </c>
      <c r="J1653" t="s">
        <v>28255</v>
      </c>
      <c r="K1653">
        <v>349</v>
      </c>
      <c r="L1653" t="s">
        <v>28273</v>
      </c>
    </row>
    <row r="1654" spans="1:12">
      <c r="A1654">
        <v>1653</v>
      </c>
      <c r="B1654" t="s">
        <v>6365</v>
      </c>
      <c r="C1654" t="s">
        <v>4543</v>
      </c>
      <c r="D1654" s="1">
        <v>14809</v>
      </c>
      <c r="E1654" s="2">
        <f t="shared" ca="1" si="25"/>
        <v>76</v>
      </c>
      <c r="F1654" t="s">
        <v>6366</v>
      </c>
      <c r="G1654" t="s">
        <v>6367</v>
      </c>
      <c r="H1654" t="s">
        <v>1621</v>
      </c>
      <c r="I1654">
        <v>4</v>
      </c>
      <c r="J1654" t="s">
        <v>28255</v>
      </c>
      <c r="K1654">
        <v>121</v>
      </c>
      <c r="L1654" t="s">
        <v>28501</v>
      </c>
    </row>
    <row r="1655" spans="1:12">
      <c r="A1655">
        <v>1654</v>
      </c>
      <c r="B1655" t="s">
        <v>6368</v>
      </c>
      <c r="C1655" t="s">
        <v>1146</v>
      </c>
      <c r="D1655" s="1">
        <v>31534</v>
      </c>
      <c r="E1655" s="2">
        <f t="shared" ca="1" si="25"/>
        <v>30</v>
      </c>
      <c r="F1655" t="s">
        <v>6369</v>
      </c>
      <c r="G1655" t="s">
        <v>6370</v>
      </c>
      <c r="H1655" t="s">
        <v>83</v>
      </c>
      <c r="I1655">
        <v>4</v>
      </c>
      <c r="J1655" t="s">
        <v>28255</v>
      </c>
      <c r="K1655">
        <v>59</v>
      </c>
      <c r="L1655" t="s">
        <v>28272</v>
      </c>
    </row>
    <row r="1656" spans="1:12">
      <c r="A1656">
        <v>1655</v>
      </c>
      <c r="B1656" t="s">
        <v>6371</v>
      </c>
      <c r="C1656" t="s">
        <v>3787</v>
      </c>
      <c r="D1656" s="1">
        <v>14838</v>
      </c>
      <c r="E1656" s="2">
        <f t="shared" ca="1" si="25"/>
        <v>76</v>
      </c>
      <c r="F1656" t="s">
        <v>6372</v>
      </c>
      <c r="G1656" t="s">
        <v>6373</v>
      </c>
      <c r="H1656" t="s">
        <v>235</v>
      </c>
      <c r="I1656">
        <v>9</v>
      </c>
      <c r="J1656" t="s">
        <v>28253</v>
      </c>
      <c r="K1656">
        <v>3</v>
      </c>
      <c r="L1656" t="s">
        <v>28298</v>
      </c>
    </row>
    <row r="1657" spans="1:12">
      <c r="A1657">
        <v>1656</v>
      </c>
      <c r="B1657" t="s">
        <v>6374</v>
      </c>
      <c r="C1657" t="s">
        <v>6213</v>
      </c>
      <c r="D1657" s="1">
        <v>29774</v>
      </c>
      <c r="E1657" s="2">
        <f t="shared" ca="1" si="25"/>
        <v>35</v>
      </c>
      <c r="F1657" t="s">
        <v>6375</v>
      </c>
      <c r="G1657" t="s">
        <v>6376</v>
      </c>
      <c r="H1657" t="s">
        <v>399</v>
      </c>
      <c r="I1657">
        <v>2</v>
      </c>
      <c r="J1657" t="s">
        <v>28251</v>
      </c>
      <c r="K1657">
        <v>201</v>
      </c>
      <c r="L1657" t="s">
        <v>28315</v>
      </c>
    </row>
    <row r="1658" spans="1:12">
      <c r="A1658">
        <v>1657</v>
      </c>
      <c r="B1658" t="s">
        <v>6377</v>
      </c>
      <c r="C1658" t="s">
        <v>3113</v>
      </c>
      <c r="D1658" s="1">
        <v>17179</v>
      </c>
      <c r="E1658" s="2">
        <f t="shared" ca="1" si="25"/>
        <v>70</v>
      </c>
      <c r="F1658" t="s">
        <v>6378</v>
      </c>
      <c r="G1658" t="s">
        <v>6379</v>
      </c>
      <c r="H1658" t="s">
        <v>2267</v>
      </c>
      <c r="I1658">
        <v>9</v>
      </c>
      <c r="J1658" t="s">
        <v>28253</v>
      </c>
      <c r="K1658">
        <v>49</v>
      </c>
      <c r="L1658" t="s">
        <v>28580</v>
      </c>
    </row>
    <row r="1659" spans="1:12">
      <c r="A1659">
        <v>1658</v>
      </c>
      <c r="B1659" t="s">
        <v>6380</v>
      </c>
      <c r="C1659" t="s">
        <v>6381</v>
      </c>
      <c r="D1659" s="1">
        <v>28667</v>
      </c>
      <c r="E1659" s="2">
        <f t="shared" ca="1" si="25"/>
        <v>38</v>
      </c>
      <c r="F1659" t="s">
        <v>6382</v>
      </c>
      <c r="G1659" t="s">
        <v>6383</v>
      </c>
      <c r="H1659" t="s">
        <v>122</v>
      </c>
      <c r="I1659">
        <v>3</v>
      </c>
      <c r="J1659" t="s">
        <v>28249</v>
      </c>
      <c r="K1659">
        <v>34</v>
      </c>
      <c r="L1659" t="s">
        <v>28280</v>
      </c>
    </row>
    <row r="1660" spans="1:12">
      <c r="A1660">
        <v>1659</v>
      </c>
      <c r="B1660" t="s">
        <v>6384</v>
      </c>
      <c r="C1660" t="s">
        <v>1270</v>
      </c>
      <c r="D1660" s="1">
        <v>19495</v>
      </c>
      <c r="E1660" s="2">
        <f t="shared" ca="1" si="25"/>
        <v>63</v>
      </c>
      <c r="F1660" t="s">
        <v>6385</v>
      </c>
      <c r="G1660" t="s">
        <v>6386</v>
      </c>
      <c r="H1660" t="s">
        <v>1604</v>
      </c>
      <c r="I1660">
        <v>8</v>
      </c>
      <c r="J1660" t="s">
        <v>28254</v>
      </c>
      <c r="K1660">
        <v>128</v>
      </c>
      <c r="L1660" t="s">
        <v>28498</v>
      </c>
    </row>
    <row r="1661" spans="1:12">
      <c r="A1661">
        <v>1660</v>
      </c>
      <c r="B1661" t="s">
        <v>2682</v>
      </c>
      <c r="C1661" t="s">
        <v>636</v>
      </c>
      <c r="D1661" s="1">
        <v>24300</v>
      </c>
      <c r="E1661" s="2">
        <f t="shared" ca="1" si="25"/>
        <v>50</v>
      </c>
      <c r="F1661" t="s">
        <v>6387</v>
      </c>
      <c r="G1661" t="s">
        <v>6388</v>
      </c>
      <c r="H1661" t="s">
        <v>2229</v>
      </c>
      <c r="I1661">
        <v>1</v>
      </c>
      <c r="J1661" t="s">
        <v>28257</v>
      </c>
      <c r="K1661">
        <v>409</v>
      </c>
      <c r="L1661" t="s">
        <v>28575</v>
      </c>
    </row>
    <row r="1662" spans="1:12">
      <c r="A1662">
        <v>1661</v>
      </c>
      <c r="B1662" t="s">
        <v>6389</v>
      </c>
      <c r="C1662" t="s">
        <v>4762</v>
      </c>
      <c r="D1662" s="1">
        <v>27839</v>
      </c>
      <c r="E1662" s="2">
        <f t="shared" ca="1" si="25"/>
        <v>41</v>
      </c>
      <c r="F1662" t="s">
        <v>6390</v>
      </c>
      <c r="G1662" t="s">
        <v>6391</v>
      </c>
      <c r="H1662" t="s">
        <v>775</v>
      </c>
      <c r="I1662">
        <v>8</v>
      </c>
      <c r="J1662" t="s">
        <v>28254</v>
      </c>
      <c r="K1662">
        <v>270</v>
      </c>
      <c r="L1662" t="s">
        <v>28265</v>
      </c>
    </row>
    <row r="1663" spans="1:12">
      <c r="A1663">
        <v>1662</v>
      </c>
      <c r="B1663" t="s">
        <v>670</v>
      </c>
      <c r="C1663" t="s">
        <v>6392</v>
      </c>
      <c r="D1663" s="1">
        <v>23811</v>
      </c>
      <c r="E1663" s="2">
        <f t="shared" ca="1" si="25"/>
        <v>52</v>
      </c>
      <c r="F1663" t="s">
        <v>6393</v>
      </c>
      <c r="G1663" t="s">
        <v>6394</v>
      </c>
      <c r="H1663" t="s">
        <v>211</v>
      </c>
      <c r="I1663">
        <v>2</v>
      </c>
      <c r="J1663" t="s">
        <v>28251</v>
      </c>
      <c r="K1663">
        <v>252</v>
      </c>
      <c r="L1663" t="s">
        <v>28294</v>
      </c>
    </row>
    <row r="1664" spans="1:12">
      <c r="A1664">
        <v>1663</v>
      </c>
      <c r="B1664" t="s">
        <v>1242</v>
      </c>
      <c r="C1664" t="s">
        <v>4009</v>
      </c>
      <c r="D1664" s="1">
        <v>24571</v>
      </c>
      <c r="E1664" s="2">
        <f t="shared" ca="1" si="25"/>
        <v>50</v>
      </c>
      <c r="F1664" t="s">
        <v>6395</v>
      </c>
      <c r="G1664" t="s">
        <v>6396</v>
      </c>
      <c r="H1664" t="s">
        <v>1061</v>
      </c>
      <c r="I1664">
        <v>8</v>
      </c>
      <c r="J1664" t="s">
        <v>28254</v>
      </c>
      <c r="K1664">
        <v>273</v>
      </c>
      <c r="L1664" t="s">
        <v>3531</v>
      </c>
    </row>
    <row r="1665" spans="1:12">
      <c r="A1665">
        <v>1664</v>
      </c>
      <c r="B1665" t="s">
        <v>6397</v>
      </c>
      <c r="C1665" t="s">
        <v>6398</v>
      </c>
      <c r="D1665" s="1">
        <v>20487</v>
      </c>
      <c r="E1665" s="2">
        <f t="shared" ca="1" si="25"/>
        <v>61</v>
      </c>
      <c r="F1665" t="s">
        <v>6399</v>
      </c>
      <c r="G1665" t="s">
        <v>6400</v>
      </c>
      <c r="H1665" t="s">
        <v>172</v>
      </c>
      <c r="I1665">
        <v>2</v>
      </c>
      <c r="J1665" t="s">
        <v>28251</v>
      </c>
      <c r="K1665">
        <v>120</v>
      </c>
      <c r="L1665" t="s">
        <v>28288</v>
      </c>
    </row>
    <row r="1666" spans="1:12">
      <c r="A1666">
        <v>1665</v>
      </c>
      <c r="B1666" t="s">
        <v>6401</v>
      </c>
      <c r="C1666" t="s">
        <v>3643</v>
      </c>
      <c r="D1666" s="1">
        <v>16020</v>
      </c>
      <c r="E1666" s="2">
        <f t="shared" ref="E1666:E1729" ca="1" si="26">DATEDIF(D1666, TODAY(),"Y")</f>
        <v>73</v>
      </c>
      <c r="F1666" t="s">
        <v>6402</v>
      </c>
      <c r="G1666" t="s">
        <v>6403</v>
      </c>
      <c r="H1666" t="s">
        <v>500</v>
      </c>
      <c r="I1666">
        <v>9</v>
      </c>
      <c r="J1666" t="s">
        <v>28253</v>
      </c>
      <c r="K1666">
        <v>310</v>
      </c>
      <c r="L1666" t="s">
        <v>28332</v>
      </c>
    </row>
    <row r="1667" spans="1:12">
      <c r="A1667">
        <v>1666</v>
      </c>
      <c r="B1667" t="s">
        <v>3758</v>
      </c>
      <c r="C1667" t="s">
        <v>346</v>
      </c>
      <c r="D1667" s="1">
        <v>14816</v>
      </c>
      <c r="E1667" s="2">
        <f t="shared" ca="1" si="26"/>
        <v>76</v>
      </c>
      <c r="F1667" t="s">
        <v>6404</v>
      </c>
      <c r="G1667" t="s">
        <v>6405</v>
      </c>
      <c r="H1667" t="s">
        <v>1218</v>
      </c>
      <c r="I1667">
        <v>2</v>
      </c>
      <c r="J1667" t="s">
        <v>28251</v>
      </c>
      <c r="K1667">
        <v>407</v>
      </c>
      <c r="L1667" t="s">
        <v>28440</v>
      </c>
    </row>
    <row r="1668" spans="1:12">
      <c r="A1668">
        <v>1667</v>
      </c>
      <c r="B1668" t="s">
        <v>6406</v>
      </c>
      <c r="C1668" t="s">
        <v>3727</v>
      </c>
      <c r="D1668" s="1">
        <v>22261</v>
      </c>
      <c r="E1668" s="2">
        <f t="shared" ca="1" si="26"/>
        <v>56</v>
      </c>
      <c r="F1668" t="s">
        <v>6407</v>
      </c>
      <c r="G1668" t="s">
        <v>6408</v>
      </c>
      <c r="H1668" t="s">
        <v>2134</v>
      </c>
      <c r="I1668">
        <v>10</v>
      </c>
      <c r="J1668" t="s">
        <v>28256</v>
      </c>
      <c r="K1668">
        <v>187</v>
      </c>
      <c r="L1668" t="s">
        <v>14565</v>
      </c>
    </row>
    <row r="1669" spans="1:12">
      <c r="A1669">
        <v>1668</v>
      </c>
      <c r="B1669" t="s">
        <v>6409</v>
      </c>
      <c r="C1669" t="s">
        <v>1104</v>
      </c>
      <c r="D1669" s="1">
        <v>18503</v>
      </c>
      <c r="E1669" s="2">
        <f t="shared" ca="1" si="26"/>
        <v>66</v>
      </c>
      <c r="F1669" t="s">
        <v>6410</v>
      </c>
      <c r="G1669" t="s">
        <v>6411</v>
      </c>
      <c r="H1669" t="s">
        <v>1973</v>
      </c>
      <c r="I1669">
        <v>3</v>
      </c>
      <c r="J1669" t="s">
        <v>28249</v>
      </c>
      <c r="K1669">
        <v>71</v>
      </c>
      <c r="L1669" t="s">
        <v>28542</v>
      </c>
    </row>
    <row r="1670" spans="1:12">
      <c r="A1670">
        <v>1669</v>
      </c>
      <c r="B1670" t="s">
        <v>6412</v>
      </c>
      <c r="C1670" t="s">
        <v>3427</v>
      </c>
      <c r="D1670" s="1">
        <v>16132</v>
      </c>
      <c r="E1670" s="2">
        <f t="shared" ca="1" si="26"/>
        <v>73</v>
      </c>
      <c r="F1670" t="s">
        <v>6413</v>
      </c>
      <c r="G1670" t="s">
        <v>6414</v>
      </c>
      <c r="H1670" t="s">
        <v>122</v>
      </c>
      <c r="I1670">
        <v>9</v>
      </c>
      <c r="J1670" t="s">
        <v>28253</v>
      </c>
      <c r="K1670">
        <v>34</v>
      </c>
      <c r="L1670" t="s">
        <v>28280</v>
      </c>
    </row>
    <row r="1671" spans="1:12">
      <c r="A1671">
        <v>1670</v>
      </c>
      <c r="B1671" t="s">
        <v>6415</v>
      </c>
      <c r="C1671" t="s">
        <v>3117</v>
      </c>
      <c r="D1671" s="1">
        <v>12884</v>
      </c>
      <c r="E1671" s="2">
        <f t="shared" ca="1" si="26"/>
        <v>82</v>
      </c>
      <c r="F1671" t="s">
        <v>6416</v>
      </c>
      <c r="G1671" t="s">
        <v>6417</v>
      </c>
      <c r="H1671" t="s">
        <v>274</v>
      </c>
      <c r="I1671">
        <v>2</v>
      </c>
      <c r="J1671" t="s">
        <v>28251</v>
      </c>
      <c r="K1671">
        <v>403</v>
      </c>
      <c r="L1671" t="s">
        <v>28303</v>
      </c>
    </row>
    <row r="1672" spans="1:12">
      <c r="A1672">
        <v>1671</v>
      </c>
      <c r="B1672" t="s">
        <v>6418</v>
      </c>
      <c r="C1672" t="s">
        <v>3256</v>
      </c>
      <c r="D1672" s="1">
        <v>27369</v>
      </c>
      <c r="E1672" s="2">
        <f t="shared" ca="1" si="26"/>
        <v>42</v>
      </c>
      <c r="F1672" t="s">
        <v>6419</v>
      </c>
      <c r="G1672" t="s">
        <v>6420</v>
      </c>
      <c r="H1672" t="s">
        <v>717</v>
      </c>
      <c r="I1672">
        <v>8</v>
      </c>
      <c r="J1672" t="s">
        <v>28254</v>
      </c>
      <c r="K1672">
        <v>217</v>
      </c>
      <c r="L1672" t="s">
        <v>28360</v>
      </c>
    </row>
    <row r="1673" spans="1:12">
      <c r="A1673">
        <v>1672</v>
      </c>
      <c r="B1673" t="s">
        <v>6421</v>
      </c>
      <c r="C1673" t="s">
        <v>5969</v>
      </c>
      <c r="D1673" s="1">
        <v>13691</v>
      </c>
      <c r="E1673" s="2">
        <f t="shared" ca="1" si="26"/>
        <v>79</v>
      </c>
      <c r="F1673" t="s">
        <v>6422</v>
      </c>
      <c r="G1673" t="s">
        <v>6423</v>
      </c>
      <c r="H1673" t="s">
        <v>1708</v>
      </c>
      <c r="I1673">
        <v>1</v>
      </c>
      <c r="J1673" t="s">
        <v>28257</v>
      </c>
      <c r="K1673">
        <v>75</v>
      </c>
      <c r="L1673" t="s">
        <v>28509</v>
      </c>
    </row>
    <row r="1674" spans="1:12">
      <c r="A1674">
        <v>1673</v>
      </c>
      <c r="B1674" t="s">
        <v>3396</v>
      </c>
      <c r="C1674" t="s">
        <v>3403</v>
      </c>
      <c r="D1674" s="1">
        <v>12103</v>
      </c>
      <c r="E1674" s="2">
        <f t="shared" ca="1" si="26"/>
        <v>84</v>
      </c>
      <c r="F1674" t="s">
        <v>6424</v>
      </c>
      <c r="G1674" t="s">
        <v>6425</v>
      </c>
      <c r="H1674" t="s">
        <v>1924</v>
      </c>
      <c r="I1674">
        <v>8</v>
      </c>
      <c r="J1674" t="s">
        <v>28254</v>
      </c>
      <c r="K1674">
        <v>218</v>
      </c>
      <c r="L1674" t="s">
        <v>28536</v>
      </c>
    </row>
    <row r="1675" spans="1:12">
      <c r="A1675">
        <v>1674</v>
      </c>
      <c r="B1675" t="s">
        <v>6426</v>
      </c>
      <c r="C1675" t="s">
        <v>6427</v>
      </c>
      <c r="D1675" s="1">
        <v>18453</v>
      </c>
      <c r="E1675" s="2">
        <f t="shared" ca="1" si="26"/>
        <v>66</v>
      </c>
      <c r="F1675" t="s">
        <v>6428</v>
      </c>
      <c r="G1675" t="s">
        <v>3346</v>
      </c>
      <c r="H1675" t="s">
        <v>669</v>
      </c>
      <c r="I1675">
        <v>1</v>
      </c>
      <c r="J1675" t="s">
        <v>28257</v>
      </c>
      <c r="K1675">
        <v>226</v>
      </c>
      <c r="L1675" t="s">
        <v>28306</v>
      </c>
    </row>
    <row r="1676" spans="1:12">
      <c r="A1676">
        <v>1675</v>
      </c>
      <c r="B1676" t="s">
        <v>6429</v>
      </c>
      <c r="C1676" t="s">
        <v>4451</v>
      </c>
      <c r="D1676" s="1">
        <v>12834</v>
      </c>
      <c r="E1676" s="2">
        <f t="shared" ca="1" si="26"/>
        <v>82</v>
      </c>
      <c r="F1676" t="s">
        <v>6430</v>
      </c>
      <c r="G1676" t="s">
        <v>6431</v>
      </c>
      <c r="H1676" t="s">
        <v>1739</v>
      </c>
      <c r="I1676">
        <v>8</v>
      </c>
      <c r="J1676" t="s">
        <v>28254</v>
      </c>
      <c r="K1676">
        <v>187</v>
      </c>
      <c r="L1676" t="s">
        <v>14565</v>
      </c>
    </row>
    <row r="1677" spans="1:12">
      <c r="A1677">
        <v>1676</v>
      </c>
      <c r="B1677" t="s">
        <v>6432</v>
      </c>
      <c r="C1677" t="s">
        <v>6433</v>
      </c>
      <c r="D1677" s="1">
        <v>31272</v>
      </c>
      <c r="E1677" s="2">
        <f t="shared" ca="1" si="26"/>
        <v>31</v>
      </c>
      <c r="F1677" t="s">
        <v>6434</v>
      </c>
      <c r="G1677" t="s">
        <v>6435</v>
      </c>
      <c r="H1677" t="s">
        <v>1400</v>
      </c>
      <c r="I1677">
        <v>3</v>
      </c>
      <c r="J1677" t="s">
        <v>28249</v>
      </c>
      <c r="K1677">
        <v>396</v>
      </c>
      <c r="L1677" t="s">
        <v>28468</v>
      </c>
    </row>
    <row r="1678" spans="1:12">
      <c r="A1678">
        <v>1677</v>
      </c>
      <c r="B1678" t="s">
        <v>6436</v>
      </c>
      <c r="C1678" t="s">
        <v>6437</v>
      </c>
      <c r="D1678" s="1">
        <v>16876</v>
      </c>
      <c r="E1678" s="2">
        <f t="shared" ca="1" si="26"/>
        <v>71</v>
      </c>
      <c r="F1678" t="s">
        <v>6438</v>
      </c>
      <c r="G1678" t="s">
        <v>6439</v>
      </c>
      <c r="H1678" t="s">
        <v>2334</v>
      </c>
      <c r="I1678">
        <v>9</v>
      </c>
      <c r="J1678" t="s">
        <v>28253</v>
      </c>
      <c r="K1678">
        <v>362</v>
      </c>
      <c r="L1678" t="s">
        <v>28587</v>
      </c>
    </row>
    <row r="1679" spans="1:12">
      <c r="A1679">
        <v>1678</v>
      </c>
      <c r="B1679" t="s">
        <v>6440</v>
      </c>
      <c r="C1679" t="s">
        <v>5418</v>
      </c>
      <c r="D1679" s="1">
        <v>20615</v>
      </c>
      <c r="E1679" s="2">
        <f t="shared" ca="1" si="26"/>
        <v>60</v>
      </c>
      <c r="F1679" t="s">
        <v>6441</v>
      </c>
      <c r="G1679" t="s">
        <v>3395</v>
      </c>
      <c r="H1679" t="s">
        <v>2118</v>
      </c>
      <c r="I1679">
        <v>1</v>
      </c>
      <c r="J1679" t="s">
        <v>28257</v>
      </c>
      <c r="K1679">
        <v>393</v>
      </c>
      <c r="L1679" t="s">
        <v>28565</v>
      </c>
    </row>
    <row r="1680" spans="1:12">
      <c r="A1680">
        <v>1679</v>
      </c>
      <c r="B1680" t="s">
        <v>6442</v>
      </c>
      <c r="C1680" t="s">
        <v>6443</v>
      </c>
      <c r="D1680" s="1">
        <v>30412</v>
      </c>
      <c r="E1680" s="2">
        <f t="shared" ca="1" si="26"/>
        <v>34</v>
      </c>
      <c r="F1680" t="s">
        <v>6444</v>
      </c>
      <c r="G1680" t="s">
        <v>3395</v>
      </c>
      <c r="H1680" t="s">
        <v>1567</v>
      </c>
      <c r="I1680">
        <v>8</v>
      </c>
      <c r="J1680" t="s">
        <v>28254</v>
      </c>
      <c r="K1680">
        <v>286</v>
      </c>
      <c r="L1680" t="s">
        <v>28493</v>
      </c>
    </row>
    <row r="1681" spans="1:12">
      <c r="A1681">
        <v>1680</v>
      </c>
      <c r="B1681" t="s">
        <v>6445</v>
      </c>
      <c r="C1681" t="s">
        <v>6446</v>
      </c>
      <c r="D1681" s="1">
        <v>12227</v>
      </c>
      <c r="E1681" s="2">
        <f t="shared" ca="1" si="26"/>
        <v>83</v>
      </c>
      <c r="F1681" t="s">
        <v>6447</v>
      </c>
      <c r="G1681" t="s">
        <v>6448</v>
      </c>
      <c r="H1681" t="s">
        <v>1839</v>
      </c>
      <c r="I1681">
        <v>3</v>
      </c>
      <c r="J1681" t="s">
        <v>28249</v>
      </c>
      <c r="K1681">
        <v>140</v>
      </c>
      <c r="L1681" t="s">
        <v>2607</v>
      </c>
    </row>
    <row r="1682" spans="1:12">
      <c r="A1682">
        <v>1681</v>
      </c>
      <c r="B1682" t="s">
        <v>6449</v>
      </c>
      <c r="C1682" t="s">
        <v>6450</v>
      </c>
      <c r="D1682" s="1">
        <v>12047</v>
      </c>
      <c r="E1682" s="2">
        <f t="shared" ca="1" si="26"/>
        <v>84</v>
      </c>
      <c r="F1682" t="s">
        <v>6451</v>
      </c>
      <c r="G1682" t="s">
        <v>6452</v>
      </c>
      <c r="H1682" t="s">
        <v>2291</v>
      </c>
      <c r="I1682">
        <v>4</v>
      </c>
      <c r="J1682" t="s">
        <v>28255</v>
      </c>
      <c r="K1682">
        <v>296</v>
      </c>
      <c r="L1682" t="s">
        <v>28582</v>
      </c>
    </row>
    <row r="1683" spans="1:12">
      <c r="A1683">
        <v>1682</v>
      </c>
      <c r="B1683" t="s">
        <v>6453</v>
      </c>
      <c r="C1683" t="s">
        <v>6454</v>
      </c>
      <c r="D1683" s="1">
        <v>28771</v>
      </c>
      <c r="E1683" s="2">
        <f t="shared" ca="1" si="26"/>
        <v>38</v>
      </c>
      <c r="F1683" t="s">
        <v>6455</v>
      </c>
      <c r="G1683" t="s">
        <v>6456</v>
      </c>
      <c r="H1683" t="s">
        <v>192</v>
      </c>
      <c r="I1683">
        <v>5</v>
      </c>
      <c r="J1683" t="s">
        <v>28250</v>
      </c>
      <c r="K1683">
        <v>346</v>
      </c>
      <c r="L1683" t="s">
        <v>28291</v>
      </c>
    </row>
    <row r="1684" spans="1:12">
      <c r="A1684">
        <v>1683</v>
      </c>
      <c r="B1684" t="s">
        <v>6457</v>
      </c>
      <c r="C1684" t="s">
        <v>5072</v>
      </c>
      <c r="D1684" s="1">
        <v>26151</v>
      </c>
      <c r="E1684" s="2">
        <f t="shared" ca="1" si="26"/>
        <v>45</v>
      </c>
      <c r="F1684" t="s">
        <v>6458</v>
      </c>
      <c r="G1684" t="s">
        <v>6459</v>
      </c>
      <c r="H1684" t="s">
        <v>824</v>
      </c>
      <c r="I1684">
        <v>4</v>
      </c>
      <c r="J1684" t="s">
        <v>28255</v>
      </c>
      <c r="K1684">
        <v>6</v>
      </c>
      <c r="L1684" t="s">
        <v>28374</v>
      </c>
    </row>
    <row r="1685" spans="1:12">
      <c r="A1685">
        <v>1684</v>
      </c>
      <c r="B1685" t="s">
        <v>6460</v>
      </c>
      <c r="C1685" t="s">
        <v>2433</v>
      </c>
      <c r="D1685" s="1">
        <v>29507</v>
      </c>
      <c r="E1685" s="2">
        <f t="shared" ca="1" si="26"/>
        <v>36</v>
      </c>
      <c r="F1685" t="s">
        <v>6461</v>
      </c>
      <c r="G1685" t="s">
        <v>6462</v>
      </c>
      <c r="H1685" t="s">
        <v>679</v>
      </c>
      <c r="I1685">
        <v>5</v>
      </c>
      <c r="J1685" t="s">
        <v>28250</v>
      </c>
      <c r="K1685">
        <v>80</v>
      </c>
      <c r="L1685" t="s">
        <v>28268</v>
      </c>
    </row>
    <row r="1686" spans="1:12">
      <c r="A1686">
        <v>1685</v>
      </c>
      <c r="B1686" t="s">
        <v>6463</v>
      </c>
      <c r="C1686" t="s">
        <v>2682</v>
      </c>
      <c r="D1686" s="1">
        <v>29899</v>
      </c>
      <c r="E1686" s="2">
        <f t="shared" ca="1" si="26"/>
        <v>35</v>
      </c>
      <c r="F1686" t="s">
        <v>6464</v>
      </c>
      <c r="G1686" t="s">
        <v>6465</v>
      </c>
      <c r="H1686" t="s">
        <v>1911</v>
      </c>
      <c r="I1686">
        <v>8</v>
      </c>
      <c r="J1686" t="s">
        <v>28254</v>
      </c>
      <c r="K1686">
        <v>353</v>
      </c>
      <c r="L1686" t="s">
        <v>28534</v>
      </c>
    </row>
    <row r="1687" spans="1:12">
      <c r="A1687">
        <v>1686</v>
      </c>
      <c r="B1687" t="s">
        <v>6466</v>
      </c>
      <c r="C1687" t="s">
        <v>6467</v>
      </c>
      <c r="D1687" s="1">
        <v>15402</v>
      </c>
      <c r="E1687" s="2">
        <f t="shared" ca="1" si="26"/>
        <v>75</v>
      </c>
      <c r="F1687" t="s">
        <v>6468</v>
      </c>
      <c r="G1687" t="s">
        <v>6469</v>
      </c>
      <c r="H1687" t="s">
        <v>744</v>
      </c>
      <c r="I1687">
        <v>6</v>
      </c>
      <c r="J1687" t="s">
        <v>28248</v>
      </c>
      <c r="K1687">
        <v>267</v>
      </c>
      <c r="L1687" t="s">
        <v>28283</v>
      </c>
    </row>
    <row r="1688" spans="1:12">
      <c r="A1688">
        <v>1687</v>
      </c>
      <c r="B1688" t="s">
        <v>6470</v>
      </c>
      <c r="C1688" t="s">
        <v>4817</v>
      </c>
      <c r="D1688" s="1">
        <v>15330</v>
      </c>
      <c r="E1688" s="2">
        <f t="shared" ca="1" si="26"/>
        <v>75</v>
      </c>
      <c r="F1688" t="s">
        <v>6471</v>
      </c>
      <c r="G1688" t="s">
        <v>6472</v>
      </c>
      <c r="H1688" t="s">
        <v>891</v>
      </c>
      <c r="I1688">
        <v>7</v>
      </c>
      <c r="J1688" t="s">
        <v>28252</v>
      </c>
      <c r="K1688">
        <v>328</v>
      </c>
      <c r="L1688" t="s">
        <v>2181</v>
      </c>
    </row>
    <row r="1689" spans="1:12">
      <c r="A1689">
        <v>1688</v>
      </c>
      <c r="B1689" t="s">
        <v>6473</v>
      </c>
      <c r="C1689" t="s">
        <v>6474</v>
      </c>
      <c r="D1689" s="1">
        <v>28648</v>
      </c>
      <c r="E1689" s="2">
        <f t="shared" ca="1" si="26"/>
        <v>38</v>
      </c>
      <c r="F1689" t="s">
        <v>6475</v>
      </c>
      <c r="G1689" t="s">
        <v>6476</v>
      </c>
      <c r="H1689" t="s">
        <v>1345</v>
      </c>
      <c r="I1689">
        <v>6</v>
      </c>
      <c r="J1689" t="s">
        <v>28248</v>
      </c>
      <c r="K1689">
        <v>131</v>
      </c>
      <c r="L1689" t="s">
        <v>28353</v>
      </c>
    </row>
    <row r="1690" spans="1:12">
      <c r="A1690">
        <v>1689</v>
      </c>
      <c r="B1690" t="s">
        <v>5738</v>
      </c>
      <c r="C1690" t="s">
        <v>4987</v>
      </c>
      <c r="D1690" s="1">
        <v>16997</v>
      </c>
      <c r="E1690" s="2">
        <f t="shared" ca="1" si="26"/>
        <v>70</v>
      </c>
      <c r="F1690" t="s">
        <v>6477</v>
      </c>
      <c r="G1690" t="s">
        <v>6478</v>
      </c>
      <c r="H1690" t="s">
        <v>2245</v>
      </c>
      <c r="I1690">
        <v>7</v>
      </c>
      <c r="J1690" t="s">
        <v>28252</v>
      </c>
      <c r="K1690">
        <v>164</v>
      </c>
      <c r="L1690" t="s">
        <v>28342</v>
      </c>
    </row>
    <row r="1691" spans="1:12">
      <c r="A1691">
        <v>1690</v>
      </c>
      <c r="B1691" t="s">
        <v>6479</v>
      </c>
      <c r="C1691" t="s">
        <v>2336</v>
      </c>
      <c r="D1691" s="1">
        <v>12424</v>
      </c>
      <c r="E1691" s="2">
        <f t="shared" ca="1" si="26"/>
        <v>83</v>
      </c>
      <c r="F1691" t="s">
        <v>6480</v>
      </c>
      <c r="G1691" t="s">
        <v>6481</v>
      </c>
      <c r="H1691" t="s">
        <v>614</v>
      </c>
      <c r="I1691">
        <v>3</v>
      </c>
      <c r="J1691" t="s">
        <v>28249</v>
      </c>
      <c r="K1691">
        <v>24</v>
      </c>
      <c r="L1691" t="s">
        <v>28350</v>
      </c>
    </row>
    <row r="1692" spans="1:12">
      <c r="A1692">
        <v>1691</v>
      </c>
      <c r="B1692" t="s">
        <v>6482</v>
      </c>
      <c r="C1692" t="s">
        <v>6483</v>
      </c>
      <c r="D1692" s="1">
        <v>12272</v>
      </c>
      <c r="E1692" s="2">
        <f t="shared" ca="1" si="26"/>
        <v>83</v>
      </c>
      <c r="F1692" t="s">
        <v>6484</v>
      </c>
      <c r="G1692" t="s">
        <v>6485</v>
      </c>
      <c r="H1692" t="s">
        <v>2281</v>
      </c>
      <c r="I1692">
        <v>5</v>
      </c>
      <c r="J1692" t="s">
        <v>28250</v>
      </c>
      <c r="K1692">
        <v>313</v>
      </c>
      <c r="L1692" t="s">
        <v>28448</v>
      </c>
    </row>
    <row r="1693" spans="1:12">
      <c r="A1693">
        <v>1692</v>
      </c>
      <c r="B1693" t="s">
        <v>6486</v>
      </c>
      <c r="C1693" t="s">
        <v>6487</v>
      </c>
      <c r="D1693" s="1">
        <v>12851</v>
      </c>
      <c r="E1693" s="2">
        <f t="shared" ca="1" si="26"/>
        <v>82</v>
      </c>
      <c r="F1693" t="s">
        <v>6488</v>
      </c>
      <c r="G1693" t="s">
        <v>6489</v>
      </c>
      <c r="H1693" t="s">
        <v>147</v>
      </c>
      <c r="I1693">
        <v>5</v>
      </c>
      <c r="J1693" t="s">
        <v>28250</v>
      </c>
      <c r="K1693">
        <v>268</v>
      </c>
      <c r="L1693" t="s">
        <v>28283</v>
      </c>
    </row>
    <row r="1694" spans="1:12">
      <c r="A1694">
        <v>1693</v>
      </c>
      <c r="B1694" t="s">
        <v>6490</v>
      </c>
      <c r="C1694" t="s">
        <v>6491</v>
      </c>
      <c r="D1694" s="1">
        <v>18211</v>
      </c>
      <c r="E1694" s="2">
        <f t="shared" ca="1" si="26"/>
        <v>67</v>
      </c>
      <c r="F1694" t="s">
        <v>6492</v>
      </c>
      <c r="G1694" t="s">
        <v>3135</v>
      </c>
      <c r="H1694" t="s">
        <v>2033</v>
      </c>
      <c r="I1694">
        <v>7</v>
      </c>
      <c r="J1694" t="s">
        <v>28252</v>
      </c>
      <c r="K1694">
        <v>406</v>
      </c>
      <c r="L1694" t="s">
        <v>10554</v>
      </c>
    </row>
    <row r="1695" spans="1:12">
      <c r="A1695">
        <v>1694</v>
      </c>
      <c r="B1695" t="s">
        <v>4628</v>
      </c>
      <c r="C1695" t="s">
        <v>6493</v>
      </c>
      <c r="D1695" s="1">
        <v>15326</v>
      </c>
      <c r="E1695" s="2">
        <f t="shared" ca="1" si="26"/>
        <v>75</v>
      </c>
      <c r="F1695" t="s">
        <v>6494</v>
      </c>
      <c r="G1695" t="s">
        <v>6495</v>
      </c>
      <c r="H1695" t="s">
        <v>1836</v>
      </c>
      <c r="I1695">
        <v>6</v>
      </c>
      <c r="J1695" t="s">
        <v>28248</v>
      </c>
      <c r="K1695">
        <v>424</v>
      </c>
      <c r="L1695" t="s">
        <v>28525</v>
      </c>
    </row>
    <row r="1696" spans="1:12">
      <c r="A1696">
        <v>1695</v>
      </c>
      <c r="B1696" t="s">
        <v>6496</v>
      </c>
      <c r="C1696" t="s">
        <v>6497</v>
      </c>
      <c r="D1696" s="1">
        <v>19811</v>
      </c>
      <c r="E1696" s="2">
        <f t="shared" ca="1" si="26"/>
        <v>63</v>
      </c>
      <c r="F1696" t="s">
        <v>6498</v>
      </c>
      <c r="G1696" t="s">
        <v>6499</v>
      </c>
      <c r="H1696" t="s">
        <v>1862</v>
      </c>
      <c r="I1696">
        <v>10</v>
      </c>
      <c r="J1696" t="s">
        <v>28256</v>
      </c>
      <c r="K1696">
        <v>191</v>
      </c>
      <c r="L1696" t="s">
        <v>15233</v>
      </c>
    </row>
    <row r="1697" spans="1:12">
      <c r="A1697">
        <v>1696</v>
      </c>
      <c r="B1697" t="s">
        <v>6500</v>
      </c>
      <c r="C1697" t="s">
        <v>6501</v>
      </c>
      <c r="D1697" s="1">
        <v>13260</v>
      </c>
      <c r="E1697" s="2">
        <f t="shared" ca="1" si="26"/>
        <v>80</v>
      </c>
      <c r="F1697" t="s">
        <v>6502</v>
      </c>
      <c r="G1697" t="s">
        <v>6503</v>
      </c>
      <c r="H1697" t="s">
        <v>458</v>
      </c>
      <c r="I1697">
        <v>5</v>
      </c>
      <c r="J1697" t="s">
        <v>28250</v>
      </c>
      <c r="K1697">
        <v>102</v>
      </c>
      <c r="L1697" t="s">
        <v>1254</v>
      </c>
    </row>
    <row r="1698" spans="1:12">
      <c r="A1698">
        <v>1697</v>
      </c>
      <c r="B1698" t="s">
        <v>6504</v>
      </c>
      <c r="C1698" t="s">
        <v>3669</v>
      </c>
      <c r="D1698" s="1">
        <v>31022</v>
      </c>
      <c r="E1698" s="2">
        <f t="shared" ca="1" si="26"/>
        <v>32</v>
      </c>
      <c r="F1698" t="s">
        <v>6505</v>
      </c>
      <c r="G1698" t="s">
        <v>6506</v>
      </c>
      <c r="H1698" t="s">
        <v>147</v>
      </c>
      <c r="I1698">
        <v>4</v>
      </c>
      <c r="J1698" t="s">
        <v>28255</v>
      </c>
      <c r="K1698">
        <v>268</v>
      </c>
      <c r="L1698" t="s">
        <v>28283</v>
      </c>
    </row>
    <row r="1699" spans="1:12">
      <c r="A1699">
        <v>1698</v>
      </c>
      <c r="B1699" t="s">
        <v>6083</v>
      </c>
      <c r="C1699" t="s">
        <v>6507</v>
      </c>
      <c r="D1699" s="1">
        <v>31479</v>
      </c>
      <c r="E1699" s="2">
        <f t="shared" ca="1" si="26"/>
        <v>31</v>
      </c>
      <c r="F1699" t="s">
        <v>6508</v>
      </c>
      <c r="G1699" t="s">
        <v>6509</v>
      </c>
      <c r="H1699" t="s">
        <v>1018</v>
      </c>
      <c r="I1699">
        <v>5</v>
      </c>
      <c r="J1699" t="s">
        <v>28250</v>
      </c>
      <c r="K1699">
        <v>354</v>
      </c>
      <c r="L1699" t="s">
        <v>28372</v>
      </c>
    </row>
    <row r="1700" spans="1:12">
      <c r="A1700">
        <v>1699</v>
      </c>
      <c r="B1700" t="s">
        <v>6510</v>
      </c>
      <c r="C1700" t="s">
        <v>3479</v>
      </c>
      <c r="D1700" s="1">
        <v>24827</v>
      </c>
      <c r="E1700" s="2">
        <f t="shared" ca="1" si="26"/>
        <v>49</v>
      </c>
      <c r="F1700" t="s">
        <v>6511</v>
      </c>
      <c r="G1700" t="s">
        <v>6512</v>
      </c>
      <c r="H1700" t="s">
        <v>379</v>
      </c>
      <c r="I1700">
        <v>6</v>
      </c>
      <c r="J1700" t="s">
        <v>28248</v>
      </c>
      <c r="K1700">
        <v>411</v>
      </c>
      <c r="L1700" t="s">
        <v>28313</v>
      </c>
    </row>
    <row r="1701" spans="1:12">
      <c r="A1701">
        <v>1700</v>
      </c>
      <c r="B1701" t="s">
        <v>6513</v>
      </c>
      <c r="C1701" t="s">
        <v>50</v>
      </c>
      <c r="D1701" s="1">
        <v>13714</v>
      </c>
      <c r="E1701" s="2">
        <f t="shared" ca="1" si="26"/>
        <v>79</v>
      </c>
      <c r="F1701" t="s">
        <v>6514</v>
      </c>
      <c r="G1701" t="s">
        <v>6515</v>
      </c>
      <c r="H1701" t="s">
        <v>956</v>
      </c>
      <c r="I1701">
        <v>2</v>
      </c>
      <c r="J1701" t="s">
        <v>28251</v>
      </c>
      <c r="K1701">
        <v>425</v>
      </c>
      <c r="L1701" t="s">
        <v>28398</v>
      </c>
    </row>
    <row r="1702" spans="1:12">
      <c r="A1702">
        <v>1701</v>
      </c>
      <c r="B1702" t="s">
        <v>6516</v>
      </c>
      <c r="C1702" t="s">
        <v>606</v>
      </c>
      <c r="D1702" s="1">
        <v>31041</v>
      </c>
      <c r="E1702" s="2">
        <f t="shared" ca="1" si="26"/>
        <v>32</v>
      </c>
      <c r="F1702" t="s">
        <v>6517</v>
      </c>
      <c r="G1702" t="s">
        <v>6518</v>
      </c>
      <c r="H1702" t="s">
        <v>384</v>
      </c>
      <c r="I1702">
        <v>4</v>
      </c>
      <c r="J1702" t="s">
        <v>28255</v>
      </c>
      <c r="K1702">
        <v>301</v>
      </c>
      <c r="L1702" t="s">
        <v>28301</v>
      </c>
    </row>
    <row r="1703" spans="1:12">
      <c r="A1703">
        <v>1702</v>
      </c>
      <c r="B1703" t="s">
        <v>6519</v>
      </c>
      <c r="C1703" t="s">
        <v>5232</v>
      </c>
      <c r="D1703" s="1">
        <v>25057</v>
      </c>
      <c r="E1703" s="2">
        <f t="shared" ca="1" si="26"/>
        <v>48</v>
      </c>
      <c r="F1703" t="s">
        <v>6520</v>
      </c>
      <c r="G1703" t="s">
        <v>6521</v>
      </c>
      <c r="H1703" t="s">
        <v>1228</v>
      </c>
      <c r="I1703">
        <v>5</v>
      </c>
      <c r="J1703" t="s">
        <v>28250</v>
      </c>
      <c r="K1703">
        <v>258</v>
      </c>
      <c r="L1703" t="s">
        <v>28441</v>
      </c>
    </row>
    <row r="1704" spans="1:12">
      <c r="A1704">
        <v>1703</v>
      </c>
      <c r="B1704" t="s">
        <v>4327</v>
      </c>
      <c r="C1704" t="s">
        <v>4994</v>
      </c>
      <c r="D1704" s="1">
        <v>26354</v>
      </c>
      <c r="E1704" s="2">
        <f t="shared" ca="1" si="26"/>
        <v>45</v>
      </c>
      <c r="F1704" t="s">
        <v>6522</v>
      </c>
      <c r="G1704" t="s">
        <v>6523</v>
      </c>
      <c r="H1704" t="s">
        <v>142</v>
      </c>
      <c r="I1704">
        <v>5</v>
      </c>
      <c r="J1704" t="s">
        <v>28250</v>
      </c>
      <c r="K1704">
        <v>209</v>
      </c>
      <c r="L1704" t="s">
        <v>28263</v>
      </c>
    </row>
    <row r="1705" spans="1:12">
      <c r="A1705">
        <v>1704</v>
      </c>
      <c r="B1705" t="s">
        <v>6524</v>
      </c>
      <c r="C1705" t="s">
        <v>6525</v>
      </c>
      <c r="D1705" s="1">
        <v>26816</v>
      </c>
      <c r="E1705" s="2">
        <f t="shared" ca="1" si="26"/>
        <v>43</v>
      </c>
      <c r="F1705" t="s">
        <v>6526</v>
      </c>
      <c r="G1705" t="s">
        <v>6527</v>
      </c>
      <c r="H1705" t="s">
        <v>1647</v>
      </c>
      <c r="I1705">
        <v>6</v>
      </c>
      <c r="J1705" t="s">
        <v>28248</v>
      </c>
      <c r="K1705">
        <v>239</v>
      </c>
      <c r="L1705" t="s">
        <v>28503</v>
      </c>
    </row>
    <row r="1706" spans="1:12">
      <c r="A1706">
        <v>1705</v>
      </c>
      <c r="B1706" t="s">
        <v>6528</v>
      </c>
      <c r="C1706" t="s">
        <v>119</v>
      </c>
      <c r="D1706" s="1">
        <v>14620</v>
      </c>
      <c r="E1706" s="2">
        <f t="shared" ca="1" si="26"/>
        <v>77</v>
      </c>
      <c r="F1706" t="s">
        <v>6529</v>
      </c>
      <c r="G1706" t="s">
        <v>6530</v>
      </c>
      <c r="H1706" t="s">
        <v>1736</v>
      </c>
      <c r="I1706">
        <v>8</v>
      </c>
      <c r="J1706" t="s">
        <v>28254</v>
      </c>
      <c r="K1706">
        <v>97</v>
      </c>
      <c r="L1706" t="s">
        <v>14263</v>
      </c>
    </row>
    <row r="1707" spans="1:12">
      <c r="A1707">
        <v>1706</v>
      </c>
      <c r="B1707" t="s">
        <v>6531</v>
      </c>
      <c r="C1707" t="s">
        <v>1225</v>
      </c>
      <c r="D1707" s="1">
        <v>22694</v>
      </c>
      <c r="E1707" s="2">
        <f t="shared" ca="1" si="26"/>
        <v>55</v>
      </c>
      <c r="F1707" t="s">
        <v>6532</v>
      </c>
      <c r="G1707" t="s">
        <v>6533</v>
      </c>
      <c r="H1707" t="s">
        <v>187</v>
      </c>
      <c r="I1707">
        <v>4</v>
      </c>
      <c r="J1707" t="s">
        <v>28255</v>
      </c>
      <c r="K1707">
        <v>44</v>
      </c>
      <c r="L1707" t="s">
        <v>28290</v>
      </c>
    </row>
    <row r="1708" spans="1:12">
      <c r="A1708">
        <v>1707</v>
      </c>
      <c r="B1708" t="s">
        <v>6534</v>
      </c>
      <c r="C1708" t="s">
        <v>6535</v>
      </c>
      <c r="D1708" s="1">
        <v>26066</v>
      </c>
      <c r="E1708" s="2">
        <f t="shared" ca="1" si="26"/>
        <v>45</v>
      </c>
      <c r="F1708" t="s">
        <v>6536</v>
      </c>
      <c r="G1708" t="s">
        <v>6537</v>
      </c>
      <c r="H1708" t="s">
        <v>431</v>
      </c>
      <c r="I1708">
        <v>4</v>
      </c>
      <c r="J1708" t="s">
        <v>28255</v>
      </c>
      <c r="K1708">
        <v>235</v>
      </c>
      <c r="L1708" t="s">
        <v>28320</v>
      </c>
    </row>
    <row r="1709" spans="1:12">
      <c r="A1709">
        <v>1708</v>
      </c>
      <c r="B1709" t="s">
        <v>6538</v>
      </c>
      <c r="C1709" t="s">
        <v>6539</v>
      </c>
      <c r="D1709" s="1">
        <v>17778</v>
      </c>
      <c r="E1709" s="2">
        <f t="shared" ca="1" si="26"/>
        <v>68</v>
      </c>
      <c r="F1709" t="s">
        <v>6540</v>
      </c>
      <c r="G1709" t="s">
        <v>6541</v>
      </c>
      <c r="H1709" t="s">
        <v>1924</v>
      </c>
      <c r="I1709">
        <v>5</v>
      </c>
      <c r="J1709" t="s">
        <v>28250</v>
      </c>
      <c r="K1709">
        <v>218</v>
      </c>
      <c r="L1709" t="s">
        <v>28536</v>
      </c>
    </row>
    <row r="1710" spans="1:12">
      <c r="A1710">
        <v>1709</v>
      </c>
      <c r="B1710" t="s">
        <v>6542</v>
      </c>
      <c r="C1710" t="s">
        <v>1220</v>
      </c>
      <c r="D1710" s="1">
        <v>24191</v>
      </c>
      <c r="E1710" s="2">
        <f t="shared" ca="1" si="26"/>
        <v>51</v>
      </c>
      <c r="F1710" t="s">
        <v>6543</v>
      </c>
      <c r="G1710" t="s">
        <v>6544</v>
      </c>
      <c r="H1710" t="s">
        <v>2237</v>
      </c>
      <c r="I1710">
        <v>6</v>
      </c>
      <c r="J1710" t="s">
        <v>28248</v>
      </c>
      <c r="K1710">
        <v>247</v>
      </c>
      <c r="L1710" t="s">
        <v>28576</v>
      </c>
    </row>
    <row r="1711" spans="1:12">
      <c r="A1711">
        <v>1710</v>
      </c>
      <c r="B1711" t="s">
        <v>6545</v>
      </c>
      <c r="C1711" t="s">
        <v>6546</v>
      </c>
      <c r="D1711" s="1">
        <v>14596</v>
      </c>
      <c r="E1711" s="2">
        <f t="shared" ca="1" si="26"/>
        <v>77</v>
      </c>
      <c r="F1711" t="s">
        <v>6547</v>
      </c>
      <c r="G1711" t="s">
        <v>6548</v>
      </c>
      <c r="H1711" t="s">
        <v>1477</v>
      </c>
      <c r="I1711">
        <v>2</v>
      </c>
      <c r="J1711" t="s">
        <v>28251</v>
      </c>
      <c r="K1711">
        <v>113</v>
      </c>
      <c r="L1711" t="s">
        <v>28481</v>
      </c>
    </row>
    <row r="1712" spans="1:12">
      <c r="A1712">
        <v>1711</v>
      </c>
      <c r="B1712" t="s">
        <v>6549</v>
      </c>
      <c r="C1712" t="s">
        <v>6550</v>
      </c>
      <c r="D1712" s="1">
        <v>29712</v>
      </c>
      <c r="E1712" s="2">
        <f t="shared" ca="1" si="26"/>
        <v>35</v>
      </c>
      <c r="F1712" t="s">
        <v>6551</v>
      </c>
      <c r="G1712" t="s">
        <v>6552</v>
      </c>
      <c r="H1712" t="s">
        <v>491</v>
      </c>
      <c r="I1712">
        <v>6</v>
      </c>
      <c r="J1712" t="s">
        <v>28248</v>
      </c>
      <c r="K1712">
        <v>65</v>
      </c>
      <c r="L1712" t="s">
        <v>28331</v>
      </c>
    </row>
    <row r="1713" spans="1:12">
      <c r="A1713">
        <v>1712</v>
      </c>
      <c r="B1713" t="s">
        <v>6553</v>
      </c>
      <c r="C1713" t="s">
        <v>6554</v>
      </c>
      <c r="D1713" s="1">
        <v>24589</v>
      </c>
      <c r="E1713" s="2">
        <f t="shared" ca="1" si="26"/>
        <v>49</v>
      </c>
      <c r="F1713" t="s">
        <v>6555</v>
      </c>
      <c r="G1713" t="s">
        <v>6556</v>
      </c>
      <c r="H1713" t="s">
        <v>1382</v>
      </c>
      <c r="I1713">
        <v>4</v>
      </c>
      <c r="J1713" t="s">
        <v>28255</v>
      </c>
      <c r="K1713">
        <v>167</v>
      </c>
      <c r="L1713" t="s">
        <v>28466</v>
      </c>
    </row>
    <row r="1714" spans="1:12">
      <c r="A1714">
        <v>1713</v>
      </c>
      <c r="B1714" t="s">
        <v>6557</v>
      </c>
      <c r="C1714" t="s">
        <v>6558</v>
      </c>
      <c r="D1714" s="1">
        <v>12826</v>
      </c>
      <c r="E1714" s="2">
        <f t="shared" ca="1" si="26"/>
        <v>82</v>
      </c>
      <c r="F1714" t="s">
        <v>6559</v>
      </c>
      <c r="G1714" t="s">
        <v>6560</v>
      </c>
      <c r="H1714" t="s">
        <v>97</v>
      </c>
      <c r="I1714">
        <v>4</v>
      </c>
      <c r="J1714" t="s">
        <v>28255</v>
      </c>
      <c r="K1714">
        <v>52</v>
      </c>
      <c r="L1714" t="s">
        <v>28275</v>
      </c>
    </row>
    <row r="1715" spans="1:12">
      <c r="A1715">
        <v>1714</v>
      </c>
      <c r="B1715" t="s">
        <v>6561</v>
      </c>
      <c r="C1715" t="s">
        <v>5463</v>
      </c>
      <c r="D1715" s="1">
        <v>18257</v>
      </c>
      <c r="E1715" s="2">
        <f t="shared" ca="1" si="26"/>
        <v>67</v>
      </c>
      <c r="F1715" t="s">
        <v>6562</v>
      </c>
      <c r="G1715" t="s">
        <v>6563</v>
      </c>
      <c r="H1715" t="s">
        <v>824</v>
      </c>
      <c r="I1715">
        <v>4</v>
      </c>
      <c r="J1715" t="s">
        <v>28255</v>
      </c>
      <c r="K1715">
        <v>6</v>
      </c>
      <c r="L1715" t="s">
        <v>28374</v>
      </c>
    </row>
    <row r="1716" spans="1:12">
      <c r="A1716">
        <v>1715</v>
      </c>
      <c r="B1716" t="s">
        <v>6564</v>
      </c>
      <c r="C1716" t="s">
        <v>2319</v>
      </c>
      <c r="D1716" s="1">
        <v>23449</v>
      </c>
      <c r="E1716" s="2">
        <f t="shared" ca="1" si="26"/>
        <v>53</v>
      </c>
      <c r="F1716" t="s">
        <v>6565</v>
      </c>
      <c r="G1716" t="s">
        <v>6566</v>
      </c>
      <c r="H1716" t="s">
        <v>1816</v>
      </c>
      <c r="I1716">
        <v>9</v>
      </c>
      <c r="J1716" t="s">
        <v>28253</v>
      </c>
      <c r="K1716">
        <v>40</v>
      </c>
      <c r="L1716" t="s">
        <v>28388</v>
      </c>
    </row>
    <row r="1717" spans="1:12">
      <c r="A1717">
        <v>1716</v>
      </c>
      <c r="B1717" t="s">
        <v>2822</v>
      </c>
      <c r="C1717" t="s">
        <v>6567</v>
      </c>
      <c r="D1717" s="1">
        <v>30938</v>
      </c>
      <c r="E1717" s="2">
        <f t="shared" ca="1" si="26"/>
        <v>32</v>
      </c>
      <c r="F1717" t="s">
        <v>6568</v>
      </c>
      <c r="G1717" t="s">
        <v>6569</v>
      </c>
      <c r="H1717" t="s">
        <v>1373</v>
      </c>
      <c r="I1717">
        <v>5</v>
      </c>
      <c r="J1717" t="s">
        <v>28250</v>
      </c>
      <c r="K1717">
        <v>394</v>
      </c>
      <c r="L1717" t="s">
        <v>28464</v>
      </c>
    </row>
    <row r="1718" spans="1:12">
      <c r="A1718">
        <v>1717</v>
      </c>
      <c r="B1718" t="s">
        <v>6570</v>
      </c>
      <c r="C1718" t="s">
        <v>3414</v>
      </c>
      <c r="D1718" s="1">
        <v>18942</v>
      </c>
      <c r="E1718" s="2">
        <f t="shared" ca="1" si="26"/>
        <v>65</v>
      </c>
      <c r="F1718" t="s">
        <v>6571</v>
      </c>
      <c r="G1718" t="s">
        <v>6572</v>
      </c>
      <c r="H1718" t="s">
        <v>1324</v>
      </c>
      <c r="I1718">
        <v>5</v>
      </c>
      <c r="J1718" t="s">
        <v>28250</v>
      </c>
      <c r="K1718">
        <v>73</v>
      </c>
      <c r="L1718" t="s">
        <v>28285</v>
      </c>
    </row>
    <row r="1719" spans="1:12">
      <c r="A1719">
        <v>1718</v>
      </c>
      <c r="B1719" t="s">
        <v>6573</v>
      </c>
      <c r="C1719" t="s">
        <v>4186</v>
      </c>
      <c r="D1719" s="1">
        <v>12512</v>
      </c>
      <c r="E1719" s="2">
        <f t="shared" ca="1" si="26"/>
        <v>83</v>
      </c>
      <c r="F1719" t="s">
        <v>6574</v>
      </c>
      <c r="G1719" t="s">
        <v>6575</v>
      </c>
      <c r="H1719" t="s">
        <v>2056</v>
      </c>
      <c r="I1719">
        <v>5</v>
      </c>
      <c r="J1719" t="s">
        <v>28250</v>
      </c>
      <c r="K1719">
        <v>357</v>
      </c>
      <c r="L1719" t="s">
        <v>28554</v>
      </c>
    </row>
    <row r="1720" spans="1:12">
      <c r="A1720">
        <v>1719</v>
      </c>
      <c r="B1720" t="s">
        <v>6576</v>
      </c>
      <c r="C1720" t="s">
        <v>6577</v>
      </c>
      <c r="D1720" s="1">
        <v>12889</v>
      </c>
      <c r="E1720" s="2">
        <f t="shared" ca="1" si="26"/>
        <v>82</v>
      </c>
      <c r="F1720" t="s">
        <v>6578</v>
      </c>
      <c r="G1720" t="s">
        <v>3131</v>
      </c>
      <c r="H1720" t="s">
        <v>1450</v>
      </c>
      <c r="I1720">
        <v>5</v>
      </c>
      <c r="J1720" t="s">
        <v>28250</v>
      </c>
      <c r="K1720">
        <v>365</v>
      </c>
      <c r="L1720" t="s">
        <v>28403</v>
      </c>
    </row>
    <row r="1721" spans="1:12">
      <c r="A1721">
        <v>1720</v>
      </c>
      <c r="B1721" t="s">
        <v>6579</v>
      </c>
      <c r="C1721" t="s">
        <v>3546</v>
      </c>
      <c r="D1721" s="1">
        <v>30839</v>
      </c>
      <c r="E1721" s="2">
        <f t="shared" ca="1" si="26"/>
        <v>32</v>
      </c>
      <c r="F1721" t="s">
        <v>6580</v>
      </c>
      <c r="G1721" t="s">
        <v>6581</v>
      </c>
      <c r="H1721" t="s">
        <v>240</v>
      </c>
      <c r="I1721">
        <v>3</v>
      </c>
      <c r="J1721" t="s">
        <v>28249</v>
      </c>
      <c r="K1721">
        <v>311</v>
      </c>
      <c r="L1721" t="s">
        <v>28299</v>
      </c>
    </row>
    <row r="1722" spans="1:12">
      <c r="A1722">
        <v>1721</v>
      </c>
      <c r="B1722" t="s">
        <v>6582</v>
      </c>
      <c r="C1722" t="s">
        <v>6398</v>
      </c>
      <c r="D1722" s="1">
        <v>24097</v>
      </c>
      <c r="E1722" s="2">
        <f t="shared" ca="1" si="26"/>
        <v>51</v>
      </c>
      <c r="F1722" t="s">
        <v>6583</v>
      </c>
      <c r="G1722" t="s">
        <v>6584</v>
      </c>
      <c r="H1722" t="s">
        <v>379</v>
      </c>
      <c r="I1722">
        <v>5</v>
      </c>
      <c r="J1722" t="s">
        <v>28250</v>
      </c>
      <c r="K1722">
        <v>411</v>
      </c>
      <c r="L1722" t="s">
        <v>28313</v>
      </c>
    </row>
    <row r="1723" spans="1:12">
      <c r="A1723">
        <v>1722</v>
      </c>
      <c r="B1723" t="s">
        <v>6585</v>
      </c>
      <c r="C1723" t="s">
        <v>5081</v>
      </c>
      <c r="D1723" s="1">
        <v>25722</v>
      </c>
      <c r="E1723" s="2">
        <f t="shared" ca="1" si="26"/>
        <v>46</v>
      </c>
      <c r="F1723" t="s">
        <v>6586</v>
      </c>
      <c r="G1723" t="s">
        <v>6587</v>
      </c>
      <c r="H1723" t="s">
        <v>329</v>
      </c>
      <c r="I1723">
        <v>5</v>
      </c>
      <c r="J1723" t="s">
        <v>28250</v>
      </c>
      <c r="K1723">
        <v>60</v>
      </c>
      <c r="L1723" t="s">
        <v>24216</v>
      </c>
    </row>
    <row r="1724" spans="1:12">
      <c r="A1724">
        <v>1723</v>
      </c>
      <c r="B1724" t="s">
        <v>6588</v>
      </c>
      <c r="C1724" t="s">
        <v>3020</v>
      </c>
      <c r="D1724" s="1">
        <v>12447</v>
      </c>
      <c r="E1724" s="2">
        <f t="shared" ca="1" si="26"/>
        <v>83</v>
      </c>
      <c r="F1724" t="s">
        <v>6589</v>
      </c>
      <c r="G1724" t="s">
        <v>6590</v>
      </c>
      <c r="H1724" t="s">
        <v>896</v>
      </c>
      <c r="I1724">
        <v>4</v>
      </c>
      <c r="J1724" t="s">
        <v>28255</v>
      </c>
      <c r="K1724">
        <v>266</v>
      </c>
      <c r="L1724" t="s">
        <v>28386</v>
      </c>
    </row>
    <row r="1725" spans="1:12">
      <c r="A1725">
        <v>1724</v>
      </c>
      <c r="B1725" t="s">
        <v>6591</v>
      </c>
      <c r="C1725" t="s">
        <v>6255</v>
      </c>
      <c r="D1725" s="1">
        <v>19700</v>
      </c>
      <c r="E1725" s="2">
        <f t="shared" ca="1" si="26"/>
        <v>63</v>
      </c>
      <c r="F1725" t="s">
        <v>6592</v>
      </c>
      <c r="G1725" t="s">
        <v>6593</v>
      </c>
      <c r="H1725" t="s">
        <v>1604</v>
      </c>
      <c r="I1725">
        <v>4</v>
      </c>
      <c r="J1725" t="s">
        <v>28255</v>
      </c>
      <c r="K1725">
        <v>128</v>
      </c>
      <c r="L1725" t="s">
        <v>28498</v>
      </c>
    </row>
    <row r="1726" spans="1:12">
      <c r="A1726">
        <v>1725</v>
      </c>
      <c r="B1726" t="s">
        <v>6594</v>
      </c>
      <c r="C1726" t="s">
        <v>4032</v>
      </c>
      <c r="D1726" s="1">
        <v>28792</v>
      </c>
      <c r="E1726" s="2">
        <f t="shared" ca="1" si="26"/>
        <v>38</v>
      </c>
      <c r="F1726" t="s">
        <v>6595</v>
      </c>
      <c r="G1726" t="s">
        <v>6596</v>
      </c>
      <c r="H1726" t="s">
        <v>1111</v>
      </c>
      <c r="I1726">
        <v>9</v>
      </c>
      <c r="J1726" t="s">
        <v>28253</v>
      </c>
      <c r="K1726">
        <v>82</v>
      </c>
      <c r="L1726" t="s">
        <v>28423</v>
      </c>
    </row>
    <row r="1727" spans="1:12">
      <c r="A1727">
        <v>1726</v>
      </c>
      <c r="B1727" t="s">
        <v>6597</v>
      </c>
      <c r="C1727" t="s">
        <v>6598</v>
      </c>
      <c r="D1727" s="1">
        <v>25998</v>
      </c>
      <c r="E1727" s="2">
        <f t="shared" ca="1" si="26"/>
        <v>46</v>
      </c>
      <c r="F1727" t="s">
        <v>6599</v>
      </c>
      <c r="G1727" t="s">
        <v>6600</v>
      </c>
      <c r="H1727" t="s">
        <v>2139</v>
      </c>
      <c r="I1727">
        <v>5</v>
      </c>
      <c r="J1727" t="s">
        <v>28250</v>
      </c>
      <c r="K1727">
        <v>134</v>
      </c>
      <c r="L1727" t="s">
        <v>28543</v>
      </c>
    </row>
    <row r="1728" spans="1:12">
      <c r="A1728">
        <v>1727</v>
      </c>
      <c r="B1728" t="s">
        <v>6601</v>
      </c>
      <c r="C1728" t="s">
        <v>6602</v>
      </c>
      <c r="D1728" s="1">
        <v>18793</v>
      </c>
      <c r="E1728" s="2">
        <f t="shared" ca="1" si="26"/>
        <v>65</v>
      </c>
      <c r="F1728" t="s">
        <v>6603</v>
      </c>
      <c r="G1728" t="s">
        <v>6604</v>
      </c>
      <c r="H1728" t="s">
        <v>426</v>
      </c>
      <c r="I1728">
        <v>4</v>
      </c>
      <c r="J1728" t="s">
        <v>28255</v>
      </c>
      <c r="K1728">
        <v>298</v>
      </c>
      <c r="L1728" t="s">
        <v>28319</v>
      </c>
    </row>
    <row r="1729" spans="1:12">
      <c r="A1729">
        <v>1728</v>
      </c>
      <c r="B1729" t="s">
        <v>6605</v>
      </c>
      <c r="C1729" t="s">
        <v>6606</v>
      </c>
      <c r="D1729" s="1">
        <v>27516</v>
      </c>
      <c r="E1729" s="2">
        <f t="shared" ca="1" si="26"/>
        <v>41</v>
      </c>
      <c r="F1729" t="s">
        <v>6607</v>
      </c>
      <c r="G1729" t="s">
        <v>6608</v>
      </c>
      <c r="H1729" t="s">
        <v>1433</v>
      </c>
      <c r="I1729">
        <v>5</v>
      </c>
      <c r="J1729" t="s">
        <v>28250</v>
      </c>
      <c r="K1729">
        <v>122</v>
      </c>
      <c r="L1729" t="s">
        <v>28474</v>
      </c>
    </row>
    <row r="1730" spans="1:12">
      <c r="A1730">
        <v>1729</v>
      </c>
      <c r="B1730" t="s">
        <v>6609</v>
      </c>
      <c r="C1730" t="s">
        <v>3712</v>
      </c>
      <c r="D1730" s="1">
        <v>24646</v>
      </c>
      <c r="E1730" s="2">
        <f t="shared" ref="E1730:E1793" ca="1" si="27">DATEDIF(D1730, TODAY(),"Y")</f>
        <v>49</v>
      </c>
      <c r="F1730" t="s">
        <v>6610</v>
      </c>
      <c r="G1730" t="s">
        <v>6611</v>
      </c>
      <c r="H1730" t="s">
        <v>609</v>
      </c>
      <c r="I1730">
        <v>6</v>
      </c>
      <c r="J1730" t="s">
        <v>28248</v>
      </c>
      <c r="K1730">
        <v>408</v>
      </c>
      <c r="L1730" t="s">
        <v>28349</v>
      </c>
    </row>
    <row r="1731" spans="1:12">
      <c r="A1731">
        <v>1730</v>
      </c>
      <c r="B1731" t="s">
        <v>6612</v>
      </c>
      <c r="C1731" t="s">
        <v>3089</v>
      </c>
      <c r="D1731" s="1">
        <v>24096</v>
      </c>
      <c r="E1731" s="2">
        <f t="shared" ca="1" si="27"/>
        <v>51</v>
      </c>
      <c r="F1731" t="s">
        <v>6613</v>
      </c>
      <c r="G1731" t="s">
        <v>6614</v>
      </c>
      <c r="H1731" t="s">
        <v>2286</v>
      </c>
      <c r="I1731">
        <v>3</v>
      </c>
      <c r="J1731" t="s">
        <v>28249</v>
      </c>
      <c r="K1731">
        <v>214</v>
      </c>
      <c r="L1731" t="s">
        <v>28400</v>
      </c>
    </row>
    <row r="1732" spans="1:12">
      <c r="A1732">
        <v>1731</v>
      </c>
      <c r="B1732" t="s">
        <v>6615</v>
      </c>
      <c r="C1732" t="s">
        <v>6616</v>
      </c>
      <c r="D1732" s="1">
        <v>16003</v>
      </c>
      <c r="E1732" s="2">
        <f t="shared" ca="1" si="27"/>
        <v>73</v>
      </c>
      <c r="F1732" t="s">
        <v>6617</v>
      </c>
      <c r="G1732" t="s">
        <v>6618</v>
      </c>
      <c r="H1732" t="s">
        <v>28</v>
      </c>
      <c r="I1732">
        <v>5</v>
      </c>
      <c r="J1732" t="s">
        <v>28250</v>
      </c>
      <c r="K1732">
        <v>229</v>
      </c>
      <c r="L1732" t="s">
        <v>28261</v>
      </c>
    </row>
    <row r="1733" spans="1:12">
      <c r="A1733">
        <v>1732</v>
      </c>
      <c r="B1733" t="s">
        <v>6619</v>
      </c>
      <c r="C1733" t="s">
        <v>6620</v>
      </c>
      <c r="D1733" s="1">
        <v>11725</v>
      </c>
      <c r="E1733" s="2">
        <f t="shared" ca="1" si="27"/>
        <v>85</v>
      </c>
      <c r="F1733" t="s">
        <v>6621</v>
      </c>
      <c r="G1733" t="s">
        <v>6622</v>
      </c>
      <c r="H1733" t="s">
        <v>43</v>
      </c>
      <c r="I1733">
        <v>5</v>
      </c>
      <c r="J1733" t="s">
        <v>28250</v>
      </c>
      <c r="K1733">
        <v>325</v>
      </c>
      <c r="L1733" t="s">
        <v>28264</v>
      </c>
    </row>
    <row r="1734" spans="1:12">
      <c r="A1734">
        <v>1733</v>
      </c>
      <c r="B1734" t="s">
        <v>6623</v>
      </c>
      <c r="C1734" t="s">
        <v>6624</v>
      </c>
      <c r="D1734" s="1">
        <v>17411</v>
      </c>
      <c r="E1734" s="2">
        <f t="shared" ca="1" si="27"/>
        <v>69</v>
      </c>
      <c r="F1734" t="s">
        <v>6625</v>
      </c>
      <c r="G1734" t="s">
        <v>6626</v>
      </c>
      <c r="H1734" t="s">
        <v>828</v>
      </c>
      <c r="I1734">
        <v>4</v>
      </c>
      <c r="J1734" t="s">
        <v>28255</v>
      </c>
      <c r="K1734">
        <v>356</v>
      </c>
      <c r="L1734" t="s">
        <v>28375</v>
      </c>
    </row>
    <row r="1735" spans="1:12">
      <c r="A1735">
        <v>1734</v>
      </c>
      <c r="B1735" t="s">
        <v>6627</v>
      </c>
      <c r="C1735" t="s">
        <v>6628</v>
      </c>
      <c r="D1735" s="1">
        <v>26327</v>
      </c>
      <c r="E1735" s="2">
        <f t="shared" ca="1" si="27"/>
        <v>45</v>
      </c>
      <c r="F1735" t="s">
        <v>6629</v>
      </c>
      <c r="G1735" t="s">
        <v>6630</v>
      </c>
      <c r="H1735" t="s">
        <v>1635</v>
      </c>
      <c r="I1735">
        <v>6</v>
      </c>
      <c r="J1735" t="s">
        <v>28248</v>
      </c>
      <c r="K1735">
        <v>188</v>
      </c>
      <c r="L1735" t="s">
        <v>28502</v>
      </c>
    </row>
    <row r="1736" spans="1:12">
      <c r="A1736">
        <v>1735</v>
      </c>
      <c r="B1736" t="s">
        <v>6631</v>
      </c>
      <c r="C1736" t="s">
        <v>6632</v>
      </c>
      <c r="D1736" s="1">
        <v>16833</v>
      </c>
      <c r="E1736" s="2">
        <f t="shared" ca="1" si="27"/>
        <v>71</v>
      </c>
      <c r="F1736" t="s">
        <v>6633</v>
      </c>
      <c r="G1736" t="s">
        <v>6634</v>
      </c>
      <c r="H1736" t="s">
        <v>1228</v>
      </c>
      <c r="I1736">
        <v>9</v>
      </c>
      <c r="J1736" t="s">
        <v>28253</v>
      </c>
      <c r="K1736">
        <v>258</v>
      </c>
      <c r="L1736" t="s">
        <v>28441</v>
      </c>
    </row>
    <row r="1737" spans="1:12">
      <c r="A1737">
        <v>1736</v>
      </c>
      <c r="B1737" t="s">
        <v>1622</v>
      </c>
      <c r="C1737" t="s">
        <v>6635</v>
      </c>
      <c r="D1737" s="1">
        <v>31516</v>
      </c>
      <c r="E1737" s="2">
        <f t="shared" ca="1" si="27"/>
        <v>31</v>
      </c>
      <c r="F1737" t="s">
        <v>6636</v>
      </c>
      <c r="G1737" t="s">
        <v>6637</v>
      </c>
      <c r="H1737" t="s">
        <v>1779</v>
      </c>
      <c r="I1737">
        <v>4</v>
      </c>
      <c r="J1737" t="s">
        <v>28255</v>
      </c>
      <c r="K1737">
        <v>204</v>
      </c>
      <c r="L1737" t="s">
        <v>28519</v>
      </c>
    </row>
    <row r="1738" spans="1:12">
      <c r="A1738">
        <v>1737</v>
      </c>
      <c r="B1738" t="s">
        <v>6638</v>
      </c>
      <c r="C1738" t="s">
        <v>6639</v>
      </c>
      <c r="D1738" s="1">
        <v>12719</v>
      </c>
      <c r="E1738" s="2">
        <f t="shared" ca="1" si="27"/>
        <v>82</v>
      </c>
      <c r="F1738" t="s">
        <v>6640</v>
      </c>
      <c r="G1738" t="s">
        <v>6641</v>
      </c>
      <c r="H1738" t="s">
        <v>1189</v>
      </c>
      <c r="I1738">
        <v>6</v>
      </c>
      <c r="J1738" t="s">
        <v>28248</v>
      </c>
      <c r="K1738">
        <v>381</v>
      </c>
      <c r="L1738" t="s">
        <v>28435</v>
      </c>
    </row>
    <row r="1739" spans="1:12">
      <c r="A1739">
        <v>1738</v>
      </c>
      <c r="B1739" t="s">
        <v>6642</v>
      </c>
      <c r="C1739" t="s">
        <v>6643</v>
      </c>
      <c r="D1739" s="1">
        <v>20390</v>
      </c>
      <c r="E1739" s="2">
        <f t="shared" ca="1" si="27"/>
        <v>61</v>
      </c>
      <c r="F1739" t="s">
        <v>6644</v>
      </c>
      <c r="G1739" t="s">
        <v>3135</v>
      </c>
      <c r="H1739" t="s">
        <v>122</v>
      </c>
      <c r="I1739">
        <v>5</v>
      </c>
      <c r="J1739" t="s">
        <v>28250</v>
      </c>
      <c r="K1739">
        <v>34</v>
      </c>
      <c r="L1739" t="s">
        <v>28280</v>
      </c>
    </row>
    <row r="1740" spans="1:12">
      <c r="A1740">
        <v>1739</v>
      </c>
      <c r="B1740" t="s">
        <v>6645</v>
      </c>
      <c r="C1740" t="s">
        <v>5462</v>
      </c>
      <c r="D1740" s="1">
        <v>27952</v>
      </c>
      <c r="E1740" s="2">
        <f t="shared" ca="1" si="27"/>
        <v>40</v>
      </c>
      <c r="F1740" t="s">
        <v>6646</v>
      </c>
      <c r="G1740" t="s">
        <v>6647</v>
      </c>
      <c r="H1740" t="s">
        <v>172</v>
      </c>
      <c r="I1740">
        <v>4</v>
      </c>
      <c r="J1740" t="s">
        <v>28255</v>
      </c>
      <c r="K1740">
        <v>120</v>
      </c>
      <c r="L1740" t="s">
        <v>28288</v>
      </c>
    </row>
    <row r="1741" spans="1:12">
      <c r="A1741">
        <v>1740</v>
      </c>
      <c r="B1741" t="s">
        <v>6648</v>
      </c>
      <c r="C1741" t="s">
        <v>3427</v>
      </c>
      <c r="D1741" s="1">
        <v>15976</v>
      </c>
      <c r="E1741" s="2">
        <f t="shared" ca="1" si="27"/>
        <v>73</v>
      </c>
      <c r="F1741" t="s">
        <v>6649</v>
      </c>
      <c r="G1741" t="s">
        <v>6650</v>
      </c>
      <c r="H1741" t="s">
        <v>2151</v>
      </c>
      <c r="I1741">
        <v>1</v>
      </c>
      <c r="J1741" t="s">
        <v>28257</v>
      </c>
      <c r="K1741">
        <v>219</v>
      </c>
      <c r="L1741" t="s">
        <v>445</v>
      </c>
    </row>
    <row r="1742" spans="1:12">
      <c r="A1742">
        <v>1741</v>
      </c>
      <c r="B1742" t="s">
        <v>6651</v>
      </c>
      <c r="C1742" t="s">
        <v>4440</v>
      </c>
      <c r="D1742" s="1">
        <v>28859</v>
      </c>
      <c r="E1742" s="2">
        <f t="shared" ca="1" si="27"/>
        <v>38</v>
      </c>
      <c r="F1742" t="s">
        <v>6652</v>
      </c>
      <c r="G1742" t="s">
        <v>6653</v>
      </c>
      <c r="H1742" t="s">
        <v>1826</v>
      </c>
      <c r="I1742">
        <v>6</v>
      </c>
      <c r="J1742" t="s">
        <v>28248</v>
      </c>
      <c r="K1742">
        <v>270</v>
      </c>
      <c r="L1742" t="s">
        <v>28265</v>
      </c>
    </row>
    <row r="1743" spans="1:12">
      <c r="A1743">
        <v>1742</v>
      </c>
      <c r="B1743" t="s">
        <v>6654</v>
      </c>
      <c r="C1743" t="s">
        <v>4307</v>
      </c>
      <c r="D1743" s="1">
        <v>22023</v>
      </c>
      <c r="E1743" s="2">
        <f t="shared" ca="1" si="27"/>
        <v>56</v>
      </c>
      <c r="F1743" t="s">
        <v>6655</v>
      </c>
      <c r="G1743" t="s">
        <v>6656</v>
      </c>
      <c r="H1743" t="s">
        <v>758</v>
      </c>
      <c r="I1743">
        <v>7</v>
      </c>
      <c r="J1743" t="s">
        <v>28252</v>
      </c>
      <c r="K1743">
        <v>187</v>
      </c>
      <c r="L1743" t="s">
        <v>14565</v>
      </c>
    </row>
    <row r="1744" spans="1:12">
      <c r="A1744">
        <v>1743</v>
      </c>
      <c r="B1744" t="s">
        <v>6657</v>
      </c>
      <c r="C1744" t="s">
        <v>1632</v>
      </c>
      <c r="D1744" s="1">
        <v>19739</v>
      </c>
      <c r="E1744" s="2">
        <f t="shared" ca="1" si="27"/>
        <v>63</v>
      </c>
      <c r="F1744" t="s">
        <v>6658</v>
      </c>
      <c r="G1744" t="s">
        <v>6659</v>
      </c>
      <c r="H1744" t="s">
        <v>157</v>
      </c>
      <c r="I1744">
        <v>4</v>
      </c>
      <c r="J1744" t="s">
        <v>28255</v>
      </c>
      <c r="K1744">
        <v>73</v>
      </c>
      <c r="L1744" t="s">
        <v>28285</v>
      </c>
    </row>
    <row r="1745" spans="1:12">
      <c r="A1745">
        <v>1744</v>
      </c>
      <c r="B1745" t="s">
        <v>6660</v>
      </c>
      <c r="C1745" t="s">
        <v>6661</v>
      </c>
      <c r="D1745" s="1">
        <v>20109</v>
      </c>
      <c r="E1745" s="2">
        <f t="shared" ca="1" si="27"/>
        <v>62</v>
      </c>
      <c r="F1745" t="s">
        <v>6662</v>
      </c>
      <c r="G1745" t="s">
        <v>6663</v>
      </c>
      <c r="H1745" t="s">
        <v>68</v>
      </c>
      <c r="I1745">
        <v>4</v>
      </c>
      <c r="J1745" t="s">
        <v>28255</v>
      </c>
      <c r="K1745">
        <v>257</v>
      </c>
      <c r="L1745" t="s">
        <v>28269</v>
      </c>
    </row>
    <row r="1746" spans="1:12">
      <c r="A1746">
        <v>1745</v>
      </c>
      <c r="B1746" t="s">
        <v>3172</v>
      </c>
      <c r="C1746" t="s">
        <v>3688</v>
      </c>
      <c r="D1746" s="1">
        <v>12446</v>
      </c>
      <c r="E1746" s="2">
        <f t="shared" ca="1" si="27"/>
        <v>83</v>
      </c>
      <c r="F1746" t="s">
        <v>6664</v>
      </c>
      <c r="G1746" t="s">
        <v>6665</v>
      </c>
      <c r="H1746" t="s">
        <v>1369</v>
      </c>
      <c r="I1746">
        <v>9</v>
      </c>
      <c r="J1746" t="s">
        <v>28253</v>
      </c>
      <c r="K1746">
        <v>378</v>
      </c>
      <c r="L1746" t="s">
        <v>28463</v>
      </c>
    </row>
    <row r="1747" spans="1:12">
      <c r="A1747">
        <v>1746</v>
      </c>
      <c r="B1747" t="s">
        <v>6666</v>
      </c>
      <c r="C1747" t="s">
        <v>6667</v>
      </c>
      <c r="D1747" s="1">
        <v>26138</v>
      </c>
      <c r="E1747" s="2">
        <f t="shared" ca="1" si="27"/>
        <v>45</v>
      </c>
      <c r="F1747" t="s">
        <v>6668</v>
      </c>
      <c r="G1747" t="s">
        <v>6669</v>
      </c>
      <c r="H1747" t="s">
        <v>1576</v>
      </c>
      <c r="I1747">
        <v>5</v>
      </c>
      <c r="J1747" t="s">
        <v>28250</v>
      </c>
      <c r="K1747">
        <v>100</v>
      </c>
      <c r="L1747" t="s">
        <v>28495</v>
      </c>
    </row>
    <row r="1748" spans="1:12">
      <c r="A1748">
        <v>1747</v>
      </c>
      <c r="B1748" t="s">
        <v>6670</v>
      </c>
      <c r="C1748" t="s">
        <v>5055</v>
      </c>
      <c r="D1748" s="1">
        <v>18996</v>
      </c>
      <c r="E1748" s="2">
        <f t="shared" ca="1" si="27"/>
        <v>65</v>
      </c>
      <c r="F1748" t="s">
        <v>6671</v>
      </c>
      <c r="G1748" t="s">
        <v>6672</v>
      </c>
      <c r="H1748" t="s">
        <v>1739</v>
      </c>
      <c r="I1748">
        <v>6</v>
      </c>
      <c r="J1748" t="s">
        <v>28248</v>
      </c>
      <c r="K1748">
        <v>187</v>
      </c>
      <c r="L1748" t="s">
        <v>14565</v>
      </c>
    </row>
    <row r="1749" spans="1:12">
      <c r="A1749">
        <v>1748</v>
      </c>
      <c r="B1749" t="s">
        <v>6673</v>
      </c>
      <c r="C1749" t="s">
        <v>4636</v>
      </c>
      <c r="D1749" s="1">
        <v>12412</v>
      </c>
      <c r="E1749" s="2">
        <f t="shared" ca="1" si="27"/>
        <v>83</v>
      </c>
      <c r="F1749" t="s">
        <v>6674</v>
      </c>
      <c r="G1749" t="s">
        <v>6675</v>
      </c>
      <c r="H1749" t="s">
        <v>152</v>
      </c>
      <c r="I1749">
        <v>4</v>
      </c>
      <c r="J1749" t="s">
        <v>28255</v>
      </c>
      <c r="K1749">
        <v>334</v>
      </c>
      <c r="L1749" t="s">
        <v>28284</v>
      </c>
    </row>
    <row r="1750" spans="1:12">
      <c r="A1750">
        <v>1749</v>
      </c>
      <c r="B1750" t="s">
        <v>6676</v>
      </c>
      <c r="C1750" t="s">
        <v>6677</v>
      </c>
      <c r="D1750" s="1">
        <v>17437</v>
      </c>
      <c r="E1750" s="2">
        <f t="shared" ca="1" si="27"/>
        <v>69</v>
      </c>
      <c r="F1750" t="s">
        <v>6678</v>
      </c>
      <c r="G1750" t="s">
        <v>6679</v>
      </c>
      <c r="H1750" t="s">
        <v>2023</v>
      </c>
      <c r="I1750">
        <v>5</v>
      </c>
      <c r="J1750" t="s">
        <v>28250</v>
      </c>
      <c r="K1750">
        <v>220</v>
      </c>
      <c r="L1750" t="s">
        <v>28548</v>
      </c>
    </row>
    <row r="1751" spans="1:12">
      <c r="A1751">
        <v>1750</v>
      </c>
      <c r="B1751" t="s">
        <v>6680</v>
      </c>
      <c r="C1751" t="s">
        <v>656</v>
      </c>
      <c r="D1751" s="1">
        <v>13810</v>
      </c>
      <c r="E1751" s="2">
        <f t="shared" ca="1" si="27"/>
        <v>79</v>
      </c>
      <c r="F1751" t="s">
        <v>6681</v>
      </c>
      <c r="G1751" t="s">
        <v>6682</v>
      </c>
      <c r="H1751" t="s">
        <v>2307</v>
      </c>
      <c r="I1751">
        <v>2</v>
      </c>
      <c r="J1751" t="s">
        <v>28251</v>
      </c>
      <c r="K1751">
        <v>398</v>
      </c>
      <c r="L1751" t="s">
        <v>28486</v>
      </c>
    </row>
    <row r="1752" spans="1:12">
      <c r="A1752">
        <v>1751</v>
      </c>
      <c r="B1752" t="s">
        <v>6683</v>
      </c>
      <c r="C1752" t="s">
        <v>3498</v>
      </c>
      <c r="D1752" s="1">
        <v>26603</v>
      </c>
      <c r="E1752" s="2">
        <f t="shared" ca="1" si="27"/>
        <v>44</v>
      </c>
      <c r="F1752" t="s">
        <v>6684</v>
      </c>
      <c r="G1752" t="s">
        <v>6685</v>
      </c>
      <c r="H1752" t="s">
        <v>798</v>
      </c>
      <c r="I1752">
        <v>6</v>
      </c>
      <c r="J1752" t="s">
        <v>28248</v>
      </c>
      <c r="K1752">
        <v>186</v>
      </c>
      <c r="L1752" t="s">
        <v>28371</v>
      </c>
    </row>
    <row r="1753" spans="1:12">
      <c r="A1753">
        <v>1752</v>
      </c>
      <c r="B1753" t="s">
        <v>6686</v>
      </c>
      <c r="C1753" t="s">
        <v>6687</v>
      </c>
      <c r="D1753" s="1">
        <v>31634</v>
      </c>
      <c r="E1753" s="2">
        <f t="shared" ca="1" si="27"/>
        <v>30</v>
      </c>
      <c r="F1753" t="s">
        <v>6688</v>
      </c>
      <c r="G1753" t="s">
        <v>3135</v>
      </c>
      <c r="H1753" t="s">
        <v>255</v>
      </c>
      <c r="I1753">
        <v>5</v>
      </c>
      <c r="J1753" t="s">
        <v>28250</v>
      </c>
      <c r="K1753">
        <v>1</v>
      </c>
      <c r="L1753" t="s">
        <v>39</v>
      </c>
    </row>
    <row r="1754" spans="1:12">
      <c r="A1754">
        <v>1753</v>
      </c>
      <c r="B1754" t="s">
        <v>3654</v>
      </c>
      <c r="C1754" t="s">
        <v>6689</v>
      </c>
      <c r="D1754" s="1">
        <v>27907</v>
      </c>
      <c r="E1754" s="2">
        <f t="shared" ca="1" si="27"/>
        <v>40</v>
      </c>
      <c r="F1754" t="s">
        <v>6690</v>
      </c>
      <c r="G1754" t="s">
        <v>6691</v>
      </c>
      <c r="H1754" t="s">
        <v>122</v>
      </c>
      <c r="I1754">
        <v>4</v>
      </c>
      <c r="J1754" t="s">
        <v>28255</v>
      </c>
      <c r="K1754">
        <v>34</v>
      </c>
      <c r="L1754" t="s">
        <v>28280</v>
      </c>
    </row>
    <row r="1755" spans="1:12">
      <c r="A1755">
        <v>1754</v>
      </c>
      <c r="B1755" t="s">
        <v>6692</v>
      </c>
      <c r="C1755" t="s">
        <v>6693</v>
      </c>
      <c r="D1755" s="1">
        <v>22873</v>
      </c>
      <c r="E1755" s="2">
        <f t="shared" ca="1" si="27"/>
        <v>54</v>
      </c>
      <c r="F1755" t="s">
        <v>6694</v>
      </c>
      <c r="G1755" t="s">
        <v>6695</v>
      </c>
      <c r="H1755" t="s">
        <v>1085</v>
      </c>
      <c r="I1755">
        <v>7</v>
      </c>
      <c r="J1755" t="s">
        <v>28252</v>
      </c>
      <c r="K1755">
        <v>292</v>
      </c>
      <c r="L1755" t="s">
        <v>28418</v>
      </c>
    </row>
    <row r="1756" spans="1:12">
      <c r="A1756">
        <v>1755</v>
      </c>
      <c r="B1756" t="s">
        <v>6696</v>
      </c>
      <c r="C1756" t="s">
        <v>5142</v>
      </c>
      <c r="D1756" s="1">
        <v>13740</v>
      </c>
      <c r="E1756" s="2">
        <f t="shared" ca="1" si="27"/>
        <v>79</v>
      </c>
      <c r="F1756" t="s">
        <v>6697</v>
      </c>
      <c r="G1756" t="s">
        <v>6698</v>
      </c>
      <c r="H1756" t="s">
        <v>107</v>
      </c>
      <c r="I1756">
        <v>9</v>
      </c>
      <c r="J1756" t="s">
        <v>28253</v>
      </c>
      <c r="K1756">
        <v>423</v>
      </c>
      <c r="L1756" t="s">
        <v>28277</v>
      </c>
    </row>
    <row r="1757" spans="1:12">
      <c r="A1757">
        <v>1756</v>
      </c>
      <c r="B1757" t="s">
        <v>6699</v>
      </c>
      <c r="C1757" t="s">
        <v>6700</v>
      </c>
      <c r="D1757" s="1">
        <v>18128</v>
      </c>
      <c r="E1757" s="2">
        <f t="shared" ca="1" si="27"/>
        <v>67</v>
      </c>
      <c r="F1757" t="s">
        <v>6701</v>
      </c>
      <c r="G1757" t="s">
        <v>6702</v>
      </c>
      <c r="H1757" t="s">
        <v>1066</v>
      </c>
      <c r="I1757">
        <v>1</v>
      </c>
      <c r="J1757" t="s">
        <v>28257</v>
      </c>
      <c r="K1757">
        <v>242</v>
      </c>
      <c r="L1757" t="s">
        <v>28414</v>
      </c>
    </row>
    <row r="1758" spans="1:12">
      <c r="A1758">
        <v>1757</v>
      </c>
      <c r="B1758" t="s">
        <v>6703</v>
      </c>
      <c r="C1758" t="s">
        <v>4790</v>
      </c>
      <c r="D1758" s="1">
        <v>13961</v>
      </c>
      <c r="E1758" s="2">
        <f t="shared" ca="1" si="27"/>
        <v>79</v>
      </c>
      <c r="F1758" t="s">
        <v>6704</v>
      </c>
      <c r="G1758" t="s">
        <v>6705</v>
      </c>
      <c r="H1758" t="s">
        <v>1751</v>
      </c>
      <c r="I1758">
        <v>10</v>
      </c>
      <c r="J1758" t="s">
        <v>28256</v>
      </c>
      <c r="K1758">
        <v>379</v>
      </c>
      <c r="L1758" t="s">
        <v>28514</v>
      </c>
    </row>
    <row r="1759" spans="1:12">
      <c r="A1759">
        <v>1758</v>
      </c>
      <c r="B1759" t="s">
        <v>6706</v>
      </c>
      <c r="C1759" t="s">
        <v>6707</v>
      </c>
      <c r="D1759" s="1">
        <v>19069</v>
      </c>
      <c r="E1759" s="2">
        <f t="shared" ca="1" si="27"/>
        <v>65</v>
      </c>
      <c r="F1759" t="s">
        <v>6708</v>
      </c>
      <c r="G1759" t="s">
        <v>6709</v>
      </c>
      <c r="H1759" t="s">
        <v>749</v>
      </c>
      <c r="I1759">
        <v>1</v>
      </c>
      <c r="J1759" t="s">
        <v>28257</v>
      </c>
      <c r="K1759">
        <v>335</v>
      </c>
      <c r="L1759" t="s">
        <v>28365</v>
      </c>
    </row>
    <row r="1760" spans="1:12">
      <c r="A1760">
        <v>1759</v>
      </c>
      <c r="B1760" t="s">
        <v>6710</v>
      </c>
      <c r="C1760" t="s">
        <v>6148</v>
      </c>
      <c r="D1760" s="1">
        <v>14788</v>
      </c>
      <c r="E1760" s="2">
        <f t="shared" ca="1" si="27"/>
        <v>76</v>
      </c>
      <c r="F1760" t="s">
        <v>6711</v>
      </c>
      <c r="G1760" t="s">
        <v>6712</v>
      </c>
      <c r="H1760" t="s">
        <v>1278</v>
      </c>
      <c r="I1760">
        <v>10</v>
      </c>
      <c r="J1760" t="s">
        <v>28256</v>
      </c>
      <c r="K1760">
        <v>237</v>
      </c>
      <c r="L1760" t="s">
        <v>4287</v>
      </c>
    </row>
    <row r="1761" spans="1:12">
      <c r="A1761">
        <v>1760</v>
      </c>
      <c r="B1761" t="s">
        <v>4086</v>
      </c>
      <c r="C1761" t="s">
        <v>5722</v>
      </c>
      <c r="D1761" s="1">
        <v>11874</v>
      </c>
      <c r="E1761" s="2">
        <f t="shared" ca="1" si="27"/>
        <v>84</v>
      </c>
      <c r="F1761" t="s">
        <v>6713</v>
      </c>
      <c r="G1761" t="s">
        <v>6714</v>
      </c>
      <c r="H1761" t="s">
        <v>284</v>
      </c>
      <c r="I1761">
        <v>3</v>
      </c>
      <c r="J1761" t="s">
        <v>28249</v>
      </c>
      <c r="K1761">
        <v>234</v>
      </c>
      <c r="L1761" t="s">
        <v>9061</v>
      </c>
    </row>
    <row r="1762" spans="1:12">
      <c r="A1762">
        <v>1761</v>
      </c>
      <c r="B1762" t="s">
        <v>6715</v>
      </c>
      <c r="C1762" t="s">
        <v>6716</v>
      </c>
      <c r="D1762" s="1">
        <v>15617</v>
      </c>
      <c r="E1762" s="2">
        <f t="shared" ca="1" si="27"/>
        <v>74</v>
      </c>
      <c r="F1762" t="s">
        <v>6717</v>
      </c>
      <c r="G1762" t="s">
        <v>6718</v>
      </c>
      <c r="H1762" t="s">
        <v>1433</v>
      </c>
      <c r="I1762">
        <v>8</v>
      </c>
      <c r="J1762" t="s">
        <v>28254</v>
      </c>
      <c r="K1762">
        <v>122</v>
      </c>
      <c r="L1762" t="s">
        <v>28474</v>
      </c>
    </row>
    <row r="1763" spans="1:12">
      <c r="A1763">
        <v>1762</v>
      </c>
      <c r="B1763" t="s">
        <v>6719</v>
      </c>
      <c r="C1763" t="s">
        <v>2960</v>
      </c>
      <c r="D1763" s="1">
        <v>12224</v>
      </c>
      <c r="E1763" s="2">
        <f t="shared" ca="1" si="27"/>
        <v>83</v>
      </c>
      <c r="F1763" t="s">
        <v>6720</v>
      </c>
      <c r="G1763" t="s">
        <v>6721</v>
      </c>
      <c r="H1763" t="s">
        <v>1617</v>
      </c>
      <c r="I1763">
        <v>2</v>
      </c>
      <c r="J1763" t="s">
        <v>28251</v>
      </c>
      <c r="K1763">
        <v>265</v>
      </c>
      <c r="L1763" t="s">
        <v>28500</v>
      </c>
    </row>
    <row r="1764" spans="1:12">
      <c r="A1764">
        <v>1763</v>
      </c>
      <c r="B1764" t="s">
        <v>6722</v>
      </c>
      <c r="C1764" t="s">
        <v>6723</v>
      </c>
      <c r="D1764" s="1">
        <v>17596</v>
      </c>
      <c r="E1764" s="2">
        <f t="shared" ca="1" si="27"/>
        <v>69</v>
      </c>
      <c r="F1764" t="s">
        <v>6724</v>
      </c>
      <c r="G1764" t="s">
        <v>6725</v>
      </c>
      <c r="H1764" t="s">
        <v>1526</v>
      </c>
      <c r="I1764">
        <v>10</v>
      </c>
      <c r="J1764" t="s">
        <v>28256</v>
      </c>
      <c r="K1764">
        <v>419</v>
      </c>
      <c r="L1764" t="s">
        <v>28488</v>
      </c>
    </row>
    <row r="1765" spans="1:12">
      <c r="A1765">
        <v>1764</v>
      </c>
      <c r="B1765" t="s">
        <v>6726</v>
      </c>
      <c r="C1765" t="s">
        <v>1266</v>
      </c>
      <c r="D1765" s="1">
        <v>12651</v>
      </c>
      <c r="E1765" s="2">
        <f t="shared" ca="1" si="27"/>
        <v>82</v>
      </c>
      <c r="F1765" t="s">
        <v>6727</v>
      </c>
      <c r="G1765" t="s">
        <v>6728</v>
      </c>
      <c r="H1765" t="s">
        <v>1630</v>
      </c>
      <c r="I1765">
        <v>2</v>
      </c>
      <c r="J1765" t="s">
        <v>28251</v>
      </c>
      <c r="K1765">
        <v>68</v>
      </c>
      <c r="L1765" t="s">
        <v>8147</v>
      </c>
    </row>
    <row r="1766" spans="1:12">
      <c r="A1766">
        <v>1765</v>
      </c>
      <c r="B1766" t="s">
        <v>5298</v>
      </c>
      <c r="C1766" t="s">
        <v>6729</v>
      </c>
      <c r="D1766" s="1">
        <v>18560</v>
      </c>
      <c r="E1766" s="2">
        <f t="shared" ca="1" si="27"/>
        <v>66</v>
      </c>
      <c r="F1766" t="s">
        <v>6730</v>
      </c>
      <c r="G1766" t="s">
        <v>6731</v>
      </c>
      <c r="H1766" t="s">
        <v>250</v>
      </c>
      <c r="I1766">
        <v>10</v>
      </c>
      <c r="J1766" t="s">
        <v>28256</v>
      </c>
      <c r="K1766">
        <v>300</v>
      </c>
      <c r="L1766" t="s">
        <v>28301</v>
      </c>
    </row>
    <row r="1767" spans="1:12">
      <c r="A1767">
        <v>1766</v>
      </c>
      <c r="B1767" t="s">
        <v>6732</v>
      </c>
      <c r="C1767" t="s">
        <v>6733</v>
      </c>
      <c r="D1767" s="1">
        <v>17291</v>
      </c>
      <c r="E1767" s="2">
        <f t="shared" ca="1" si="27"/>
        <v>69</v>
      </c>
      <c r="F1767" t="s">
        <v>6734</v>
      </c>
      <c r="G1767" t="s">
        <v>6735</v>
      </c>
      <c r="H1767" t="s">
        <v>1309</v>
      </c>
      <c r="I1767">
        <v>2</v>
      </c>
      <c r="J1767" t="s">
        <v>28251</v>
      </c>
      <c r="K1767">
        <v>66</v>
      </c>
      <c r="L1767" t="s">
        <v>28454</v>
      </c>
    </row>
    <row r="1768" spans="1:12">
      <c r="A1768">
        <v>1767</v>
      </c>
      <c r="B1768" t="s">
        <v>6736</v>
      </c>
      <c r="C1768" t="s">
        <v>4331</v>
      </c>
      <c r="D1768" s="1">
        <v>23264</v>
      </c>
      <c r="E1768" s="2">
        <f t="shared" ca="1" si="27"/>
        <v>53</v>
      </c>
      <c r="F1768" t="s">
        <v>6737</v>
      </c>
      <c r="G1768" t="s">
        <v>6738</v>
      </c>
      <c r="H1768" t="s">
        <v>1617</v>
      </c>
      <c r="I1768">
        <v>9</v>
      </c>
      <c r="J1768" t="s">
        <v>28253</v>
      </c>
      <c r="K1768">
        <v>265</v>
      </c>
      <c r="L1768" t="s">
        <v>28500</v>
      </c>
    </row>
    <row r="1769" spans="1:12">
      <c r="A1769">
        <v>1768</v>
      </c>
      <c r="B1769" t="s">
        <v>6739</v>
      </c>
      <c r="C1769" t="s">
        <v>3352</v>
      </c>
      <c r="D1769" s="1">
        <v>31596</v>
      </c>
      <c r="E1769" s="2">
        <f t="shared" ca="1" si="27"/>
        <v>30</v>
      </c>
      <c r="F1769" t="s">
        <v>6740</v>
      </c>
      <c r="G1769" t="s">
        <v>6741</v>
      </c>
      <c r="H1769" t="s">
        <v>510</v>
      </c>
      <c r="I1769">
        <v>1</v>
      </c>
      <c r="J1769" t="s">
        <v>28257</v>
      </c>
      <c r="K1769">
        <v>341</v>
      </c>
      <c r="L1769" t="s">
        <v>28334</v>
      </c>
    </row>
    <row r="1770" spans="1:12">
      <c r="A1770">
        <v>1769</v>
      </c>
      <c r="B1770" t="s">
        <v>6742</v>
      </c>
      <c r="C1770" t="s">
        <v>6743</v>
      </c>
      <c r="D1770" s="1">
        <v>21374</v>
      </c>
      <c r="E1770" s="2">
        <f t="shared" ca="1" si="27"/>
        <v>58</v>
      </c>
      <c r="F1770" t="s">
        <v>6744</v>
      </c>
      <c r="G1770" t="s">
        <v>6745</v>
      </c>
      <c r="H1770" t="s">
        <v>112</v>
      </c>
      <c r="I1770">
        <v>9</v>
      </c>
      <c r="J1770" t="s">
        <v>28253</v>
      </c>
      <c r="K1770">
        <v>136</v>
      </c>
      <c r="L1770" t="s">
        <v>28278</v>
      </c>
    </row>
    <row r="1771" spans="1:12">
      <c r="A1771">
        <v>1770</v>
      </c>
      <c r="B1771" t="s">
        <v>6746</v>
      </c>
      <c r="C1771" t="s">
        <v>2752</v>
      </c>
      <c r="D1771" s="1">
        <v>19285</v>
      </c>
      <c r="E1771" s="2">
        <f t="shared" ca="1" si="27"/>
        <v>64</v>
      </c>
      <c r="F1771" t="s">
        <v>6747</v>
      </c>
      <c r="G1771" t="s">
        <v>6748</v>
      </c>
      <c r="H1771" t="s">
        <v>629</v>
      </c>
      <c r="I1771">
        <v>1</v>
      </c>
      <c r="J1771" t="s">
        <v>28257</v>
      </c>
      <c r="K1771">
        <v>187</v>
      </c>
      <c r="L1771" t="s">
        <v>14565</v>
      </c>
    </row>
    <row r="1772" spans="1:12">
      <c r="A1772">
        <v>1771</v>
      </c>
      <c r="B1772" t="s">
        <v>3771</v>
      </c>
      <c r="C1772" t="s">
        <v>6749</v>
      </c>
      <c r="D1772" s="1">
        <v>20851</v>
      </c>
      <c r="E1772" s="2">
        <f t="shared" ca="1" si="27"/>
        <v>60</v>
      </c>
      <c r="F1772" t="s">
        <v>6750</v>
      </c>
      <c r="G1772" t="s">
        <v>6751</v>
      </c>
      <c r="H1772" t="s">
        <v>1867</v>
      </c>
      <c r="I1772">
        <v>8</v>
      </c>
      <c r="J1772" t="s">
        <v>28254</v>
      </c>
      <c r="K1772">
        <v>352</v>
      </c>
      <c r="L1772" t="s">
        <v>28528</v>
      </c>
    </row>
    <row r="1773" spans="1:12">
      <c r="A1773">
        <v>1772</v>
      </c>
      <c r="B1773" t="s">
        <v>6752</v>
      </c>
      <c r="C1773" t="s">
        <v>6753</v>
      </c>
      <c r="D1773" s="1">
        <v>15547</v>
      </c>
      <c r="E1773" s="2">
        <f t="shared" ca="1" si="27"/>
        <v>74</v>
      </c>
      <c r="F1773" t="s">
        <v>6754</v>
      </c>
      <c r="G1773" t="s">
        <v>6755</v>
      </c>
      <c r="H1773" t="s">
        <v>1853</v>
      </c>
      <c r="I1773">
        <v>3</v>
      </c>
      <c r="J1773" t="s">
        <v>28249</v>
      </c>
      <c r="K1773">
        <v>418</v>
      </c>
      <c r="L1773" t="s">
        <v>28526</v>
      </c>
    </row>
    <row r="1774" spans="1:12">
      <c r="A1774">
        <v>1773</v>
      </c>
      <c r="B1774" t="s">
        <v>6756</v>
      </c>
      <c r="C1774" t="s">
        <v>6757</v>
      </c>
      <c r="D1774" s="1">
        <v>17087</v>
      </c>
      <c r="E1774" s="2">
        <f t="shared" ca="1" si="27"/>
        <v>70</v>
      </c>
      <c r="F1774" t="s">
        <v>6758</v>
      </c>
      <c r="G1774" t="s">
        <v>6759</v>
      </c>
      <c r="H1774" t="s">
        <v>1345</v>
      </c>
      <c r="I1774">
        <v>10</v>
      </c>
      <c r="J1774" t="s">
        <v>28256</v>
      </c>
      <c r="K1774">
        <v>131</v>
      </c>
      <c r="L1774" t="s">
        <v>28353</v>
      </c>
    </row>
    <row r="1775" spans="1:12">
      <c r="A1775">
        <v>1774</v>
      </c>
      <c r="B1775" t="s">
        <v>4924</v>
      </c>
      <c r="C1775" t="s">
        <v>6760</v>
      </c>
      <c r="D1775" s="1">
        <v>12096</v>
      </c>
      <c r="E1775" s="2">
        <f t="shared" ca="1" si="27"/>
        <v>84</v>
      </c>
      <c r="F1775" t="s">
        <v>6761</v>
      </c>
      <c r="G1775" t="s">
        <v>6762</v>
      </c>
      <c r="H1775" t="s">
        <v>841</v>
      </c>
      <c r="I1775">
        <v>2</v>
      </c>
      <c r="J1775" t="s">
        <v>28251</v>
      </c>
      <c r="K1775">
        <v>173</v>
      </c>
      <c r="L1775" t="s">
        <v>28377</v>
      </c>
    </row>
    <row r="1776" spans="1:12">
      <c r="A1776">
        <v>1775</v>
      </c>
      <c r="B1776" t="s">
        <v>6763</v>
      </c>
      <c r="C1776" t="s">
        <v>4138</v>
      </c>
      <c r="D1776" s="1">
        <v>19482</v>
      </c>
      <c r="E1776" s="2">
        <f t="shared" ca="1" si="27"/>
        <v>63</v>
      </c>
      <c r="F1776" t="s">
        <v>6764</v>
      </c>
      <c r="G1776" t="s">
        <v>6765</v>
      </c>
      <c r="H1776" t="s">
        <v>2160</v>
      </c>
      <c r="I1776">
        <v>8</v>
      </c>
      <c r="J1776" t="s">
        <v>28254</v>
      </c>
      <c r="K1776">
        <v>422</v>
      </c>
      <c r="L1776" t="s">
        <v>28567</v>
      </c>
    </row>
    <row r="1777" spans="1:12">
      <c r="A1777">
        <v>1776</v>
      </c>
      <c r="B1777" t="s">
        <v>1828</v>
      </c>
      <c r="C1777" t="s">
        <v>6766</v>
      </c>
      <c r="D1777" s="1">
        <v>29513</v>
      </c>
      <c r="E1777" s="2">
        <f t="shared" ca="1" si="27"/>
        <v>36</v>
      </c>
      <c r="F1777" t="s">
        <v>6767</v>
      </c>
      <c r="G1777" t="s">
        <v>6768</v>
      </c>
      <c r="H1777" t="s">
        <v>458</v>
      </c>
      <c r="I1777">
        <v>1</v>
      </c>
      <c r="J1777" t="s">
        <v>28257</v>
      </c>
      <c r="K1777">
        <v>102</v>
      </c>
      <c r="L1777" t="s">
        <v>1254</v>
      </c>
    </row>
    <row r="1778" spans="1:12">
      <c r="A1778">
        <v>1777</v>
      </c>
      <c r="B1778" t="s">
        <v>6769</v>
      </c>
      <c r="C1778" t="s">
        <v>3783</v>
      </c>
      <c r="D1778" s="1">
        <v>17297</v>
      </c>
      <c r="E1778" s="2">
        <f t="shared" ca="1" si="27"/>
        <v>69</v>
      </c>
      <c r="F1778" t="s">
        <v>6770</v>
      </c>
      <c r="G1778" t="s">
        <v>6771</v>
      </c>
      <c r="H1778" t="s">
        <v>960</v>
      </c>
      <c r="I1778">
        <v>9</v>
      </c>
      <c r="J1778" t="s">
        <v>28253</v>
      </c>
      <c r="K1778">
        <v>330</v>
      </c>
      <c r="L1778" t="s">
        <v>28399</v>
      </c>
    </row>
    <row r="1779" spans="1:12">
      <c r="A1779">
        <v>1778</v>
      </c>
      <c r="B1779" t="s">
        <v>454</v>
      </c>
      <c r="C1779" t="s">
        <v>1692</v>
      </c>
      <c r="D1779" s="1">
        <v>14863</v>
      </c>
      <c r="E1779" s="2">
        <f t="shared" ca="1" si="27"/>
        <v>76</v>
      </c>
      <c r="F1779" t="s">
        <v>6772</v>
      </c>
      <c r="G1779" t="s">
        <v>6773</v>
      </c>
      <c r="H1779" t="s">
        <v>1545</v>
      </c>
      <c r="I1779">
        <v>3</v>
      </c>
      <c r="J1779" t="s">
        <v>28249</v>
      </c>
      <c r="K1779">
        <v>35</v>
      </c>
      <c r="L1779" t="s">
        <v>28445</v>
      </c>
    </row>
    <row r="1780" spans="1:12">
      <c r="A1780">
        <v>1779</v>
      </c>
      <c r="B1780" t="s">
        <v>6774</v>
      </c>
      <c r="C1780" t="s">
        <v>6775</v>
      </c>
      <c r="D1780" s="1">
        <v>13316</v>
      </c>
      <c r="E1780" s="2">
        <f t="shared" ca="1" si="27"/>
        <v>80</v>
      </c>
      <c r="F1780" t="s">
        <v>6776</v>
      </c>
      <c r="G1780" t="s">
        <v>6777</v>
      </c>
      <c r="H1780" t="s">
        <v>1600</v>
      </c>
      <c r="I1780">
        <v>8</v>
      </c>
      <c r="J1780" t="s">
        <v>28254</v>
      </c>
      <c r="K1780">
        <v>175</v>
      </c>
      <c r="L1780" t="s">
        <v>23957</v>
      </c>
    </row>
    <row r="1781" spans="1:12">
      <c r="A1781">
        <v>1780</v>
      </c>
      <c r="B1781" t="s">
        <v>6778</v>
      </c>
      <c r="C1781" t="s">
        <v>5171</v>
      </c>
      <c r="D1781" s="1">
        <v>14438</v>
      </c>
      <c r="E1781" s="2">
        <f t="shared" ca="1" si="27"/>
        <v>77</v>
      </c>
      <c r="F1781" t="s">
        <v>6779</v>
      </c>
      <c r="G1781" t="s">
        <v>6780</v>
      </c>
      <c r="H1781" t="s">
        <v>766</v>
      </c>
      <c r="I1781">
        <v>2</v>
      </c>
      <c r="J1781" t="s">
        <v>28251</v>
      </c>
      <c r="K1781">
        <v>230</v>
      </c>
      <c r="L1781" t="s">
        <v>28368</v>
      </c>
    </row>
    <row r="1782" spans="1:12">
      <c r="A1782">
        <v>1781</v>
      </c>
      <c r="B1782" t="s">
        <v>6781</v>
      </c>
      <c r="C1782" t="s">
        <v>6782</v>
      </c>
      <c r="D1782" s="1">
        <v>26975</v>
      </c>
      <c r="E1782" s="2">
        <f t="shared" ca="1" si="27"/>
        <v>43</v>
      </c>
      <c r="F1782" t="s">
        <v>6783</v>
      </c>
      <c r="G1782" t="s">
        <v>6784</v>
      </c>
      <c r="H1782" t="s">
        <v>537</v>
      </c>
      <c r="I1782">
        <v>7</v>
      </c>
      <c r="J1782" t="s">
        <v>28252</v>
      </c>
      <c r="K1782">
        <v>386</v>
      </c>
      <c r="L1782" t="s">
        <v>28340</v>
      </c>
    </row>
    <row r="1783" spans="1:12">
      <c r="A1783">
        <v>1782</v>
      </c>
      <c r="B1783" t="s">
        <v>6785</v>
      </c>
      <c r="C1783" t="s">
        <v>6202</v>
      </c>
      <c r="D1783" s="1">
        <v>25956</v>
      </c>
      <c r="E1783" s="2">
        <f t="shared" ca="1" si="27"/>
        <v>46</v>
      </c>
      <c r="F1783" t="s">
        <v>6786</v>
      </c>
      <c r="G1783" t="s">
        <v>6787</v>
      </c>
      <c r="H1783" t="s">
        <v>1218</v>
      </c>
      <c r="I1783">
        <v>7</v>
      </c>
      <c r="J1783" t="s">
        <v>28252</v>
      </c>
      <c r="K1783">
        <v>407</v>
      </c>
      <c r="L1783" t="s">
        <v>28440</v>
      </c>
    </row>
    <row r="1784" spans="1:12">
      <c r="A1784">
        <v>1783</v>
      </c>
      <c r="B1784" t="s">
        <v>1082</v>
      </c>
      <c r="C1784" t="s">
        <v>213</v>
      </c>
      <c r="D1784" s="1">
        <v>14534</v>
      </c>
      <c r="E1784" s="2">
        <f t="shared" ca="1" si="27"/>
        <v>77</v>
      </c>
      <c r="F1784" t="s">
        <v>6788</v>
      </c>
      <c r="G1784" t="s">
        <v>6789</v>
      </c>
      <c r="H1784" t="s">
        <v>1604</v>
      </c>
      <c r="I1784">
        <v>7</v>
      </c>
      <c r="J1784" t="s">
        <v>28252</v>
      </c>
      <c r="K1784">
        <v>128</v>
      </c>
      <c r="L1784" t="s">
        <v>28498</v>
      </c>
    </row>
    <row r="1785" spans="1:12">
      <c r="A1785">
        <v>1784</v>
      </c>
      <c r="B1785" t="s">
        <v>6790</v>
      </c>
      <c r="C1785" t="s">
        <v>6791</v>
      </c>
      <c r="D1785" s="1">
        <v>28240</v>
      </c>
      <c r="E1785" s="2">
        <f t="shared" ca="1" si="27"/>
        <v>39</v>
      </c>
      <c r="F1785" t="s">
        <v>6792</v>
      </c>
      <c r="G1785" t="s">
        <v>6793</v>
      </c>
      <c r="H1785" t="s">
        <v>942</v>
      </c>
      <c r="I1785">
        <v>6</v>
      </c>
      <c r="J1785" t="s">
        <v>28248</v>
      </c>
      <c r="K1785">
        <v>275</v>
      </c>
      <c r="L1785" t="s">
        <v>28395</v>
      </c>
    </row>
    <row r="1786" spans="1:12">
      <c r="A1786">
        <v>1785</v>
      </c>
      <c r="B1786" t="s">
        <v>2558</v>
      </c>
      <c r="C1786" t="s">
        <v>6794</v>
      </c>
      <c r="D1786" s="1">
        <v>25807</v>
      </c>
      <c r="E1786" s="2">
        <f t="shared" ca="1" si="27"/>
        <v>46</v>
      </c>
      <c r="F1786" t="s">
        <v>6795</v>
      </c>
      <c r="G1786" t="s">
        <v>6796</v>
      </c>
      <c r="H1786" t="s">
        <v>102</v>
      </c>
      <c r="I1786">
        <v>10</v>
      </c>
      <c r="J1786" t="s">
        <v>28256</v>
      </c>
      <c r="K1786">
        <v>223</v>
      </c>
      <c r="L1786" t="s">
        <v>28276</v>
      </c>
    </row>
    <row r="1787" spans="1:12">
      <c r="A1787">
        <v>1786</v>
      </c>
      <c r="B1787" t="s">
        <v>371</v>
      </c>
      <c r="C1787" t="s">
        <v>3260</v>
      </c>
      <c r="D1787" s="1">
        <v>24193</v>
      </c>
      <c r="E1787" s="2">
        <f t="shared" ca="1" si="27"/>
        <v>51</v>
      </c>
      <c r="F1787" t="s">
        <v>6797</v>
      </c>
      <c r="G1787" t="s">
        <v>6798</v>
      </c>
      <c r="H1787" t="s">
        <v>2317</v>
      </c>
      <c r="I1787">
        <v>4</v>
      </c>
      <c r="J1787" t="s">
        <v>28255</v>
      </c>
      <c r="K1787">
        <v>331</v>
      </c>
      <c r="L1787" t="s">
        <v>11082</v>
      </c>
    </row>
    <row r="1788" spans="1:12">
      <c r="A1788">
        <v>1787</v>
      </c>
      <c r="B1788" t="s">
        <v>6799</v>
      </c>
      <c r="C1788" t="s">
        <v>6800</v>
      </c>
      <c r="D1788" s="1">
        <v>28978</v>
      </c>
      <c r="E1788" s="2">
        <f t="shared" ca="1" si="27"/>
        <v>37</v>
      </c>
      <c r="F1788" t="s">
        <v>6801</v>
      </c>
      <c r="G1788" t="s">
        <v>6802</v>
      </c>
      <c r="H1788" t="s">
        <v>1675</v>
      </c>
      <c r="I1788">
        <v>6</v>
      </c>
      <c r="J1788" t="s">
        <v>28248</v>
      </c>
      <c r="K1788">
        <v>313</v>
      </c>
      <c r="L1788" t="s">
        <v>28448</v>
      </c>
    </row>
    <row r="1789" spans="1:12">
      <c r="A1789">
        <v>1788</v>
      </c>
      <c r="B1789" t="s">
        <v>6803</v>
      </c>
      <c r="C1789" t="s">
        <v>6804</v>
      </c>
      <c r="D1789" s="1">
        <v>18497</v>
      </c>
      <c r="E1789" s="2">
        <f t="shared" ca="1" si="27"/>
        <v>66</v>
      </c>
      <c r="F1789" t="s">
        <v>6805</v>
      </c>
      <c r="G1789" t="s">
        <v>6806</v>
      </c>
      <c r="H1789" t="s">
        <v>431</v>
      </c>
      <c r="I1789">
        <v>4</v>
      </c>
      <c r="J1789" t="s">
        <v>28255</v>
      </c>
      <c r="K1789">
        <v>235</v>
      </c>
      <c r="L1789" t="s">
        <v>28320</v>
      </c>
    </row>
    <row r="1790" spans="1:12">
      <c r="A1790">
        <v>1789</v>
      </c>
      <c r="B1790" t="s">
        <v>6807</v>
      </c>
      <c r="C1790" t="s">
        <v>5841</v>
      </c>
      <c r="D1790" s="1">
        <v>11995</v>
      </c>
      <c r="E1790" s="2">
        <f t="shared" ca="1" si="27"/>
        <v>84</v>
      </c>
      <c r="F1790" t="s">
        <v>6808</v>
      </c>
      <c r="G1790" t="s">
        <v>6809</v>
      </c>
      <c r="H1790" t="s">
        <v>1080</v>
      </c>
      <c r="I1790">
        <v>4</v>
      </c>
      <c r="J1790" t="s">
        <v>28255</v>
      </c>
      <c r="K1790">
        <v>145</v>
      </c>
      <c r="L1790" t="s">
        <v>28417</v>
      </c>
    </row>
    <row r="1791" spans="1:12">
      <c r="A1791">
        <v>1790</v>
      </c>
      <c r="B1791" t="s">
        <v>6810</v>
      </c>
      <c r="C1791" t="s">
        <v>4650</v>
      </c>
      <c r="D1791" s="1">
        <v>17228</v>
      </c>
      <c r="E1791" s="2">
        <f t="shared" ca="1" si="27"/>
        <v>70</v>
      </c>
      <c r="F1791" t="s">
        <v>6811</v>
      </c>
      <c r="G1791" t="s">
        <v>6812</v>
      </c>
      <c r="H1791" t="s">
        <v>329</v>
      </c>
      <c r="I1791">
        <v>1</v>
      </c>
      <c r="J1791" t="s">
        <v>28257</v>
      </c>
      <c r="K1791">
        <v>60</v>
      </c>
      <c r="L1791" t="s">
        <v>24216</v>
      </c>
    </row>
    <row r="1792" spans="1:12">
      <c r="A1792">
        <v>1791</v>
      </c>
      <c r="B1792" t="s">
        <v>723</v>
      </c>
      <c r="C1792" t="s">
        <v>3905</v>
      </c>
      <c r="D1792" s="1">
        <v>23572</v>
      </c>
      <c r="E1792" s="2">
        <f t="shared" ca="1" si="27"/>
        <v>52</v>
      </c>
      <c r="F1792" t="s">
        <v>6813</v>
      </c>
      <c r="G1792" t="s">
        <v>6814</v>
      </c>
      <c r="H1792" t="s">
        <v>2258</v>
      </c>
      <c r="I1792">
        <v>6</v>
      </c>
      <c r="J1792" t="s">
        <v>28248</v>
      </c>
      <c r="K1792">
        <v>17</v>
      </c>
      <c r="L1792" t="s">
        <v>28578</v>
      </c>
    </row>
    <row r="1793" spans="1:12">
      <c r="A1793">
        <v>1792</v>
      </c>
      <c r="B1793" t="s">
        <v>6815</v>
      </c>
      <c r="C1793" t="s">
        <v>6816</v>
      </c>
      <c r="D1793" s="1">
        <v>14172</v>
      </c>
      <c r="E1793" s="2">
        <f t="shared" ca="1" si="27"/>
        <v>78</v>
      </c>
      <c r="F1793" t="s">
        <v>6817</v>
      </c>
      <c r="G1793" t="s">
        <v>6818</v>
      </c>
      <c r="H1793" t="s">
        <v>2188</v>
      </c>
      <c r="I1793">
        <v>4</v>
      </c>
      <c r="J1793" t="s">
        <v>28255</v>
      </c>
      <c r="K1793">
        <v>345</v>
      </c>
      <c r="L1793" t="s">
        <v>28570</v>
      </c>
    </row>
    <row r="1794" spans="1:12">
      <c r="A1794">
        <v>1793</v>
      </c>
      <c r="B1794" t="s">
        <v>6819</v>
      </c>
      <c r="C1794" t="s">
        <v>6202</v>
      </c>
      <c r="D1794" s="1">
        <v>30643</v>
      </c>
      <c r="E1794" s="2">
        <f t="shared" ref="E1794:E1857" ca="1" si="28">DATEDIF(D1794, TODAY(),"Y")</f>
        <v>33</v>
      </c>
      <c r="F1794" t="s">
        <v>6820</v>
      </c>
      <c r="G1794" t="s">
        <v>6821</v>
      </c>
      <c r="H1794" t="s">
        <v>1061</v>
      </c>
      <c r="I1794">
        <v>4</v>
      </c>
      <c r="J1794" t="s">
        <v>28255</v>
      </c>
      <c r="K1794">
        <v>273</v>
      </c>
      <c r="L1794" t="s">
        <v>3531</v>
      </c>
    </row>
    <row r="1795" spans="1:12">
      <c r="A1795">
        <v>1794</v>
      </c>
      <c r="B1795" t="s">
        <v>6822</v>
      </c>
      <c r="C1795" t="s">
        <v>6823</v>
      </c>
      <c r="D1795" s="1">
        <v>16510</v>
      </c>
      <c r="E1795" s="2">
        <f t="shared" ca="1" si="28"/>
        <v>72</v>
      </c>
      <c r="F1795" t="s">
        <v>6824</v>
      </c>
      <c r="G1795" t="s">
        <v>4119</v>
      </c>
      <c r="H1795" t="s">
        <v>699</v>
      </c>
      <c r="I1795">
        <v>6</v>
      </c>
      <c r="J1795" t="s">
        <v>28248</v>
      </c>
      <c r="K1795">
        <v>88</v>
      </c>
      <c r="L1795" t="s">
        <v>28358</v>
      </c>
    </row>
    <row r="1796" spans="1:12">
      <c r="A1796">
        <v>1795</v>
      </c>
      <c r="B1796" t="s">
        <v>6825</v>
      </c>
      <c r="C1796" t="s">
        <v>992</v>
      </c>
      <c r="D1796" s="1">
        <v>17758</v>
      </c>
      <c r="E1796" s="2">
        <f t="shared" ca="1" si="28"/>
        <v>68</v>
      </c>
      <c r="F1796" t="s">
        <v>6826</v>
      </c>
      <c r="G1796" t="s">
        <v>6827</v>
      </c>
      <c r="H1796" t="s">
        <v>1414</v>
      </c>
      <c r="I1796">
        <v>9</v>
      </c>
      <c r="J1796" t="s">
        <v>28253</v>
      </c>
      <c r="K1796">
        <v>93</v>
      </c>
      <c r="L1796" t="s">
        <v>28471</v>
      </c>
    </row>
    <row r="1797" spans="1:12">
      <c r="A1797">
        <v>1796</v>
      </c>
      <c r="B1797" t="s">
        <v>6828</v>
      </c>
      <c r="C1797" t="s">
        <v>6829</v>
      </c>
      <c r="D1797" s="1">
        <v>25063</v>
      </c>
      <c r="E1797" s="2">
        <f t="shared" ca="1" si="28"/>
        <v>48</v>
      </c>
      <c r="F1797" t="s">
        <v>6830</v>
      </c>
      <c r="G1797" t="s">
        <v>6831</v>
      </c>
      <c r="H1797" t="s">
        <v>1228</v>
      </c>
      <c r="I1797">
        <v>4</v>
      </c>
      <c r="J1797" t="s">
        <v>28255</v>
      </c>
      <c r="K1797">
        <v>258</v>
      </c>
      <c r="L1797" t="s">
        <v>28441</v>
      </c>
    </row>
    <row r="1798" spans="1:12">
      <c r="A1798">
        <v>1797</v>
      </c>
      <c r="B1798" t="s">
        <v>1881</v>
      </c>
      <c r="C1798" t="s">
        <v>6832</v>
      </c>
      <c r="D1798" s="1">
        <v>25385</v>
      </c>
      <c r="E1798" s="2">
        <f t="shared" ca="1" si="28"/>
        <v>47</v>
      </c>
      <c r="F1798" t="s">
        <v>6833</v>
      </c>
      <c r="G1798" t="s">
        <v>6834</v>
      </c>
      <c r="H1798" t="s">
        <v>1758</v>
      </c>
      <c r="I1798">
        <v>4</v>
      </c>
      <c r="J1798" t="s">
        <v>28255</v>
      </c>
      <c r="K1798">
        <v>248</v>
      </c>
      <c r="L1798" t="s">
        <v>28451</v>
      </c>
    </row>
    <row r="1799" spans="1:12">
      <c r="A1799">
        <v>1798</v>
      </c>
      <c r="B1799" t="s">
        <v>6835</v>
      </c>
      <c r="C1799" t="s">
        <v>6836</v>
      </c>
      <c r="D1799" s="1">
        <v>19366</v>
      </c>
      <c r="E1799" s="2">
        <f t="shared" ca="1" si="28"/>
        <v>64</v>
      </c>
      <c r="F1799" t="s">
        <v>6837</v>
      </c>
      <c r="G1799" t="s">
        <v>6838</v>
      </c>
      <c r="H1799" t="s">
        <v>1418</v>
      </c>
      <c r="I1799">
        <v>6</v>
      </c>
      <c r="J1799" t="s">
        <v>28248</v>
      </c>
      <c r="K1799">
        <v>16</v>
      </c>
      <c r="L1799" t="s">
        <v>28415</v>
      </c>
    </row>
    <row r="1800" spans="1:12">
      <c r="A1800">
        <v>1799</v>
      </c>
      <c r="B1800" t="s">
        <v>3031</v>
      </c>
      <c r="C1800" t="s">
        <v>454</v>
      </c>
      <c r="D1800" s="1">
        <v>24390</v>
      </c>
      <c r="E1800" s="2">
        <f t="shared" ca="1" si="28"/>
        <v>50</v>
      </c>
      <c r="F1800" t="s">
        <v>6839</v>
      </c>
      <c r="G1800" t="s">
        <v>6840</v>
      </c>
      <c r="H1800" t="s">
        <v>2214</v>
      </c>
      <c r="I1800">
        <v>6</v>
      </c>
      <c r="J1800" t="s">
        <v>28248</v>
      </c>
      <c r="K1800">
        <v>87</v>
      </c>
      <c r="L1800" t="s">
        <v>28574</v>
      </c>
    </row>
    <row r="1801" spans="1:12">
      <c r="A1801">
        <v>1800</v>
      </c>
      <c r="B1801" t="s">
        <v>6841</v>
      </c>
      <c r="C1801" t="s">
        <v>6842</v>
      </c>
      <c r="D1801" s="1">
        <v>16627</v>
      </c>
      <c r="E1801" s="2">
        <f t="shared" ca="1" si="28"/>
        <v>71</v>
      </c>
      <c r="F1801" t="s">
        <v>6843</v>
      </c>
      <c r="G1801" t="s">
        <v>6844</v>
      </c>
      <c r="H1801" t="s">
        <v>399</v>
      </c>
      <c r="I1801">
        <v>1</v>
      </c>
      <c r="J1801" t="s">
        <v>28257</v>
      </c>
      <c r="K1801">
        <v>201</v>
      </c>
      <c r="L1801" t="s">
        <v>28315</v>
      </c>
    </row>
    <row r="1802" spans="1:12">
      <c r="A1802">
        <v>1801</v>
      </c>
      <c r="B1802" t="s">
        <v>6845</v>
      </c>
      <c r="C1802" t="s">
        <v>3790</v>
      </c>
      <c r="D1802" s="1">
        <v>12959</v>
      </c>
      <c r="E1802" s="2">
        <f t="shared" ca="1" si="28"/>
        <v>81</v>
      </c>
      <c r="F1802" t="s">
        <v>6846</v>
      </c>
      <c r="G1802" t="s">
        <v>6847</v>
      </c>
      <c r="H1802" t="s">
        <v>1391</v>
      </c>
      <c r="I1802">
        <v>4</v>
      </c>
      <c r="J1802" t="s">
        <v>28255</v>
      </c>
      <c r="K1802">
        <v>171</v>
      </c>
      <c r="L1802" t="s">
        <v>28305</v>
      </c>
    </row>
    <row r="1803" spans="1:12">
      <c r="A1803">
        <v>1802</v>
      </c>
      <c r="B1803" t="s">
        <v>1507</v>
      </c>
      <c r="C1803" t="s">
        <v>6848</v>
      </c>
      <c r="D1803" s="1">
        <v>20890</v>
      </c>
      <c r="E1803" s="2">
        <f t="shared" ca="1" si="28"/>
        <v>60</v>
      </c>
      <c r="F1803" t="s">
        <v>6849</v>
      </c>
      <c r="G1803" t="s">
        <v>6850</v>
      </c>
      <c r="H1803" t="s">
        <v>841</v>
      </c>
      <c r="I1803">
        <v>5</v>
      </c>
      <c r="J1803" t="s">
        <v>28250</v>
      </c>
      <c r="K1803">
        <v>173</v>
      </c>
      <c r="L1803" t="s">
        <v>28377</v>
      </c>
    </row>
    <row r="1804" spans="1:12">
      <c r="A1804">
        <v>1803</v>
      </c>
      <c r="B1804" t="s">
        <v>731</v>
      </c>
      <c r="C1804" t="s">
        <v>6851</v>
      </c>
      <c r="D1804" s="1">
        <v>29283</v>
      </c>
      <c r="E1804" s="2">
        <f t="shared" ca="1" si="28"/>
        <v>37</v>
      </c>
      <c r="F1804" t="s">
        <v>6852</v>
      </c>
      <c r="G1804" t="s">
        <v>6853</v>
      </c>
      <c r="H1804" t="s">
        <v>1695</v>
      </c>
      <c r="I1804">
        <v>5</v>
      </c>
      <c r="J1804" t="s">
        <v>28250</v>
      </c>
      <c r="K1804">
        <v>54</v>
      </c>
      <c r="L1804" t="s">
        <v>28508</v>
      </c>
    </row>
    <row r="1805" spans="1:12">
      <c r="A1805">
        <v>1804</v>
      </c>
      <c r="B1805" t="s">
        <v>6854</v>
      </c>
      <c r="C1805" t="s">
        <v>6855</v>
      </c>
      <c r="D1805" s="1">
        <v>18752</v>
      </c>
      <c r="E1805" s="2">
        <f t="shared" ca="1" si="28"/>
        <v>65</v>
      </c>
      <c r="F1805" t="s">
        <v>6856</v>
      </c>
      <c r="G1805" t="s">
        <v>6857</v>
      </c>
      <c r="H1805" t="s">
        <v>577</v>
      </c>
      <c r="I1805">
        <v>5</v>
      </c>
      <c r="J1805" t="s">
        <v>28250</v>
      </c>
      <c r="K1805">
        <v>151</v>
      </c>
      <c r="L1805" t="s">
        <v>28333</v>
      </c>
    </row>
    <row r="1806" spans="1:12">
      <c r="A1806">
        <v>1805</v>
      </c>
      <c r="B1806" t="s">
        <v>6858</v>
      </c>
      <c r="C1806" t="s">
        <v>6859</v>
      </c>
      <c r="D1806" s="1">
        <v>20632</v>
      </c>
      <c r="E1806" s="2">
        <f t="shared" ca="1" si="28"/>
        <v>60</v>
      </c>
      <c r="F1806" t="s">
        <v>6860</v>
      </c>
      <c r="G1806" t="s">
        <v>6861</v>
      </c>
      <c r="H1806" t="s">
        <v>299</v>
      </c>
      <c r="I1806">
        <v>10</v>
      </c>
      <c r="J1806" t="s">
        <v>28256</v>
      </c>
      <c r="K1806">
        <v>253</v>
      </c>
      <c r="L1806" t="s">
        <v>21104</v>
      </c>
    </row>
    <row r="1807" spans="1:12">
      <c r="A1807">
        <v>1806</v>
      </c>
      <c r="B1807" t="s">
        <v>6862</v>
      </c>
      <c r="C1807" t="s">
        <v>6863</v>
      </c>
      <c r="D1807" s="1">
        <v>12111</v>
      </c>
      <c r="E1807" s="2">
        <f t="shared" ca="1" si="28"/>
        <v>84</v>
      </c>
      <c r="F1807" t="s">
        <v>6864</v>
      </c>
      <c r="G1807" t="s">
        <v>6865</v>
      </c>
      <c r="H1807" t="s">
        <v>1400</v>
      </c>
      <c r="I1807">
        <v>6</v>
      </c>
      <c r="J1807" t="s">
        <v>28248</v>
      </c>
      <c r="K1807">
        <v>396</v>
      </c>
      <c r="L1807" t="s">
        <v>28468</v>
      </c>
    </row>
    <row r="1808" spans="1:12">
      <c r="A1808">
        <v>1807</v>
      </c>
      <c r="B1808" t="s">
        <v>6866</v>
      </c>
      <c r="C1808" t="s">
        <v>3307</v>
      </c>
      <c r="D1808" s="1">
        <v>11853</v>
      </c>
      <c r="E1808" s="2">
        <f t="shared" ca="1" si="28"/>
        <v>84</v>
      </c>
      <c r="F1808" t="s">
        <v>6867</v>
      </c>
      <c r="G1808" t="s">
        <v>6868</v>
      </c>
      <c r="H1808" t="s">
        <v>703</v>
      </c>
      <c r="I1808">
        <v>5</v>
      </c>
      <c r="J1808" t="s">
        <v>28250</v>
      </c>
      <c r="K1808">
        <v>270</v>
      </c>
      <c r="L1808" t="s">
        <v>28265</v>
      </c>
    </row>
    <row r="1809" spans="1:12">
      <c r="A1809">
        <v>1808</v>
      </c>
      <c r="B1809" t="s">
        <v>6869</v>
      </c>
      <c r="C1809" t="s">
        <v>6870</v>
      </c>
      <c r="D1809" s="1">
        <v>27117</v>
      </c>
      <c r="E1809" s="2">
        <f t="shared" ca="1" si="28"/>
        <v>43</v>
      </c>
      <c r="F1809" t="s">
        <v>6871</v>
      </c>
      <c r="G1809" t="s">
        <v>6872</v>
      </c>
      <c r="H1809" t="s">
        <v>187</v>
      </c>
      <c r="I1809">
        <v>7</v>
      </c>
      <c r="J1809" t="s">
        <v>28252</v>
      </c>
      <c r="K1809">
        <v>44</v>
      </c>
      <c r="L1809" t="s">
        <v>28290</v>
      </c>
    </row>
    <row r="1810" spans="1:12">
      <c r="A1810">
        <v>1809</v>
      </c>
      <c r="B1810" t="s">
        <v>6873</v>
      </c>
      <c r="C1810" t="s">
        <v>179</v>
      </c>
      <c r="D1810" s="1">
        <v>21150</v>
      </c>
      <c r="E1810" s="2">
        <f t="shared" ca="1" si="28"/>
        <v>59</v>
      </c>
      <c r="F1810" t="s">
        <v>6874</v>
      </c>
      <c r="G1810" t="s">
        <v>6875</v>
      </c>
      <c r="H1810" t="s">
        <v>1246</v>
      </c>
      <c r="I1810">
        <v>4</v>
      </c>
      <c r="J1810" t="s">
        <v>28255</v>
      </c>
      <c r="K1810">
        <v>212</v>
      </c>
      <c r="L1810" t="s">
        <v>28444</v>
      </c>
    </row>
    <row r="1811" spans="1:12">
      <c r="A1811">
        <v>1810</v>
      </c>
      <c r="B1811" t="s">
        <v>6876</v>
      </c>
      <c r="C1811" t="s">
        <v>6877</v>
      </c>
      <c r="D1811" s="1">
        <v>15989</v>
      </c>
      <c r="E1811" s="2">
        <f t="shared" ca="1" si="28"/>
        <v>73</v>
      </c>
      <c r="F1811" t="s">
        <v>6878</v>
      </c>
      <c r="G1811" t="s">
        <v>3395</v>
      </c>
      <c r="H1811" t="s">
        <v>2334</v>
      </c>
      <c r="I1811">
        <v>1</v>
      </c>
      <c r="J1811" t="s">
        <v>28257</v>
      </c>
      <c r="K1811">
        <v>362</v>
      </c>
      <c r="L1811" t="s">
        <v>28587</v>
      </c>
    </row>
    <row r="1812" spans="1:12">
      <c r="A1812">
        <v>1811</v>
      </c>
      <c r="B1812" t="s">
        <v>6879</v>
      </c>
      <c r="C1812" t="s">
        <v>6880</v>
      </c>
      <c r="D1812" s="1">
        <v>11636</v>
      </c>
      <c r="E1812" s="2">
        <f t="shared" ca="1" si="28"/>
        <v>85</v>
      </c>
      <c r="F1812" t="s">
        <v>6881</v>
      </c>
      <c r="G1812" t="s">
        <v>6882</v>
      </c>
      <c r="H1812" t="s">
        <v>2254</v>
      </c>
      <c r="I1812">
        <v>6</v>
      </c>
      <c r="J1812" t="s">
        <v>28248</v>
      </c>
      <c r="K1812">
        <v>406</v>
      </c>
      <c r="L1812" t="s">
        <v>10554</v>
      </c>
    </row>
    <row r="1813" spans="1:12">
      <c r="A1813">
        <v>1812</v>
      </c>
      <c r="B1813" t="s">
        <v>6883</v>
      </c>
      <c r="C1813" t="s">
        <v>6884</v>
      </c>
      <c r="D1813" s="1">
        <v>25363</v>
      </c>
      <c r="E1813" s="2">
        <f t="shared" ca="1" si="28"/>
        <v>47</v>
      </c>
      <c r="F1813" t="s">
        <v>6885</v>
      </c>
      <c r="G1813" t="s">
        <v>3395</v>
      </c>
      <c r="H1813" t="s">
        <v>2263</v>
      </c>
      <c r="I1813">
        <v>7</v>
      </c>
      <c r="J1813" t="s">
        <v>28252</v>
      </c>
      <c r="K1813">
        <v>261</v>
      </c>
      <c r="L1813" t="s">
        <v>28579</v>
      </c>
    </row>
    <row r="1814" spans="1:12">
      <c r="A1814">
        <v>1813</v>
      </c>
      <c r="B1814" t="s">
        <v>6886</v>
      </c>
      <c r="C1814" t="s">
        <v>6887</v>
      </c>
      <c r="D1814" s="1">
        <v>16468</v>
      </c>
      <c r="E1814" s="2">
        <f t="shared" ca="1" si="28"/>
        <v>72</v>
      </c>
      <c r="F1814" t="s">
        <v>6888</v>
      </c>
      <c r="G1814" t="s">
        <v>6889</v>
      </c>
      <c r="H1814" t="s">
        <v>284</v>
      </c>
      <c r="I1814">
        <v>7</v>
      </c>
      <c r="J1814" t="s">
        <v>28252</v>
      </c>
      <c r="K1814">
        <v>234</v>
      </c>
      <c r="L1814" t="s">
        <v>9061</v>
      </c>
    </row>
    <row r="1815" spans="1:12">
      <c r="A1815">
        <v>1814</v>
      </c>
      <c r="B1815" t="s">
        <v>6890</v>
      </c>
      <c r="C1815" t="s">
        <v>5334</v>
      </c>
      <c r="D1815" s="1">
        <v>28879</v>
      </c>
      <c r="E1815" s="2">
        <f t="shared" ca="1" si="28"/>
        <v>38</v>
      </c>
      <c r="F1815" t="s">
        <v>6891</v>
      </c>
      <c r="G1815" t="s">
        <v>6892</v>
      </c>
      <c r="H1815" t="s">
        <v>1992</v>
      </c>
      <c r="I1815">
        <v>6</v>
      </c>
      <c r="J1815" t="s">
        <v>28248</v>
      </c>
      <c r="K1815">
        <v>134</v>
      </c>
      <c r="L1815" t="s">
        <v>28543</v>
      </c>
    </row>
    <row r="1816" spans="1:12">
      <c r="A1816">
        <v>1815</v>
      </c>
      <c r="B1816" t="s">
        <v>6893</v>
      </c>
      <c r="C1816" t="s">
        <v>6894</v>
      </c>
      <c r="D1816" s="1">
        <v>12489</v>
      </c>
      <c r="E1816" s="2">
        <f t="shared" ca="1" si="28"/>
        <v>83</v>
      </c>
      <c r="F1816" t="s">
        <v>6895</v>
      </c>
      <c r="G1816" t="s">
        <v>6896</v>
      </c>
      <c r="H1816" t="s">
        <v>659</v>
      </c>
      <c r="I1816">
        <v>8</v>
      </c>
      <c r="J1816" t="s">
        <v>28254</v>
      </c>
      <c r="K1816">
        <v>44</v>
      </c>
      <c r="L1816" t="s">
        <v>28290</v>
      </c>
    </row>
    <row r="1817" spans="1:12">
      <c r="A1817">
        <v>1816</v>
      </c>
      <c r="B1817" t="s">
        <v>6897</v>
      </c>
      <c r="C1817" t="s">
        <v>6898</v>
      </c>
      <c r="D1817" s="1">
        <v>21493</v>
      </c>
      <c r="E1817" s="2">
        <f t="shared" ca="1" si="28"/>
        <v>58</v>
      </c>
      <c r="F1817" t="s">
        <v>6899</v>
      </c>
      <c r="G1817" t="s">
        <v>6900</v>
      </c>
      <c r="H1817" t="s">
        <v>1414</v>
      </c>
      <c r="I1817">
        <v>6</v>
      </c>
      <c r="J1817" t="s">
        <v>28248</v>
      </c>
      <c r="K1817">
        <v>93</v>
      </c>
      <c r="L1817" t="s">
        <v>28471</v>
      </c>
    </row>
    <row r="1818" spans="1:12">
      <c r="A1818">
        <v>1817</v>
      </c>
      <c r="B1818" t="s">
        <v>6901</v>
      </c>
      <c r="C1818" t="s">
        <v>2855</v>
      </c>
      <c r="D1818" s="1">
        <v>26091</v>
      </c>
      <c r="E1818" s="2">
        <f t="shared" ca="1" si="28"/>
        <v>45</v>
      </c>
      <c r="F1818" t="s">
        <v>6902</v>
      </c>
      <c r="G1818" t="s">
        <v>6903</v>
      </c>
      <c r="H1818" t="s">
        <v>1807</v>
      </c>
      <c r="I1818">
        <v>4</v>
      </c>
      <c r="J1818" t="s">
        <v>28255</v>
      </c>
      <c r="K1818">
        <v>92</v>
      </c>
      <c r="L1818" t="s">
        <v>28523</v>
      </c>
    </row>
    <row r="1819" spans="1:12">
      <c r="A1819">
        <v>1818</v>
      </c>
      <c r="B1819" t="s">
        <v>25</v>
      </c>
      <c r="C1819" t="s">
        <v>3805</v>
      </c>
      <c r="D1819" s="1">
        <v>26954</v>
      </c>
      <c r="E1819" s="2">
        <f t="shared" ca="1" si="28"/>
        <v>43</v>
      </c>
      <c r="F1819" t="s">
        <v>6904</v>
      </c>
      <c r="G1819" t="s">
        <v>6905</v>
      </c>
      <c r="H1819" t="s">
        <v>1209</v>
      </c>
      <c r="I1819">
        <v>5</v>
      </c>
      <c r="J1819" t="s">
        <v>28250</v>
      </c>
      <c r="K1819">
        <v>406</v>
      </c>
      <c r="L1819" t="s">
        <v>10554</v>
      </c>
    </row>
    <row r="1820" spans="1:12">
      <c r="A1820">
        <v>1819</v>
      </c>
      <c r="B1820" t="s">
        <v>6906</v>
      </c>
      <c r="C1820" t="s">
        <v>5145</v>
      </c>
      <c r="D1820" s="1">
        <v>23097</v>
      </c>
      <c r="E1820" s="2">
        <f t="shared" ca="1" si="28"/>
        <v>54</v>
      </c>
      <c r="F1820" t="s">
        <v>6907</v>
      </c>
      <c r="G1820" t="s">
        <v>6908</v>
      </c>
      <c r="H1820" t="s">
        <v>284</v>
      </c>
      <c r="I1820">
        <v>6</v>
      </c>
      <c r="J1820" t="s">
        <v>28248</v>
      </c>
      <c r="K1820">
        <v>234</v>
      </c>
      <c r="L1820" t="s">
        <v>9061</v>
      </c>
    </row>
    <row r="1821" spans="1:12">
      <c r="A1821">
        <v>1820</v>
      </c>
      <c r="B1821" t="s">
        <v>6909</v>
      </c>
      <c r="C1821" t="s">
        <v>4824</v>
      </c>
      <c r="D1821" s="1">
        <v>12927</v>
      </c>
      <c r="E1821" s="2">
        <f t="shared" ca="1" si="28"/>
        <v>81</v>
      </c>
      <c r="F1821" t="s">
        <v>6910</v>
      </c>
      <c r="G1821" t="s">
        <v>6911</v>
      </c>
      <c r="H1821" t="s">
        <v>780</v>
      </c>
      <c r="I1821">
        <v>1</v>
      </c>
      <c r="J1821" t="s">
        <v>28257</v>
      </c>
      <c r="K1821">
        <v>57</v>
      </c>
      <c r="L1821" t="s">
        <v>10177</v>
      </c>
    </row>
    <row r="1822" spans="1:12">
      <c r="A1822">
        <v>1821</v>
      </c>
      <c r="B1822" t="s">
        <v>6912</v>
      </c>
      <c r="C1822" t="s">
        <v>3315</v>
      </c>
      <c r="D1822" s="1">
        <v>18862</v>
      </c>
      <c r="E1822" s="2">
        <f t="shared" ca="1" si="28"/>
        <v>65</v>
      </c>
      <c r="F1822" t="s">
        <v>6913</v>
      </c>
      <c r="G1822" t="s">
        <v>6914</v>
      </c>
      <c r="H1822" t="s">
        <v>1968</v>
      </c>
      <c r="I1822">
        <v>5</v>
      </c>
      <c r="J1822" t="s">
        <v>28250</v>
      </c>
      <c r="K1822">
        <v>132</v>
      </c>
      <c r="L1822" t="s">
        <v>28541</v>
      </c>
    </row>
    <row r="1823" spans="1:12">
      <c r="A1823">
        <v>1822</v>
      </c>
      <c r="B1823" t="s">
        <v>6915</v>
      </c>
      <c r="C1823" t="s">
        <v>3634</v>
      </c>
      <c r="D1823" s="1">
        <v>14655</v>
      </c>
      <c r="E1823" s="2">
        <f t="shared" ca="1" si="28"/>
        <v>77</v>
      </c>
      <c r="F1823" t="s">
        <v>6916</v>
      </c>
      <c r="G1823" t="s">
        <v>6917</v>
      </c>
      <c r="H1823" t="s">
        <v>808</v>
      </c>
      <c r="I1823">
        <v>5</v>
      </c>
      <c r="J1823" t="s">
        <v>28250</v>
      </c>
      <c r="K1823">
        <v>22</v>
      </c>
      <c r="L1823" t="s">
        <v>28309</v>
      </c>
    </row>
    <row r="1824" spans="1:12">
      <c r="A1824">
        <v>1823</v>
      </c>
      <c r="B1824" t="s">
        <v>6918</v>
      </c>
      <c r="C1824" t="s">
        <v>6919</v>
      </c>
      <c r="D1824" s="1">
        <v>27804</v>
      </c>
      <c r="E1824" s="2">
        <f t="shared" ca="1" si="28"/>
        <v>41</v>
      </c>
      <c r="F1824" t="s">
        <v>6920</v>
      </c>
      <c r="G1824" t="s">
        <v>6921</v>
      </c>
      <c r="H1824" t="s">
        <v>1228</v>
      </c>
      <c r="I1824">
        <v>6</v>
      </c>
      <c r="J1824" t="s">
        <v>28248</v>
      </c>
      <c r="K1824">
        <v>258</v>
      </c>
      <c r="L1824" t="s">
        <v>28441</v>
      </c>
    </row>
    <row r="1825" spans="1:12">
      <c r="A1825">
        <v>1824</v>
      </c>
      <c r="B1825" t="s">
        <v>6247</v>
      </c>
      <c r="C1825" t="s">
        <v>3637</v>
      </c>
      <c r="D1825" s="1">
        <v>12508</v>
      </c>
      <c r="E1825" s="2">
        <f t="shared" ca="1" si="28"/>
        <v>83</v>
      </c>
      <c r="F1825" t="s">
        <v>6922</v>
      </c>
      <c r="G1825" t="s">
        <v>6923</v>
      </c>
      <c r="H1825" t="s">
        <v>1287</v>
      </c>
      <c r="I1825">
        <v>5</v>
      </c>
      <c r="J1825" t="s">
        <v>28250</v>
      </c>
      <c r="K1825">
        <v>248</v>
      </c>
      <c r="L1825" t="s">
        <v>28451</v>
      </c>
    </row>
    <row r="1826" spans="1:12">
      <c r="A1826">
        <v>1825</v>
      </c>
      <c r="B1826" t="s">
        <v>6924</v>
      </c>
      <c r="C1826" t="s">
        <v>4860</v>
      </c>
      <c r="D1826" s="1">
        <v>18268</v>
      </c>
      <c r="E1826" s="2">
        <f t="shared" ca="1" si="28"/>
        <v>67</v>
      </c>
      <c r="F1826" t="s">
        <v>6925</v>
      </c>
      <c r="G1826" t="s">
        <v>5478</v>
      </c>
      <c r="H1826" t="s">
        <v>2197</v>
      </c>
      <c r="I1826">
        <v>10</v>
      </c>
      <c r="J1826" t="s">
        <v>28256</v>
      </c>
      <c r="K1826">
        <v>84</v>
      </c>
      <c r="L1826" t="s">
        <v>28572</v>
      </c>
    </row>
    <row r="1827" spans="1:12">
      <c r="A1827">
        <v>1826</v>
      </c>
      <c r="B1827" t="s">
        <v>6926</v>
      </c>
      <c r="C1827" t="s">
        <v>732</v>
      </c>
      <c r="D1827" s="1">
        <v>20016</v>
      </c>
      <c r="E1827" s="2">
        <f t="shared" ca="1" si="28"/>
        <v>62</v>
      </c>
      <c r="F1827" t="s">
        <v>6927</v>
      </c>
      <c r="G1827" t="s">
        <v>6928</v>
      </c>
      <c r="H1827" t="s">
        <v>28</v>
      </c>
      <c r="I1827">
        <v>7</v>
      </c>
      <c r="J1827" t="s">
        <v>28252</v>
      </c>
      <c r="K1827">
        <v>229</v>
      </c>
      <c r="L1827" t="s">
        <v>28261</v>
      </c>
    </row>
    <row r="1828" spans="1:12">
      <c r="A1828">
        <v>1827</v>
      </c>
      <c r="B1828" t="s">
        <v>3568</v>
      </c>
      <c r="C1828" t="s">
        <v>6929</v>
      </c>
      <c r="D1828" s="1">
        <v>19444</v>
      </c>
      <c r="E1828" s="2">
        <f t="shared" ca="1" si="28"/>
        <v>64</v>
      </c>
      <c r="F1828" t="s">
        <v>6930</v>
      </c>
      <c r="G1828" t="s">
        <v>6931</v>
      </c>
      <c r="H1828" t="s">
        <v>2326</v>
      </c>
      <c r="I1828">
        <v>6</v>
      </c>
      <c r="J1828" t="s">
        <v>28248</v>
      </c>
      <c r="K1828">
        <v>270</v>
      </c>
      <c r="L1828" t="s">
        <v>28265</v>
      </c>
    </row>
    <row r="1829" spans="1:12">
      <c r="A1829">
        <v>1828</v>
      </c>
      <c r="B1829" t="s">
        <v>6932</v>
      </c>
      <c r="C1829" t="s">
        <v>6933</v>
      </c>
      <c r="D1829" s="1">
        <v>24165</v>
      </c>
      <c r="E1829" s="2">
        <f t="shared" ca="1" si="28"/>
        <v>51</v>
      </c>
      <c r="F1829" t="s">
        <v>6934</v>
      </c>
      <c r="G1829" t="s">
        <v>6935</v>
      </c>
      <c r="H1829" t="s">
        <v>2303</v>
      </c>
      <c r="I1829">
        <v>6</v>
      </c>
      <c r="J1829" t="s">
        <v>28248</v>
      </c>
      <c r="K1829">
        <v>321</v>
      </c>
      <c r="L1829" t="s">
        <v>28585</v>
      </c>
    </row>
    <row r="1830" spans="1:12">
      <c r="A1830">
        <v>1829</v>
      </c>
      <c r="B1830" t="s">
        <v>6936</v>
      </c>
      <c r="C1830" t="s">
        <v>5163</v>
      </c>
      <c r="D1830" s="1">
        <v>24570</v>
      </c>
      <c r="E1830" s="2">
        <f t="shared" ca="1" si="28"/>
        <v>50</v>
      </c>
      <c r="F1830" t="s">
        <v>6937</v>
      </c>
      <c r="G1830" t="s">
        <v>6938</v>
      </c>
      <c r="H1830" t="s">
        <v>92</v>
      </c>
      <c r="I1830">
        <v>4</v>
      </c>
      <c r="J1830" t="s">
        <v>28255</v>
      </c>
      <c r="K1830">
        <v>366</v>
      </c>
      <c r="L1830" t="s">
        <v>28274</v>
      </c>
    </row>
    <row r="1831" spans="1:12">
      <c r="A1831">
        <v>1830</v>
      </c>
      <c r="B1831" t="s">
        <v>6939</v>
      </c>
      <c r="C1831" t="s">
        <v>6940</v>
      </c>
      <c r="D1831" s="1">
        <v>24965</v>
      </c>
      <c r="E1831" s="2">
        <f t="shared" ca="1" si="28"/>
        <v>48</v>
      </c>
      <c r="F1831" t="s">
        <v>6941</v>
      </c>
      <c r="G1831" t="s">
        <v>6942</v>
      </c>
      <c r="H1831" t="s">
        <v>1341</v>
      </c>
      <c r="I1831">
        <v>1</v>
      </c>
      <c r="J1831" t="s">
        <v>28257</v>
      </c>
      <c r="K1831">
        <v>133</v>
      </c>
      <c r="L1831" t="s">
        <v>28458</v>
      </c>
    </row>
    <row r="1832" spans="1:12">
      <c r="A1832">
        <v>1831</v>
      </c>
      <c r="B1832" t="s">
        <v>5254</v>
      </c>
      <c r="C1832" t="s">
        <v>4079</v>
      </c>
      <c r="D1832" s="1">
        <v>12024</v>
      </c>
      <c r="E1832" s="2">
        <f t="shared" ca="1" si="28"/>
        <v>84</v>
      </c>
      <c r="F1832" t="s">
        <v>6943</v>
      </c>
      <c r="G1832" t="s">
        <v>6944</v>
      </c>
      <c r="H1832" t="s">
        <v>394</v>
      </c>
      <c r="I1832">
        <v>7</v>
      </c>
      <c r="J1832" t="s">
        <v>28252</v>
      </c>
      <c r="K1832">
        <v>125</v>
      </c>
      <c r="L1832" t="s">
        <v>28314</v>
      </c>
    </row>
    <row r="1833" spans="1:12">
      <c r="A1833">
        <v>1832</v>
      </c>
      <c r="B1833" t="s">
        <v>6945</v>
      </c>
      <c r="C1833" t="s">
        <v>6946</v>
      </c>
      <c r="D1833" s="1">
        <v>27750</v>
      </c>
      <c r="E1833" s="2">
        <f t="shared" ca="1" si="28"/>
        <v>41</v>
      </c>
      <c r="F1833" t="s">
        <v>6947</v>
      </c>
      <c r="G1833" t="s">
        <v>6948</v>
      </c>
      <c r="H1833" t="s">
        <v>172</v>
      </c>
      <c r="I1833">
        <v>4</v>
      </c>
      <c r="J1833" t="s">
        <v>28255</v>
      </c>
      <c r="K1833">
        <v>120</v>
      </c>
      <c r="L1833" t="s">
        <v>28288</v>
      </c>
    </row>
    <row r="1834" spans="1:12">
      <c r="A1834">
        <v>1833</v>
      </c>
      <c r="B1834" t="s">
        <v>6949</v>
      </c>
      <c r="C1834" t="s">
        <v>1082</v>
      </c>
      <c r="D1834" s="1">
        <v>11624</v>
      </c>
      <c r="E1834" s="2">
        <f t="shared" ca="1" si="28"/>
        <v>85</v>
      </c>
      <c r="F1834" t="s">
        <v>6950</v>
      </c>
      <c r="G1834" t="s">
        <v>6951</v>
      </c>
      <c r="H1834" t="s">
        <v>2392</v>
      </c>
      <c r="I1834">
        <v>4</v>
      </c>
      <c r="J1834" t="s">
        <v>28255</v>
      </c>
      <c r="K1834">
        <v>8</v>
      </c>
      <c r="L1834" t="s">
        <v>28549</v>
      </c>
    </row>
    <row r="1835" spans="1:12">
      <c r="A1835">
        <v>1834</v>
      </c>
      <c r="B1835" t="s">
        <v>1925</v>
      </c>
      <c r="C1835" t="s">
        <v>3644</v>
      </c>
      <c r="D1835" s="1">
        <v>30096</v>
      </c>
      <c r="E1835" s="2">
        <f t="shared" ca="1" si="28"/>
        <v>34</v>
      </c>
      <c r="F1835" t="s">
        <v>6952</v>
      </c>
      <c r="G1835" t="s">
        <v>6953</v>
      </c>
      <c r="H1835" t="s">
        <v>1647</v>
      </c>
      <c r="I1835">
        <v>4</v>
      </c>
      <c r="J1835" t="s">
        <v>28255</v>
      </c>
      <c r="K1835">
        <v>239</v>
      </c>
      <c r="L1835" t="s">
        <v>28503</v>
      </c>
    </row>
    <row r="1836" spans="1:12">
      <c r="A1836">
        <v>1835</v>
      </c>
      <c r="B1836" t="s">
        <v>6954</v>
      </c>
      <c r="C1836" t="s">
        <v>6955</v>
      </c>
      <c r="D1836" s="1">
        <v>21462</v>
      </c>
      <c r="E1836" s="2">
        <f t="shared" ca="1" si="28"/>
        <v>58</v>
      </c>
      <c r="F1836" t="s">
        <v>6956</v>
      </c>
      <c r="G1836" t="s">
        <v>6957</v>
      </c>
      <c r="H1836" t="s">
        <v>177</v>
      </c>
      <c r="I1836">
        <v>10</v>
      </c>
      <c r="J1836" t="s">
        <v>28256</v>
      </c>
      <c r="K1836">
        <v>176</v>
      </c>
      <c r="L1836" t="s">
        <v>16042</v>
      </c>
    </row>
    <row r="1837" spans="1:12">
      <c r="A1837">
        <v>1836</v>
      </c>
      <c r="B1837" t="s">
        <v>6958</v>
      </c>
      <c r="C1837" t="s">
        <v>5120</v>
      </c>
      <c r="D1837" s="1">
        <v>11990</v>
      </c>
      <c r="E1837" s="2">
        <f t="shared" ca="1" si="28"/>
        <v>84</v>
      </c>
      <c r="F1837" t="s">
        <v>6959</v>
      </c>
      <c r="G1837" t="s">
        <v>6960</v>
      </c>
      <c r="H1837" t="s">
        <v>587</v>
      </c>
      <c r="I1837">
        <v>4</v>
      </c>
      <c r="J1837" t="s">
        <v>28255</v>
      </c>
      <c r="K1837">
        <v>164</v>
      </c>
      <c r="L1837" t="s">
        <v>28342</v>
      </c>
    </row>
    <row r="1838" spans="1:12">
      <c r="A1838">
        <v>1837</v>
      </c>
      <c r="B1838" t="s">
        <v>2389</v>
      </c>
      <c r="C1838" t="s">
        <v>3293</v>
      </c>
      <c r="D1838" s="1">
        <v>13345</v>
      </c>
      <c r="E1838" s="2">
        <f t="shared" ca="1" si="28"/>
        <v>80</v>
      </c>
      <c r="F1838" t="s">
        <v>6961</v>
      </c>
      <c r="G1838" t="s">
        <v>6634</v>
      </c>
      <c r="H1838" t="s">
        <v>1572</v>
      </c>
      <c r="I1838">
        <v>6</v>
      </c>
      <c r="J1838" t="s">
        <v>28248</v>
      </c>
      <c r="K1838">
        <v>101</v>
      </c>
      <c r="L1838" t="s">
        <v>28494</v>
      </c>
    </row>
    <row r="1839" spans="1:12">
      <c r="A1839">
        <v>1838</v>
      </c>
      <c r="B1839" t="s">
        <v>1200</v>
      </c>
      <c r="C1839" t="s">
        <v>3712</v>
      </c>
      <c r="D1839" s="1">
        <v>27575</v>
      </c>
      <c r="E1839" s="2">
        <f t="shared" ca="1" si="28"/>
        <v>41</v>
      </c>
      <c r="F1839" t="s">
        <v>6962</v>
      </c>
      <c r="G1839" t="s">
        <v>3395</v>
      </c>
      <c r="H1839" t="s">
        <v>142</v>
      </c>
      <c r="I1839">
        <v>5</v>
      </c>
      <c r="J1839" t="s">
        <v>28250</v>
      </c>
      <c r="K1839">
        <v>209</v>
      </c>
      <c r="L1839" t="s">
        <v>28263</v>
      </c>
    </row>
    <row r="1840" spans="1:12">
      <c r="A1840">
        <v>1839</v>
      </c>
      <c r="B1840" t="s">
        <v>6963</v>
      </c>
      <c r="C1840" t="s">
        <v>1939</v>
      </c>
      <c r="D1840" s="1">
        <v>26699</v>
      </c>
      <c r="E1840" s="2">
        <f t="shared" ca="1" si="28"/>
        <v>44</v>
      </c>
      <c r="F1840" t="s">
        <v>6964</v>
      </c>
      <c r="G1840" t="s">
        <v>6965</v>
      </c>
      <c r="H1840" t="s">
        <v>600</v>
      </c>
      <c r="I1840">
        <v>7</v>
      </c>
      <c r="J1840" t="s">
        <v>28252</v>
      </c>
      <c r="K1840">
        <v>197</v>
      </c>
      <c r="L1840" t="s">
        <v>1168</v>
      </c>
    </row>
    <row r="1841" spans="1:12">
      <c r="A1841">
        <v>1840</v>
      </c>
      <c r="B1841" t="s">
        <v>6966</v>
      </c>
      <c r="C1841" t="s">
        <v>6967</v>
      </c>
      <c r="D1841" s="1">
        <v>28996</v>
      </c>
      <c r="E1841" s="2">
        <f t="shared" ca="1" si="28"/>
        <v>37</v>
      </c>
      <c r="F1841" t="s">
        <v>6968</v>
      </c>
      <c r="G1841" t="s">
        <v>6969</v>
      </c>
      <c r="H1841" t="s">
        <v>1915</v>
      </c>
      <c r="I1841">
        <v>2</v>
      </c>
      <c r="J1841" t="s">
        <v>28251</v>
      </c>
      <c r="K1841">
        <v>340</v>
      </c>
      <c r="L1841" t="s">
        <v>28434</v>
      </c>
    </row>
    <row r="1842" spans="1:12">
      <c r="A1842">
        <v>1841</v>
      </c>
      <c r="B1842" t="s">
        <v>6970</v>
      </c>
      <c r="C1842" t="s">
        <v>3554</v>
      </c>
      <c r="D1842" s="1">
        <v>26074</v>
      </c>
      <c r="E1842" s="2">
        <f t="shared" ca="1" si="28"/>
        <v>45</v>
      </c>
      <c r="F1842" t="s">
        <v>6971</v>
      </c>
      <c r="G1842" t="s">
        <v>6972</v>
      </c>
      <c r="H1842" t="s">
        <v>863</v>
      </c>
      <c r="I1842">
        <v>6</v>
      </c>
      <c r="J1842" t="s">
        <v>28248</v>
      </c>
      <c r="K1842">
        <v>384</v>
      </c>
      <c r="L1842" t="s">
        <v>28381</v>
      </c>
    </row>
    <row r="1843" spans="1:12">
      <c r="A1843">
        <v>1842</v>
      </c>
      <c r="B1843" t="s">
        <v>6973</v>
      </c>
      <c r="C1843" t="s">
        <v>6974</v>
      </c>
      <c r="D1843" s="1">
        <v>14547</v>
      </c>
      <c r="E1843" s="2">
        <f t="shared" ca="1" si="28"/>
        <v>77</v>
      </c>
      <c r="F1843" t="s">
        <v>6975</v>
      </c>
      <c r="G1843" t="s">
        <v>6976</v>
      </c>
      <c r="H1843" t="s">
        <v>960</v>
      </c>
      <c r="I1843">
        <v>4</v>
      </c>
      <c r="J1843" t="s">
        <v>28255</v>
      </c>
      <c r="K1843">
        <v>330</v>
      </c>
      <c r="L1843" t="s">
        <v>28399</v>
      </c>
    </row>
    <row r="1844" spans="1:12">
      <c r="A1844">
        <v>1843</v>
      </c>
      <c r="B1844" t="s">
        <v>6977</v>
      </c>
      <c r="C1844" t="s">
        <v>4124</v>
      </c>
      <c r="D1844" s="1">
        <v>20835</v>
      </c>
      <c r="E1844" s="2">
        <f t="shared" ca="1" si="28"/>
        <v>60</v>
      </c>
      <c r="F1844" t="s">
        <v>6978</v>
      </c>
      <c r="G1844" t="s">
        <v>6979</v>
      </c>
      <c r="H1844" t="s">
        <v>1246</v>
      </c>
      <c r="I1844">
        <v>7</v>
      </c>
      <c r="J1844" t="s">
        <v>28252</v>
      </c>
      <c r="K1844">
        <v>212</v>
      </c>
      <c r="L1844" t="s">
        <v>28444</v>
      </c>
    </row>
    <row r="1845" spans="1:12">
      <c r="A1845">
        <v>1844</v>
      </c>
      <c r="B1845" t="s">
        <v>2974</v>
      </c>
      <c r="C1845" t="s">
        <v>5443</v>
      </c>
      <c r="D1845" s="1">
        <v>25411</v>
      </c>
      <c r="E1845" s="2">
        <f t="shared" ca="1" si="28"/>
        <v>47</v>
      </c>
      <c r="F1845" t="s">
        <v>6980</v>
      </c>
      <c r="G1845" t="s">
        <v>6981</v>
      </c>
      <c r="H1845" t="s">
        <v>1189</v>
      </c>
      <c r="I1845">
        <v>4</v>
      </c>
      <c r="J1845" t="s">
        <v>28255</v>
      </c>
      <c r="K1845">
        <v>381</v>
      </c>
      <c r="L1845" t="s">
        <v>28435</v>
      </c>
    </row>
    <row r="1846" spans="1:12">
      <c r="A1846">
        <v>1845</v>
      </c>
      <c r="B1846" t="s">
        <v>6982</v>
      </c>
      <c r="C1846" t="s">
        <v>1001</v>
      </c>
      <c r="D1846" s="1">
        <v>12077</v>
      </c>
      <c r="E1846" s="2">
        <f t="shared" ca="1" si="28"/>
        <v>84</v>
      </c>
      <c r="F1846" t="s">
        <v>6983</v>
      </c>
      <c r="G1846" t="s">
        <v>6984</v>
      </c>
      <c r="H1846" t="s">
        <v>2303</v>
      </c>
      <c r="I1846">
        <v>10</v>
      </c>
      <c r="J1846" t="s">
        <v>28256</v>
      </c>
      <c r="K1846">
        <v>321</v>
      </c>
      <c r="L1846" t="s">
        <v>28585</v>
      </c>
    </row>
    <row r="1847" spans="1:12">
      <c r="A1847">
        <v>1846</v>
      </c>
      <c r="B1847" t="s">
        <v>6985</v>
      </c>
      <c r="C1847" t="s">
        <v>3700</v>
      </c>
      <c r="D1847" s="1">
        <v>31041</v>
      </c>
      <c r="E1847" s="2">
        <f t="shared" ca="1" si="28"/>
        <v>32</v>
      </c>
      <c r="F1847" t="s">
        <v>6986</v>
      </c>
      <c r="G1847" t="s">
        <v>6987</v>
      </c>
      <c r="H1847" t="s">
        <v>349</v>
      </c>
      <c r="I1847">
        <v>6</v>
      </c>
      <c r="J1847" t="s">
        <v>28248</v>
      </c>
      <c r="K1847">
        <v>22</v>
      </c>
      <c r="L1847" t="s">
        <v>28309</v>
      </c>
    </row>
    <row r="1848" spans="1:12">
      <c r="A1848">
        <v>1847</v>
      </c>
      <c r="B1848" t="s">
        <v>6988</v>
      </c>
      <c r="C1848" t="s">
        <v>6989</v>
      </c>
      <c r="D1848" s="1">
        <v>30971</v>
      </c>
      <c r="E1848" s="2">
        <f t="shared" ca="1" si="28"/>
        <v>32</v>
      </c>
      <c r="F1848" t="s">
        <v>6990</v>
      </c>
      <c r="G1848" t="s">
        <v>6991</v>
      </c>
      <c r="H1848" t="s">
        <v>349</v>
      </c>
      <c r="I1848">
        <v>4</v>
      </c>
      <c r="J1848" t="s">
        <v>28255</v>
      </c>
      <c r="K1848">
        <v>22</v>
      </c>
      <c r="L1848" t="s">
        <v>28309</v>
      </c>
    </row>
    <row r="1849" spans="1:12">
      <c r="A1849">
        <v>1848</v>
      </c>
      <c r="B1849" t="s">
        <v>888</v>
      </c>
      <c r="C1849" t="s">
        <v>6992</v>
      </c>
      <c r="D1849" s="1">
        <v>28041</v>
      </c>
      <c r="E1849" s="2">
        <f t="shared" ca="1" si="28"/>
        <v>40</v>
      </c>
      <c r="F1849" t="s">
        <v>6993</v>
      </c>
      <c r="G1849" t="s">
        <v>3395</v>
      </c>
      <c r="H1849" t="s">
        <v>88</v>
      </c>
      <c r="I1849">
        <v>4</v>
      </c>
      <c r="J1849" t="s">
        <v>28255</v>
      </c>
      <c r="K1849">
        <v>349</v>
      </c>
      <c r="L1849" t="s">
        <v>28273</v>
      </c>
    </row>
    <row r="1850" spans="1:12">
      <c r="A1850">
        <v>1849</v>
      </c>
      <c r="B1850" t="s">
        <v>3341</v>
      </c>
      <c r="C1850" t="s">
        <v>6994</v>
      </c>
      <c r="D1850" s="1">
        <v>29392</v>
      </c>
      <c r="E1850" s="2">
        <f t="shared" ca="1" si="28"/>
        <v>36</v>
      </c>
      <c r="F1850" t="s">
        <v>6995</v>
      </c>
      <c r="G1850" t="s">
        <v>6996</v>
      </c>
      <c r="H1850" t="s">
        <v>995</v>
      </c>
      <c r="I1850">
        <v>4</v>
      </c>
      <c r="J1850" t="s">
        <v>28255</v>
      </c>
      <c r="K1850">
        <v>395</v>
      </c>
      <c r="L1850" t="s">
        <v>28404</v>
      </c>
    </row>
    <row r="1851" spans="1:12">
      <c r="A1851">
        <v>1850</v>
      </c>
      <c r="B1851" t="s">
        <v>6997</v>
      </c>
      <c r="C1851" t="s">
        <v>6998</v>
      </c>
      <c r="D1851" s="1">
        <v>31447</v>
      </c>
      <c r="E1851" s="2">
        <f t="shared" ca="1" si="28"/>
        <v>31</v>
      </c>
      <c r="F1851" t="s">
        <v>6999</v>
      </c>
      <c r="G1851" t="s">
        <v>7000</v>
      </c>
      <c r="H1851" t="s">
        <v>1028</v>
      </c>
      <c r="I1851">
        <v>1</v>
      </c>
      <c r="J1851" t="s">
        <v>28257</v>
      </c>
      <c r="K1851">
        <v>208</v>
      </c>
      <c r="L1851" t="s">
        <v>28409</v>
      </c>
    </row>
    <row r="1852" spans="1:12">
      <c r="A1852">
        <v>1851</v>
      </c>
      <c r="B1852" t="s">
        <v>7001</v>
      </c>
      <c r="C1852" t="s">
        <v>4341</v>
      </c>
      <c r="D1852" s="1">
        <v>16255</v>
      </c>
      <c r="E1852" s="2">
        <f t="shared" ca="1" si="28"/>
        <v>72</v>
      </c>
      <c r="F1852" t="s">
        <v>7002</v>
      </c>
      <c r="G1852" t="s">
        <v>7003</v>
      </c>
      <c r="H1852" t="s">
        <v>1719</v>
      </c>
      <c r="I1852">
        <v>4</v>
      </c>
      <c r="J1852" t="s">
        <v>28255</v>
      </c>
      <c r="K1852">
        <v>62</v>
      </c>
      <c r="L1852" t="s">
        <v>606</v>
      </c>
    </row>
    <row r="1853" spans="1:12">
      <c r="A1853">
        <v>1852</v>
      </c>
      <c r="B1853" t="s">
        <v>7004</v>
      </c>
      <c r="C1853" t="s">
        <v>1168</v>
      </c>
      <c r="D1853" s="1">
        <v>14583</v>
      </c>
      <c r="E1853" s="2">
        <f t="shared" ca="1" si="28"/>
        <v>77</v>
      </c>
      <c r="F1853" t="s">
        <v>7005</v>
      </c>
      <c r="G1853" t="s">
        <v>7006</v>
      </c>
      <c r="H1853" t="s">
        <v>1071</v>
      </c>
      <c r="I1853">
        <v>6</v>
      </c>
      <c r="J1853" t="s">
        <v>28248</v>
      </c>
      <c r="K1853">
        <v>16</v>
      </c>
      <c r="L1853" t="s">
        <v>28415</v>
      </c>
    </row>
    <row r="1854" spans="1:12">
      <c r="A1854">
        <v>1853</v>
      </c>
      <c r="B1854" t="s">
        <v>7007</v>
      </c>
      <c r="C1854" t="s">
        <v>6043</v>
      </c>
      <c r="D1854" s="1">
        <v>15078</v>
      </c>
      <c r="E1854" s="2">
        <f t="shared" ca="1" si="28"/>
        <v>76</v>
      </c>
      <c r="F1854" t="s">
        <v>7008</v>
      </c>
      <c r="G1854" t="s">
        <v>7009</v>
      </c>
      <c r="H1854" t="s">
        <v>909</v>
      </c>
      <c r="I1854">
        <v>4</v>
      </c>
      <c r="J1854" t="s">
        <v>28255</v>
      </c>
      <c r="K1854">
        <v>231</v>
      </c>
      <c r="L1854" t="s">
        <v>28389</v>
      </c>
    </row>
    <row r="1855" spans="1:12">
      <c r="A1855">
        <v>1854</v>
      </c>
      <c r="B1855" t="s">
        <v>7010</v>
      </c>
      <c r="C1855" t="s">
        <v>2336</v>
      </c>
      <c r="D1855" s="1">
        <v>30064</v>
      </c>
      <c r="E1855" s="2">
        <f t="shared" ca="1" si="28"/>
        <v>34</v>
      </c>
      <c r="F1855" t="s">
        <v>7011</v>
      </c>
      <c r="G1855" t="s">
        <v>7012</v>
      </c>
      <c r="H1855" t="s">
        <v>969</v>
      </c>
      <c r="I1855">
        <v>4</v>
      </c>
      <c r="J1855" t="s">
        <v>28255</v>
      </c>
      <c r="K1855">
        <v>73</v>
      </c>
      <c r="L1855" t="s">
        <v>28285</v>
      </c>
    </row>
    <row r="1856" spans="1:12">
      <c r="A1856">
        <v>1855</v>
      </c>
      <c r="B1856" t="s">
        <v>7013</v>
      </c>
      <c r="C1856" t="s">
        <v>7014</v>
      </c>
      <c r="D1856" s="1">
        <v>28529</v>
      </c>
      <c r="E1856" s="2">
        <f t="shared" ca="1" si="28"/>
        <v>39</v>
      </c>
      <c r="F1856" t="s">
        <v>7015</v>
      </c>
      <c r="G1856" t="s">
        <v>7016</v>
      </c>
      <c r="H1856" t="s">
        <v>1762</v>
      </c>
      <c r="I1856">
        <v>9</v>
      </c>
      <c r="J1856" t="s">
        <v>28253</v>
      </c>
      <c r="K1856">
        <v>337</v>
      </c>
      <c r="L1856" t="s">
        <v>28516</v>
      </c>
    </row>
    <row r="1857" spans="1:12">
      <c r="A1857">
        <v>1856</v>
      </c>
      <c r="B1857" t="s">
        <v>7017</v>
      </c>
      <c r="C1857" t="s">
        <v>7018</v>
      </c>
      <c r="D1857" s="1">
        <v>18406</v>
      </c>
      <c r="E1857" s="2">
        <f t="shared" ca="1" si="28"/>
        <v>66</v>
      </c>
      <c r="F1857" t="s">
        <v>7019</v>
      </c>
      <c r="G1857" t="s">
        <v>7020</v>
      </c>
      <c r="H1857" t="s">
        <v>528</v>
      </c>
      <c r="I1857">
        <v>3</v>
      </c>
      <c r="J1857" t="s">
        <v>28249</v>
      </c>
      <c r="K1857">
        <v>380</v>
      </c>
      <c r="L1857" t="s">
        <v>28338</v>
      </c>
    </row>
    <row r="1858" spans="1:12">
      <c r="A1858">
        <v>1857</v>
      </c>
      <c r="B1858" t="s">
        <v>1532</v>
      </c>
      <c r="C1858" t="s">
        <v>396</v>
      </c>
      <c r="D1858" s="1">
        <v>17449</v>
      </c>
      <c r="E1858" s="2">
        <f t="shared" ref="E1858:E1921" ca="1" si="29">DATEDIF(D1858, TODAY(),"Y")</f>
        <v>69</v>
      </c>
      <c r="F1858" t="s">
        <v>7021</v>
      </c>
      <c r="G1858" t="s">
        <v>7022</v>
      </c>
      <c r="H1858" t="s">
        <v>389</v>
      </c>
      <c r="I1858">
        <v>10</v>
      </c>
      <c r="J1858" t="s">
        <v>28256</v>
      </c>
      <c r="K1858">
        <v>270</v>
      </c>
      <c r="L1858" t="s">
        <v>28265</v>
      </c>
    </row>
    <row r="1859" spans="1:12">
      <c r="A1859">
        <v>1858</v>
      </c>
      <c r="B1859" t="s">
        <v>7023</v>
      </c>
      <c r="C1859" t="s">
        <v>5512</v>
      </c>
      <c r="D1859" s="1">
        <v>23242</v>
      </c>
      <c r="E1859" s="2">
        <f t="shared" ca="1" si="29"/>
        <v>53</v>
      </c>
      <c r="F1859" t="s">
        <v>7024</v>
      </c>
      <c r="G1859" t="s">
        <v>7025</v>
      </c>
      <c r="H1859" t="s">
        <v>2365</v>
      </c>
      <c r="I1859">
        <v>2</v>
      </c>
      <c r="J1859" t="s">
        <v>28251</v>
      </c>
      <c r="K1859">
        <v>392</v>
      </c>
      <c r="L1859" t="s">
        <v>10537</v>
      </c>
    </row>
    <row r="1860" spans="1:12">
      <c r="A1860">
        <v>1859</v>
      </c>
      <c r="B1860" t="s">
        <v>7026</v>
      </c>
      <c r="C1860" t="s">
        <v>7027</v>
      </c>
      <c r="D1860" s="1">
        <v>19046</v>
      </c>
      <c r="E1860" s="2">
        <f t="shared" ca="1" si="29"/>
        <v>65</v>
      </c>
      <c r="F1860" t="s">
        <v>7028</v>
      </c>
      <c r="G1860" t="s">
        <v>7029</v>
      </c>
      <c r="H1860" t="s">
        <v>324</v>
      </c>
      <c r="I1860">
        <v>8</v>
      </c>
      <c r="J1860" t="s">
        <v>28254</v>
      </c>
      <c r="K1860">
        <v>137</v>
      </c>
      <c r="L1860" t="s">
        <v>1326</v>
      </c>
    </row>
    <row r="1861" spans="1:12">
      <c r="A1861">
        <v>1860</v>
      </c>
      <c r="B1861" t="s">
        <v>7030</v>
      </c>
      <c r="C1861" t="s">
        <v>7031</v>
      </c>
      <c r="D1861" s="1">
        <v>18205</v>
      </c>
      <c r="E1861" s="2">
        <f t="shared" ca="1" si="29"/>
        <v>67</v>
      </c>
      <c r="F1861" t="s">
        <v>7032</v>
      </c>
      <c r="G1861" t="s">
        <v>7033</v>
      </c>
      <c r="H1861" t="s">
        <v>1163</v>
      </c>
      <c r="I1861">
        <v>3</v>
      </c>
      <c r="J1861" t="s">
        <v>28249</v>
      </c>
      <c r="K1861">
        <v>51</v>
      </c>
      <c r="L1861" t="s">
        <v>28432</v>
      </c>
    </row>
    <row r="1862" spans="1:12">
      <c r="A1862">
        <v>1861</v>
      </c>
      <c r="B1862" t="s">
        <v>7034</v>
      </c>
      <c r="C1862" t="s">
        <v>7035</v>
      </c>
      <c r="D1862" s="1">
        <v>15806</v>
      </c>
      <c r="E1862" s="2">
        <f t="shared" ca="1" si="29"/>
        <v>74</v>
      </c>
      <c r="F1862" t="s">
        <v>7036</v>
      </c>
      <c r="G1862" t="s">
        <v>7037</v>
      </c>
      <c r="H1862" t="s">
        <v>1744</v>
      </c>
      <c r="I1862">
        <v>9</v>
      </c>
      <c r="J1862" t="s">
        <v>28253</v>
      </c>
      <c r="K1862">
        <v>386</v>
      </c>
      <c r="L1862" t="s">
        <v>28340</v>
      </c>
    </row>
    <row r="1863" spans="1:12">
      <c r="A1863">
        <v>1862</v>
      </c>
      <c r="B1863" t="s">
        <v>1461</v>
      </c>
      <c r="C1863" t="s">
        <v>7038</v>
      </c>
      <c r="D1863" s="1">
        <v>20197</v>
      </c>
      <c r="E1863" s="2">
        <f t="shared" ca="1" si="29"/>
        <v>61</v>
      </c>
      <c r="F1863" t="s">
        <v>7039</v>
      </c>
      <c r="G1863" t="s">
        <v>7040</v>
      </c>
      <c r="H1863" t="s">
        <v>58</v>
      </c>
      <c r="I1863">
        <v>3</v>
      </c>
      <c r="J1863" t="s">
        <v>28249</v>
      </c>
      <c r="K1863">
        <v>269</v>
      </c>
      <c r="L1863" t="s">
        <v>28267</v>
      </c>
    </row>
    <row r="1864" spans="1:12">
      <c r="A1864">
        <v>1863</v>
      </c>
      <c r="B1864" t="s">
        <v>7041</v>
      </c>
      <c r="C1864" t="s">
        <v>7042</v>
      </c>
      <c r="D1864" s="1">
        <v>26085</v>
      </c>
      <c r="E1864" s="2">
        <f t="shared" ca="1" si="29"/>
        <v>45</v>
      </c>
      <c r="F1864" t="s">
        <v>7043</v>
      </c>
      <c r="G1864" t="s">
        <v>7044</v>
      </c>
      <c r="H1864" t="s">
        <v>1089</v>
      </c>
      <c r="I1864">
        <v>9</v>
      </c>
      <c r="J1864" t="s">
        <v>28253</v>
      </c>
      <c r="K1864">
        <v>74</v>
      </c>
      <c r="L1864" t="s">
        <v>28419</v>
      </c>
    </row>
    <row r="1865" spans="1:12">
      <c r="A1865">
        <v>1864</v>
      </c>
      <c r="B1865" t="s">
        <v>7045</v>
      </c>
      <c r="C1865" t="s">
        <v>1649</v>
      </c>
      <c r="D1865" s="1">
        <v>23078</v>
      </c>
      <c r="E1865" s="2">
        <f t="shared" ca="1" si="29"/>
        <v>54</v>
      </c>
      <c r="F1865" t="s">
        <v>7046</v>
      </c>
      <c r="G1865" t="s">
        <v>7047</v>
      </c>
      <c r="H1865" t="s">
        <v>2139</v>
      </c>
      <c r="I1865">
        <v>3</v>
      </c>
      <c r="J1865" t="s">
        <v>28249</v>
      </c>
      <c r="K1865">
        <v>134</v>
      </c>
      <c r="L1865" t="s">
        <v>28543</v>
      </c>
    </row>
    <row r="1866" spans="1:12">
      <c r="A1866">
        <v>1865</v>
      </c>
      <c r="B1866" t="s">
        <v>6638</v>
      </c>
      <c r="C1866" t="s">
        <v>7048</v>
      </c>
      <c r="D1866" s="1">
        <v>31717</v>
      </c>
      <c r="E1866" s="2">
        <f t="shared" ca="1" si="29"/>
        <v>30</v>
      </c>
      <c r="F1866" t="s">
        <v>7049</v>
      </c>
      <c r="G1866" t="s">
        <v>7050</v>
      </c>
      <c r="H1866" t="s">
        <v>314</v>
      </c>
      <c r="I1866">
        <v>9</v>
      </c>
      <c r="J1866" t="s">
        <v>28253</v>
      </c>
      <c r="K1866">
        <v>152</v>
      </c>
      <c r="L1866" t="s">
        <v>965</v>
      </c>
    </row>
    <row r="1867" spans="1:12">
      <c r="A1867">
        <v>1866</v>
      </c>
      <c r="B1867" t="s">
        <v>7051</v>
      </c>
      <c r="C1867" t="s">
        <v>7052</v>
      </c>
      <c r="D1867" s="1">
        <v>13451</v>
      </c>
      <c r="E1867" s="2">
        <f t="shared" ca="1" si="29"/>
        <v>80</v>
      </c>
      <c r="F1867" t="s">
        <v>7053</v>
      </c>
      <c r="G1867" t="s">
        <v>7054</v>
      </c>
      <c r="H1867" t="s">
        <v>38</v>
      </c>
      <c r="I1867">
        <v>1</v>
      </c>
      <c r="J1867" t="s">
        <v>28257</v>
      </c>
      <c r="K1867">
        <v>209</v>
      </c>
      <c r="L1867" t="s">
        <v>28263</v>
      </c>
    </row>
    <row r="1868" spans="1:12">
      <c r="A1868">
        <v>1867</v>
      </c>
      <c r="B1868" t="s">
        <v>1533</v>
      </c>
      <c r="C1868" t="s">
        <v>1768</v>
      </c>
      <c r="D1868" s="1">
        <v>15224</v>
      </c>
      <c r="E1868" s="2">
        <f t="shared" ca="1" si="29"/>
        <v>75</v>
      </c>
      <c r="F1868" t="s">
        <v>7055</v>
      </c>
      <c r="G1868" t="s">
        <v>7056</v>
      </c>
      <c r="H1868" t="s">
        <v>1008</v>
      </c>
      <c r="I1868">
        <v>9</v>
      </c>
      <c r="J1868" t="s">
        <v>28253</v>
      </c>
      <c r="K1868">
        <v>179</v>
      </c>
      <c r="L1868" t="s">
        <v>28407</v>
      </c>
    </row>
    <row r="1869" spans="1:12">
      <c r="A1869">
        <v>1868</v>
      </c>
      <c r="B1869" t="s">
        <v>7057</v>
      </c>
      <c r="C1869" t="s">
        <v>7058</v>
      </c>
      <c r="D1869" s="1">
        <v>22466</v>
      </c>
      <c r="E1869" s="2">
        <f t="shared" ca="1" si="29"/>
        <v>55</v>
      </c>
      <c r="F1869" t="s">
        <v>7059</v>
      </c>
      <c r="G1869" t="s">
        <v>7060</v>
      </c>
      <c r="H1869" t="s">
        <v>182</v>
      </c>
      <c r="I1869">
        <v>2</v>
      </c>
      <c r="J1869" t="s">
        <v>28251</v>
      </c>
      <c r="K1869">
        <v>78</v>
      </c>
      <c r="L1869" t="s">
        <v>28289</v>
      </c>
    </row>
    <row r="1870" spans="1:12">
      <c r="A1870">
        <v>1869</v>
      </c>
      <c r="B1870" t="s">
        <v>6977</v>
      </c>
      <c r="C1870" t="s">
        <v>7061</v>
      </c>
      <c r="D1870" s="1">
        <v>12194</v>
      </c>
      <c r="E1870" s="2">
        <f t="shared" ca="1" si="29"/>
        <v>83</v>
      </c>
      <c r="F1870" t="s">
        <v>7062</v>
      </c>
      <c r="G1870" t="s">
        <v>7063</v>
      </c>
      <c r="H1870" t="s">
        <v>1924</v>
      </c>
      <c r="I1870">
        <v>9</v>
      </c>
      <c r="J1870" t="s">
        <v>28253</v>
      </c>
      <c r="K1870">
        <v>218</v>
      </c>
      <c r="L1870" t="s">
        <v>28536</v>
      </c>
    </row>
    <row r="1871" spans="1:12">
      <c r="A1871">
        <v>1870</v>
      </c>
      <c r="B1871" t="s">
        <v>7064</v>
      </c>
      <c r="C1871" t="s">
        <v>7065</v>
      </c>
      <c r="D1871" s="1">
        <v>11893</v>
      </c>
      <c r="E1871" s="2">
        <f t="shared" ca="1" si="29"/>
        <v>84</v>
      </c>
      <c r="F1871" t="s">
        <v>7066</v>
      </c>
      <c r="G1871" t="s">
        <v>7067</v>
      </c>
      <c r="H1871" t="s">
        <v>102</v>
      </c>
      <c r="I1871">
        <v>3</v>
      </c>
      <c r="J1871" t="s">
        <v>28249</v>
      </c>
      <c r="K1871">
        <v>223</v>
      </c>
      <c r="L1871" t="s">
        <v>28276</v>
      </c>
    </row>
    <row r="1872" spans="1:12">
      <c r="A1872">
        <v>1871</v>
      </c>
      <c r="B1872" t="s">
        <v>7068</v>
      </c>
      <c r="C1872" t="s">
        <v>3285</v>
      </c>
      <c r="D1872" s="1">
        <v>11925</v>
      </c>
      <c r="E1872" s="2">
        <f t="shared" ca="1" si="29"/>
        <v>84</v>
      </c>
      <c r="F1872" t="s">
        <v>7069</v>
      </c>
      <c r="G1872" t="s">
        <v>7070</v>
      </c>
      <c r="H1872" t="s">
        <v>832</v>
      </c>
      <c r="I1872">
        <v>9</v>
      </c>
      <c r="J1872" t="s">
        <v>28253</v>
      </c>
      <c r="K1872">
        <v>130</v>
      </c>
      <c r="L1872" t="s">
        <v>14425</v>
      </c>
    </row>
    <row r="1873" spans="1:12">
      <c r="A1873">
        <v>1872</v>
      </c>
      <c r="B1873" t="s">
        <v>7071</v>
      </c>
      <c r="C1873" t="s">
        <v>7072</v>
      </c>
      <c r="D1873" s="1">
        <v>20233</v>
      </c>
      <c r="E1873" s="2">
        <f t="shared" ca="1" si="29"/>
        <v>61</v>
      </c>
      <c r="F1873" t="s">
        <v>7073</v>
      </c>
      <c r="G1873" t="s">
        <v>7074</v>
      </c>
      <c r="H1873" t="s">
        <v>1354</v>
      </c>
      <c r="I1873">
        <v>3</v>
      </c>
      <c r="J1873" t="s">
        <v>28249</v>
      </c>
      <c r="K1873">
        <v>163</v>
      </c>
      <c r="L1873" t="s">
        <v>28460</v>
      </c>
    </row>
    <row r="1874" spans="1:12">
      <c r="A1874">
        <v>1873</v>
      </c>
      <c r="B1874" t="s">
        <v>7075</v>
      </c>
      <c r="C1874" t="s">
        <v>7076</v>
      </c>
      <c r="D1874" s="1">
        <v>30170</v>
      </c>
      <c r="E1874" s="2">
        <f t="shared" ca="1" si="29"/>
        <v>34</v>
      </c>
      <c r="F1874" t="s">
        <v>7077</v>
      </c>
      <c r="G1874" t="s">
        <v>7078</v>
      </c>
      <c r="H1874" t="s">
        <v>1189</v>
      </c>
      <c r="I1874">
        <v>9</v>
      </c>
      <c r="J1874" t="s">
        <v>28253</v>
      </c>
      <c r="K1874">
        <v>381</v>
      </c>
      <c r="L1874" t="s">
        <v>28435</v>
      </c>
    </row>
    <row r="1875" spans="1:12">
      <c r="A1875">
        <v>1874</v>
      </c>
      <c r="B1875" t="s">
        <v>7079</v>
      </c>
      <c r="C1875" t="s">
        <v>7080</v>
      </c>
      <c r="D1875" s="1">
        <v>16069</v>
      </c>
      <c r="E1875" s="2">
        <f t="shared" ca="1" si="29"/>
        <v>73</v>
      </c>
      <c r="F1875" t="s">
        <v>7081</v>
      </c>
      <c r="G1875" t="s">
        <v>7082</v>
      </c>
      <c r="H1875" t="s">
        <v>48</v>
      </c>
      <c r="I1875">
        <v>3</v>
      </c>
      <c r="J1875" t="s">
        <v>28249</v>
      </c>
      <c r="K1875">
        <v>270</v>
      </c>
      <c r="L1875" t="s">
        <v>28265</v>
      </c>
    </row>
    <row r="1876" spans="1:12">
      <c r="A1876">
        <v>1875</v>
      </c>
      <c r="B1876" t="s">
        <v>7083</v>
      </c>
      <c r="C1876" t="s">
        <v>80</v>
      </c>
      <c r="D1876" s="1">
        <v>12312</v>
      </c>
      <c r="E1876" s="2">
        <f t="shared" ca="1" si="29"/>
        <v>83</v>
      </c>
      <c r="F1876" t="s">
        <v>7084</v>
      </c>
      <c r="G1876" t="s">
        <v>7085</v>
      </c>
      <c r="H1876" t="s">
        <v>722</v>
      </c>
      <c r="I1876">
        <v>8</v>
      </c>
      <c r="J1876" t="s">
        <v>28254</v>
      </c>
      <c r="K1876">
        <v>306</v>
      </c>
      <c r="L1876" t="s">
        <v>28361</v>
      </c>
    </row>
    <row r="1877" spans="1:12">
      <c r="A1877">
        <v>1876</v>
      </c>
      <c r="B1877" t="s">
        <v>4107</v>
      </c>
      <c r="C1877" t="s">
        <v>7086</v>
      </c>
      <c r="D1877" s="1">
        <v>15456</v>
      </c>
      <c r="E1877" s="2">
        <f t="shared" ca="1" si="29"/>
        <v>74</v>
      </c>
      <c r="F1877" t="s">
        <v>7087</v>
      </c>
      <c r="G1877" t="s">
        <v>7088</v>
      </c>
      <c r="H1877" t="s">
        <v>2245</v>
      </c>
      <c r="I1877">
        <v>1</v>
      </c>
      <c r="J1877" t="s">
        <v>28257</v>
      </c>
      <c r="K1877">
        <v>164</v>
      </c>
      <c r="L1877" t="s">
        <v>28342</v>
      </c>
    </row>
    <row r="1878" spans="1:12">
      <c r="A1878">
        <v>1877</v>
      </c>
      <c r="B1878" t="s">
        <v>7089</v>
      </c>
      <c r="C1878" t="s">
        <v>521</v>
      </c>
      <c r="D1878" s="1">
        <v>16451</v>
      </c>
      <c r="E1878" s="2">
        <f t="shared" ca="1" si="29"/>
        <v>72</v>
      </c>
      <c r="F1878" t="s">
        <v>7090</v>
      </c>
      <c r="G1878" t="s">
        <v>7091</v>
      </c>
      <c r="H1878" t="s">
        <v>1767</v>
      </c>
      <c r="I1878">
        <v>8</v>
      </c>
      <c r="J1878" t="s">
        <v>28254</v>
      </c>
      <c r="K1878">
        <v>28</v>
      </c>
      <c r="L1878" t="s">
        <v>28517</v>
      </c>
    </row>
    <row r="1879" spans="1:12">
      <c r="A1879">
        <v>1878</v>
      </c>
      <c r="B1879" t="s">
        <v>2939</v>
      </c>
      <c r="C1879" t="s">
        <v>7092</v>
      </c>
      <c r="D1879" s="1">
        <v>25723</v>
      </c>
      <c r="E1879" s="2">
        <f t="shared" ca="1" si="29"/>
        <v>46</v>
      </c>
      <c r="F1879" t="s">
        <v>7093</v>
      </c>
      <c r="G1879" t="s">
        <v>7094</v>
      </c>
      <c r="H1879" t="s">
        <v>2396</v>
      </c>
      <c r="I1879">
        <v>2</v>
      </c>
      <c r="J1879" t="s">
        <v>28251</v>
      </c>
      <c r="K1879">
        <v>177</v>
      </c>
      <c r="L1879" t="s">
        <v>28592</v>
      </c>
    </row>
    <row r="1880" spans="1:12">
      <c r="A1880">
        <v>1879</v>
      </c>
      <c r="B1880" t="s">
        <v>7095</v>
      </c>
      <c r="C1880" t="s">
        <v>5283</v>
      </c>
      <c r="D1880" s="1">
        <v>23735</v>
      </c>
      <c r="E1880" s="2">
        <f t="shared" ca="1" si="29"/>
        <v>52</v>
      </c>
      <c r="F1880" t="s">
        <v>7096</v>
      </c>
      <c r="G1880" t="s">
        <v>7097</v>
      </c>
      <c r="H1880" t="s">
        <v>592</v>
      </c>
      <c r="I1880">
        <v>10</v>
      </c>
      <c r="J1880" t="s">
        <v>28256</v>
      </c>
      <c r="K1880">
        <v>348</v>
      </c>
      <c r="L1880" t="s">
        <v>28346</v>
      </c>
    </row>
    <row r="1881" spans="1:12">
      <c r="A1881">
        <v>1880</v>
      </c>
      <c r="B1881" t="s">
        <v>7098</v>
      </c>
      <c r="C1881" t="s">
        <v>6305</v>
      </c>
      <c r="D1881" s="1">
        <v>14857</v>
      </c>
      <c r="E1881" s="2">
        <f t="shared" ca="1" si="29"/>
        <v>76</v>
      </c>
      <c r="F1881" t="s">
        <v>7099</v>
      </c>
      <c r="G1881" t="s">
        <v>7100</v>
      </c>
      <c r="H1881" t="s">
        <v>1061</v>
      </c>
      <c r="I1881">
        <v>1</v>
      </c>
      <c r="J1881" t="s">
        <v>28257</v>
      </c>
      <c r="K1881">
        <v>273</v>
      </c>
      <c r="L1881" t="s">
        <v>3531</v>
      </c>
    </row>
    <row r="1882" spans="1:12">
      <c r="A1882">
        <v>1881</v>
      </c>
      <c r="B1882" t="s">
        <v>7101</v>
      </c>
      <c r="C1882" t="s">
        <v>257</v>
      </c>
      <c r="D1882" s="1">
        <v>12188</v>
      </c>
      <c r="E1882" s="2">
        <f t="shared" ca="1" si="29"/>
        <v>83</v>
      </c>
      <c r="F1882" t="s">
        <v>7102</v>
      </c>
      <c r="G1882" t="s">
        <v>7103</v>
      </c>
      <c r="H1882" t="s">
        <v>577</v>
      </c>
      <c r="I1882">
        <v>6</v>
      </c>
      <c r="J1882" t="s">
        <v>28248</v>
      </c>
      <c r="K1882">
        <v>151</v>
      </c>
      <c r="L1882" t="s">
        <v>28333</v>
      </c>
    </row>
    <row r="1883" spans="1:12">
      <c r="A1883">
        <v>1882</v>
      </c>
      <c r="B1883" t="s">
        <v>7104</v>
      </c>
      <c r="C1883" t="s">
        <v>6002</v>
      </c>
      <c r="D1883" s="1">
        <v>15643</v>
      </c>
      <c r="E1883" s="2">
        <f t="shared" ca="1" si="29"/>
        <v>74</v>
      </c>
      <c r="F1883" t="s">
        <v>7105</v>
      </c>
      <c r="G1883" t="s">
        <v>7106</v>
      </c>
      <c r="H1883" t="s">
        <v>359</v>
      </c>
      <c r="I1883">
        <v>4</v>
      </c>
      <c r="J1883" t="s">
        <v>28255</v>
      </c>
      <c r="K1883">
        <v>226</v>
      </c>
      <c r="L1883" t="s">
        <v>28306</v>
      </c>
    </row>
    <row r="1884" spans="1:12">
      <c r="A1884">
        <v>1883</v>
      </c>
      <c r="B1884" t="s">
        <v>7107</v>
      </c>
      <c r="C1884" t="s">
        <v>5187</v>
      </c>
      <c r="D1884" s="1">
        <v>23242</v>
      </c>
      <c r="E1884" s="2">
        <f t="shared" ca="1" si="29"/>
        <v>53</v>
      </c>
      <c r="F1884" t="s">
        <v>7108</v>
      </c>
      <c r="G1884" t="s">
        <v>7109</v>
      </c>
      <c r="H1884" t="s">
        <v>537</v>
      </c>
      <c r="I1884">
        <v>5</v>
      </c>
      <c r="J1884" t="s">
        <v>28250</v>
      </c>
      <c r="K1884">
        <v>386</v>
      </c>
      <c r="L1884" t="s">
        <v>28340</v>
      </c>
    </row>
    <row r="1885" spans="1:12">
      <c r="A1885">
        <v>1884</v>
      </c>
      <c r="B1885" t="s">
        <v>7110</v>
      </c>
      <c r="C1885" t="s">
        <v>7111</v>
      </c>
      <c r="D1885" s="1">
        <v>11775</v>
      </c>
      <c r="E1885" s="2">
        <f t="shared" ca="1" si="29"/>
        <v>85</v>
      </c>
      <c r="F1885" t="s">
        <v>7112</v>
      </c>
      <c r="G1885" t="s">
        <v>7113</v>
      </c>
      <c r="H1885" t="s">
        <v>2126</v>
      </c>
      <c r="I1885">
        <v>5</v>
      </c>
      <c r="J1885" t="s">
        <v>28250</v>
      </c>
      <c r="K1885">
        <v>174</v>
      </c>
      <c r="L1885" t="s">
        <v>23957</v>
      </c>
    </row>
    <row r="1886" spans="1:12">
      <c r="A1886">
        <v>1885</v>
      </c>
      <c r="B1886" t="s">
        <v>7114</v>
      </c>
      <c r="C1886" t="s">
        <v>939</v>
      </c>
      <c r="D1886" s="1">
        <v>24367</v>
      </c>
      <c r="E1886" s="2">
        <f t="shared" ca="1" si="29"/>
        <v>50</v>
      </c>
      <c r="F1886" t="s">
        <v>7115</v>
      </c>
      <c r="G1886" t="s">
        <v>7116</v>
      </c>
      <c r="H1886" t="s">
        <v>712</v>
      </c>
      <c r="I1886">
        <v>8</v>
      </c>
      <c r="J1886" t="s">
        <v>28254</v>
      </c>
      <c r="K1886">
        <v>404</v>
      </c>
      <c r="L1886" t="s">
        <v>4617</v>
      </c>
    </row>
    <row r="1887" spans="1:12">
      <c r="A1887">
        <v>1886</v>
      </c>
      <c r="B1887" t="s">
        <v>7117</v>
      </c>
      <c r="C1887" t="s">
        <v>7118</v>
      </c>
      <c r="D1887" s="1">
        <v>15134</v>
      </c>
      <c r="E1887" s="2">
        <f t="shared" ca="1" si="29"/>
        <v>75</v>
      </c>
      <c r="F1887" t="s">
        <v>7119</v>
      </c>
      <c r="G1887" t="s">
        <v>7120</v>
      </c>
      <c r="H1887" t="s">
        <v>2272</v>
      </c>
      <c r="I1887">
        <v>4</v>
      </c>
      <c r="J1887" t="s">
        <v>28255</v>
      </c>
      <c r="K1887">
        <v>233</v>
      </c>
      <c r="L1887" t="s">
        <v>28581</v>
      </c>
    </row>
    <row r="1888" spans="1:12">
      <c r="A1888">
        <v>1887</v>
      </c>
      <c r="B1888" t="s">
        <v>7121</v>
      </c>
      <c r="C1888" t="s">
        <v>7122</v>
      </c>
      <c r="D1888" s="1">
        <v>28774</v>
      </c>
      <c r="E1888" s="2">
        <f t="shared" ca="1" si="29"/>
        <v>38</v>
      </c>
      <c r="F1888" t="s">
        <v>7123</v>
      </c>
      <c r="G1888" t="s">
        <v>7124</v>
      </c>
      <c r="H1888" t="s">
        <v>467</v>
      </c>
      <c r="I1888">
        <v>4</v>
      </c>
      <c r="J1888" t="s">
        <v>28255</v>
      </c>
      <c r="K1888">
        <v>22</v>
      </c>
      <c r="L1888" t="s">
        <v>28309</v>
      </c>
    </row>
    <row r="1889" spans="1:12">
      <c r="A1889">
        <v>1888</v>
      </c>
      <c r="B1889" t="s">
        <v>2873</v>
      </c>
      <c r="C1889" t="s">
        <v>3931</v>
      </c>
      <c r="D1889" s="1">
        <v>11397</v>
      </c>
      <c r="E1889" s="2">
        <f t="shared" ca="1" si="29"/>
        <v>86</v>
      </c>
      <c r="F1889" t="s">
        <v>7125</v>
      </c>
      <c r="G1889" t="s">
        <v>7126</v>
      </c>
      <c r="H1889" t="s">
        <v>63</v>
      </c>
      <c r="I1889">
        <v>6</v>
      </c>
      <c r="J1889" t="s">
        <v>28248</v>
      </c>
      <c r="K1889">
        <v>81</v>
      </c>
      <c r="L1889" t="s">
        <v>28268</v>
      </c>
    </row>
    <row r="1890" spans="1:12">
      <c r="A1890">
        <v>1889</v>
      </c>
      <c r="B1890" t="s">
        <v>4257</v>
      </c>
      <c r="C1890" t="s">
        <v>7127</v>
      </c>
      <c r="D1890" s="1">
        <v>19806</v>
      </c>
      <c r="E1890" s="2">
        <f t="shared" ca="1" si="29"/>
        <v>63</v>
      </c>
      <c r="F1890" t="s">
        <v>7128</v>
      </c>
      <c r="G1890" t="s">
        <v>7129</v>
      </c>
      <c r="H1890" t="s">
        <v>344</v>
      </c>
      <c r="I1890">
        <v>4</v>
      </c>
      <c r="J1890" t="s">
        <v>28255</v>
      </c>
      <c r="K1890">
        <v>371</v>
      </c>
      <c r="L1890" t="s">
        <v>28310</v>
      </c>
    </row>
    <row r="1891" spans="1:12">
      <c r="A1891">
        <v>1890</v>
      </c>
      <c r="B1891" t="s">
        <v>7130</v>
      </c>
      <c r="C1891" t="s">
        <v>7131</v>
      </c>
      <c r="D1891" s="1">
        <v>15014</v>
      </c>
      <c r="E1891" s="2">
        <f t="shared" ca="1" si="29"/>
        <v>76</v>
      </c>
      <c r="F1891" t="s">
        <v>7132</v>
      </c>
      <c r="G1891" t="s">
        <v>7133</v>
      </c>
      <c r="H1891" t="s">
        <v>1617</v>
      </c>
      <c r="I1891">
        <v>1</v>
      </c>
      <c r="J1891" t="s">
        <v>28257</v>
      </c>
      <c r="K1891">
        <v>265</v>
      </c>
      <c r="L1891" t="s">
        <v>28500</v>
      </c>
    </row>
    <row r="1892" spans="1:12">
      <c r="A1892">
        <v>1891</v>
      </c>
      <c r="B1892" t="s">
        <v>7134</v>
      </c>
      <c r="C1892" t="s">
        <v>6156</v>
      </c>
      <c r="D1892" s="1">
        <v>30984</v>
      </c>
      <c r="E1892" s="2">
        <f t="shared" ca="1" si="29"/>
        <v>32</v>
      </c>
      <c r="F1892" t="s">
        <v>7135</v>
      </c>
      <c r="G1892" t="s">
        <v>7136</v>
      </c>
      <c r="H1892" t="s">
        <v>896</v>
      </c>
      <c r="I1892">
        <v>5</v>
      </c>
      <c r="J1892" t="s">
        <v>28250</v>
      </c>
      <c r="K1892">
        <v>266</v>
      </c>
      <c r="L1892" t="s">
        <v>28386</v>
      </c>
    </row>
    <row r="1893" spans="1:12">
      <c r="A1893">
        <v>1892</v>
      </c>
      <c r="B1893" t="s">
        <v>7137</v>
      </c>
      <c r="C1893" t="s">
        <v>7138</v>
      </c>
      <c r="D1893" s="1">
        <v>30013</v>
      </c>
      <c r="E1893" s="2">
        <f t="shared" ca="1" si="29"/>
        <v>35</v>
      </c>
      <c r="F1893" t="s">
        <v>7139</v>
      </c>
      <c r="G1893" t="s">
        <v>7140</v>
      </c>
      <c r="H1893" t="s">
        <v>207</v>
      </c>
      <c r="I1893">
        <v>4</v>
      </c>
      <c r="J1893" t="s">
        <v>28255</v>
      </c>
      <c r="K1893">
        <v>390</v>
      </c>
      <c r="L1893" t="s">
        <v>28293</v>
      </c>
    </row>
    <row r="1894" spans="1:12">
      <c r="A1894">
        <v>1893</v>
      </c>
      <c r="B1894" t="s">
        <v>7141</v>
      </c>
      <c r="C1894" t="s">
        <v>4718</v>
      </c>
      <c r="D1894" s="1">
        <v>26531</v>
      </c>
      <c r="E1894" s="2">
        <f t="shared" ca="1" si="29"/>
        <v>44</v>
      </c>
      <c r="F1894" t="s">
        <v>7142</v>
      </c>
      <c r="G1894" t="s">
        <v>7143</v>
      </c>
      <c r="H1894" t="s">
        <v>1300</v>
      </c>
      <c r="I1894">
        <v>5</v>
      </c>
      <c r="J1894" t="s">
        <v>28250</v>
      </c>
      <c r="K1894">
        <v>372</v>
      </c>
      <c r="L1894" t="s">
        <v>28453</v>
      </c>
    </row>
    <row r="1895" spans="1:12">
      <c r="A1895">
        <v>1894</v>
      </c>
      <c r="B1895" t="s">
        <v>7144</v>
      </c>
      <c r="C1895" t="s">
        <v>1864</v>
      </c>
      <c r="D1895" s="1">
        <v>18043</v>
      </c>
      <c r="E1895" s="2">
        <f t="shared" ca="1" si="29"/>
        <v>67</v>
      </c>
      <c r="F1895" t="s">
        <v>7145</v>
      </c>
      <c r="G1895" t="s">
        <v>7146</v>
      </c>
      <c r="H1895" t="s">
        <v>1792</v>
      </c>
      <c r="I1895">
        <v>4</v>
      </c>
      <c r="J1895" t="s">
        <v>28255</v>
      </c>
      <c r="K1895">
        <v>319</v>
      </c>
      <c r="L1895" t="s">
        <v>28522</v>
      </c>
    </row>
    <row r="1896" spans="1:12">
      <c r="A1896">
        <v>1895</v>
      </c>
      <c r="B1896" t="s">
        <v>7147</v>
      </c>
      <c r="C1896" t="s">
        <v>6014</v>
      </c>
      <c r="D1896" s="1">
        <v>31572</v>
      </c>
      <c r="E1896" s="2">
        <f t="shared" ca="1" si="29"/>
        <v>30</v>
      </c>
      <c r="F1896" t="s">
        <v>7148</v>
      </c>
      <c r="G1896" t="s">
        <v>7149</v>
      </c>
      <c r="H1896" t="s">
        <v>1744</v>
      </c>
      <c r="I1896">
        <v>9</v>
      </c>
      <c r="J1896" t="s">
        <v>28253</v>
      </c>
      <c r="K1896">
        <v>386</v>
      </c>
      <c r="L1896" t="s">
        <v>28340</v>
      </c>
    </row>
    <row r="1897" spans="1:12">
      <c r="A1897">
        <v>1896</v>
      </c>
      <c r="B1897" t="s">
        <v>7150</v>
      </c>
      <c r="C1897" t="s">
        <v>7151</v>
      </c>
      <c r="D1897" s="1">
        <v>21571</v>
      </c>
      <c r="E1897" s="2">
        <f t="shared" ca="1" si="29"/>
        <v>58</v>
      </c>
      <c r="F1897" t="s">
        <v>7152</v>
      </c>
      <c r="G1897" t="s">
        <v>7153</v>
      </c>
      <c r="H1897" t="s">
        <v>1867</v>
      </c>
      <c r="I1897">
        <v>5</v>
      </c>
      <c r="J1897" t="s">
        <v>28250</v>
      </c>
      <c r="K1897">
        <v>352</v>
      </c>
      <c r="L1897" t="s">
        <v>28528</v>
      </c>
    </row>
    <row r="1898" spans="1:12">
      <c r="A1898">
        <v>1897</v>
      </c>
      <c r="B1898" t="s">
        <v>7154</v>
      </c>
      <c r="C1898" t="s">
        <v>7155</v>
      </c>
      <c r="D1898" s="1">
        <v>30053</v>
      </c>
      <c r="E1898" s="2">
        <f t="shared" ca="1" si="29"/>
        <v>35</v>
      </c>
      <c r="F1898" t="s">
        <v>7156</v>
      </c>
      <c r="G1898" t="s">
        <v>7157</v>
      </c>
      <c r="H1898" t="s">
        <v>431</v>
      </c>
      <c r="I1898">
        <v>4</v>
      </c>
      <c r="J1898" t="s">
        <v>28255</v>
      </c>
      <c r="K1898">
        <v>235</v>
      </c>
      <c r="L1898" t="s">
        <v>28320</v>
      </c>
    </row>
    <row r="1899" spans="1:12">
      <c r="A1899">
        <v>1898</v>
      </c>
      <c r="B1899" t="s">
        <v>7158</v>
      </c>
      <c r="C1899" t="s">
        <v>2288</v>
      </c>
      <c r="D1899" s="1">
        <v>20447</v>
      </c>
      <c r="E1899" s="2">
        <f t="shared" ca="1" si="29"/>
        <v>61</v>
      </c>
      <c r="F1899" t="s">
        <v>7159</v>
      </c>
      <c r="G1899" t="s">
        <v>7160</v>
      </c>
      <c r="H1899" t="s">
        <v>2286</v>
      </c>
      <c r="I1899">
        <v>7</v>
      </c>
      <c r="J1899" t="s">
        <v>28252</v>
      </c>
      <c r="K1899">
        <v>214</v>
      </c>
      <c r="L1899" t="s">
        <v>28400</v>
      </c>
    </row>
    <row r="1900" spans="1:12">
      <c r="A1900">
        <v>1899</v>
      </c>
      <c r="B1900" t="s">
        <v>7161</v>
      </c>
      <c r="C1900" t="s">
        <v>7162</v>
      </c>
      <c r="D1900" s="1">
        <v>12974</v>
      </c>
      <c r="E1900" s="2">
        <f t="shared" ca="1" si="29"/>
        <v>81</v>
      </c>
      <c r="F1900" t="s">
        <v>7163</v>
      </c>
      <c r="G1900" t="s">
        <v>7164</v>
      </c>
      <c r="H1900" t="s">
        <v>1099</v>
      </c>
      <c r="I1900">
        <v>4</v>
      </c>
      <c r="J1900" t="s">
        <v>28255</v>
      </c>
      <c r="K1900">
        <v>388</v>
      </c>
      <c r="L1900" t="s">
        <v>28421</v>
      </c>
    </row>
    <row r="1901" spans="1:12">
      <c r="A1901">
        <v>1900</v>
      </c>
      <c r="B1901" t="s">
        <v>7165</v>
      </c>
      <c r="C1901" t="s">
        <v>7166</v>
      </c>
      <c r="D1901" s="1">
        <v>21053</v>
      </c>
      <c r="E1901" s="2">
        <f t="shared" ca="1" si="29"/>
        <v>59</v>
      </c>
      <c r="F1901" t="s">
        <v>7167</v>
      </c>
      <c r="G1901" t="s">
        <v>7168</v>
      </c>
      <c r="H1901" t="s">
        <v>1364</v>
      </c>
      <c r="I1901">
        <v>3</v>
      </c>
      <c r="J1901" t="s">
        <v>28249</v>
      </c>
      <c r="K1901">
        <v>181</v>
      </c>
      <c r="L1901" t="s">
        <v>28462</v>
      </c>
    </row>
    <row r="1902" spans="1:12">
      <c r="A1902">
        <v>1901</v>
      </c>
      <c r="B1902" t="s">
        <v>4708</v>
      </c>
      <c r="C1902" t="s">
        <v>4352</v>
      </c>
      <c r="D1902" s="1">
        <v>13467</v>
      </c>
      <c r="E1902" s="2">
        <f t="shared" ca="1" si="29"/>
        <v>80</v>
      </c>
      <c r="F1902" t="s">
        <v>7169</v>
      </c>
      <c r="G1902" t="s">
        <v>7170</v>
      </c>
      <c r="H1902" t="s">
        <v>1715</v>
      </c>
      <c r="I1902">
        <v>7</v>
      </c>
      <c r="J1902" t="s">
        <v>28252</v>
      </c>
      <c r="K1902">
        <v>375</v>
      </c>
      <c r="L1902" t="s">
        <v>28355</v>
      </c>
    </row>
    <row r="1903" spans="1:12">
      <c r="A1903">
        <v>1902</v>
      </c>
      <c r="B1903" t="s">
        <v>7171</v>
      </c>
      <c r="C1903" t="s">
        <v>7172</v>
      </c>
      <c r="D1903" s="1">
        <v>22478</v>
      </c>
      <c r="E1903" s="2">
        <f t="shared" ca="1" si="29"/>
        <v>55</v>
      </c>
      <c r="F1903" t="s">
        <v>7173</v>
      </c>
      <c r="G1903" t="s">
        <v>3395</v>
      </c>
      <c r="H1903" t="s">
        <v>1670</v>
      </c>
      <c r="I1903">
        <v>6</v>
      </c>
      <c r="J1903" t="s">
        <v>28248</v>
      </c>
      <c r="K1903">
        <v>110</v>
      </c>
      <c r="L1903" t="s">
        <v>28506</v>
      </c>
    </row>
    <row r="1904" spans="1:12">
      <c r="A1904">
        <v>1903</v>
      </c>
      <c r="B1904" t="s">
        <v>7174</v>
      </c>
      <c r="C1904" t="s">
        <v>5647</v>
      </c>
      <c r="D1904" s="1">
        <v>11626</v>
      </c>
      <c r="E1904" s="2">
        <f t="shared" ca="1" si="29"/>
        <v>85</v>
      </c>
      <c r="F1904" t="s">
        <v>7175</v>
      </c>
      <c r="G1904" t="s">
        <v>7176</v>
      </c>
      <c r="H1904" t="s">
        <v>1762</v>
      </c>
      <c r="I1904">
        <v>4</v>
      </c>
      <c r="J1904" t="s">
        <v>28255</v>
      </c>
      <c r="K1904">
        <v>337</v>
      </c>
      <c r="L1904" t="s">
        <v>28516</v>
      </c>
    </row>
    <row r="1905" spans="1:12">
      <c r="A1905">
        <v>1904</v>
      </c>
      <c r="B1905" t="s">
        <v>7177</v>
      </c>
      <c r="C1905" t="s">
        <v>4341</v>
      </c>
      <c r="D1905" s="1">
        <v>28354</v>
      </c>
      <c r="E1905" s="2">
        <f t="shared" ca="1" si="29"/>
        <v>39</v>
      </c>
      <c r="F1905" t="s">
        <v>7178</v>
      </c>
      <c r="G1905" t="s">
        <v>7179</v>
      </c>
      <c r="H1905" t="s">
        <v>1550</v>
      </c>
      <c r="I1905">
        <v>6</v>
      </c>
      <c r="J1905" t="s">
        <v>28248</v>
      </c>
      <c r="K1905">
        <v>314</v>
      </c>
      <c r="L1905" t="s">
        <v>28491</v>
      </c>
    </row>
    <row r="1906" spans="1:12">
      <c r="A1906">
        <v>1905</v>
      </c>
      <c r="B1906" t="s">
        <v>7180</v>
      </c>
      <c r="C1906" t="s">
        <v>3256</v>
      </c>
      <c r="D1906" s="1">
        <v>12037</v>
      </c>
      <c r="E1906" s="2">
        <f t="shared" ca="1" si="29"/>
        <v>84</v>
      </c>
      <c r="F1906" t="s">
        <v>7181</v>
      </c>
      <c r="G1906" t="s">
        <v>7182</v>
      </c>
      <c r="H1906" t="s">
        <v>882</v>
      </c>
      <c r="I1906">
        <v>8</v>
      </c>
      <c r="J1906" t="s">
        <v>28254</v>
      </c>
      <c r="K1906">
        <v>354</v>
      </c>
      <c r="L1906" t="s">
        <v>28372</v>
      </c>
    </row>
    <row r="1907" spans="1:12">
      <c r="A1907">
        <v>1906</v>
      </c>
      <c r="B1907" t="s">
        <v>1009</v>
      </c>
      <c r="C1907" t="s">
        <v>7183</v>
      </c>
      <c r="D1907" s="1">
        <v>15790</v>
      </c>
      <c r="E1907" s="2">
        <f t="shared" ca="1" si="29"/>
        <v>74</v>
      </c>
      <c r="F1907" t="s">
        <v>7184</v>
      </c>
      <c r="G1907" t="s">
        <v>7185</v>
      </c>
      <c r="H1907" t="s">
        <v>1857</v>
      </c>
      <c r="I1907">
        <v>6</v>
      </c>
      <c r="J1907" t="s">
        <v>28248</v>
      </c>
      <c r="K1907">
        <v>91</v>
      </c>
      <c r="L1907" t="s">
        <v>28527</v>
      </c>
    </row>
    <row r="1908" spans="1:12">
      <c r="A1908">
        <v>1907</v>
      </c>
      <c r="B1908" t="s">
        <v>7186</v>
      </c>
      <c r="C1908" t="s">
        <v>1720</v>
      </c>
      <c r="D1908" s="1">
        <v>19567</v>
      </c>
      <c r="E1908" s="2">
        <f t="shared" ca="1" si="29"/>
        <v>63</v>
      </c>
      <c r="F1908" t="s">
        <v>7187</v>
      </c>
      <c r="G1908" t="s">
        <v>7188</v>
      </c>
      <c r="H1908" t="s">
        <v>349</v>
      </c>
      <c r="I1908">
        <v>5</v>
      </c>
      <c r="J1908" t="s">
        <v>28250</v>
      </c>
      <c r="K1908">
        <v>22</v>
      </c>
      <c r="L1908" t="s">
        <v>28309</v>
      </c>
    </row>
    <row r="1909" spans="1:12">
      <c r="A1909">
        <v>1908</v>
      </c>
      <c r="B1909" t="s">
        <v>7189</v>
      </c>
      <c r="C1909" t="s">
        <v>3109</v>
      </c>
      <c r="D1909" s="1">
        <v>11795</v>
      </c>
      <c r="E1909" s="2">
        <f t="shared" ca="1" si="29"/>
        <v>85</v>
      </c>
      <c r="F1909" t="s">
        <v>7190</v>
      </c>
      <c r="G1909" t="s">
        <v>7191</v>
      </c>
      <c r="H1909" t="s">
        <v>416</v>
      </c>
      <c r="I1909">
        <v>4</v>
      </c>
      <c r="J1909" t="s">
        <v>28255</v>
      </c>
      <c r="K1909">
        <v>282</v>
      </c>
      <c r="L1909" t="s">
        <v>15268</v>
      </c>
    </row>
    <row r="1910" spans="1:12">
      <c r="A1910">
        <v>1909</v>
      </c>
      <c r="B1910" t="s">
        <v>5886</v>
      </c>
      <c r="C1910" t="s">
        <v>7192</v>
      </c>
      <c r="D1910" s="1">
        <v>23975</v>
      </c>
      <c r="E1910" s="2">
        <f t="shared" ca="1" si="29"/>
        <v>51</v>
      </c>
      <c r="F1910" t="s">
        <v>7193</v>
      </c>
      <c r="G1910" t="s">
        <v>7194</v>
      </c>
      <c r="H1910" t="s">
        <v>600</v>
      </c>
      <c r="I1910">
        <v>5</v>
      </c>
      <c r="J1910" t="s">
        <v>28250</v>
      </c>
      <c r="K1910">
        <v>197</v>
      </c>
      <c r="L1910" t="s">
        <v>1168</v>
      </c>
    </row>
    <row r="1911" spans="1:12">
      <c r="A1911">
        <v>1910</v>
      </c>
      <c r="B1911" t="s">
        <v>7195</v>
      </c>
      <c r="C1911" t="s">
        <v>5831</v>
      </c>
      <c r="D1911" s="1">
        <v>27630</v>
      </c>
      <c r="E1911" s="2">
        <f t="shared" ca="1" si="29"/>
        <v>41</v>
      </c>
      <c r="F1911" t="s">
        <v>7196</v>
      </c>
      <c r="G1911" t="s">
        <v>7197</v>
      </c>
      <c r="H1911" t="s">
        <v>1839</v>
      </c>
      <c r="I1911">
        <v>1</v>
      </c>
      <c r="J1911" t="s">
        <v>28257</v>
      </c>
      <c r="K1911">
        <v>140</v>
      </c>
      <c r="L1911" t="s">
        <v>2607</v>
      </c>
    </row>
    <row r="1912" spans="1:12">
      <c r="A1912">
        <v>1911</v>
      </c>
      <c r="B1912" t="s">
        <v>7198</v>
      </c>
      <c r="C1912" t="s">
        <v>7199</v>
      </c>
      <c r="D1912" s="1">
        <v>29423</v>
      </c>
      <c r="E1912" s="2">
        <f t="shared" ca="1" si="29"/>
        <v>36</v>
      </c>
      <c r="F1912" t="s">
        <v>7200</v>
      </c>
      <c r="G1912" t="s">
        <v>7201</v>
      </c>
      <c r="H1912" t="s">
        <v>216</v>
      </c>
      <c r="I1912">
        <v>6</v>
      </c>
      <c r="J1912" t="s">
        <v>28248</v>
      </c>
      <c r="K1912">
        <v>76</v>
      </c>
      <c r="L1912" t="s">
        <v>28295</v>
      </c>
    </row>
    <row r="1913" spans="1:12">
      <c r="A1913">
        <v>1912</v>
      </c>
      <c r="B1913" t="s">
        <v>7202</v>
      </c>
      <c r="C1913" t="s">
        <v>7203</v>
      </c>
      <c r="D1913" s="1">
        <v>20162</v>
      </c>
      <c r="E1913" s="2">
        <f t="shared" ca="1" si="29"/>
        <v>62</v>
      </c>
      <c r="F1913" t="s">
        <v>7204</v>
      </c>
      <c r="G1913" t="s">
        <v>7205</v>
      </c>
      <c r="H1913" t="s">
        <v>1283</v>
      </c>
      <c r="I1913">
        <v>4</v>
      </c>
      <c r="J1913" t="s">
        <v>28255</v>
      </c>
      <c r="K1913">
        <v>96</v>
      </c>
      <c r="L1913" t="s">
        <v>28450</v>
      </c>
    </row>
    <row r="1914" spans="1:12">
      <c r="A1914">
        <v>1913</v>
      </c>
      <c r="B1914" t="s">
        <v>7206</v>
      </c>
      <c r="C1914" t="s">
        <v>7207</v>
      </c>
      <c r="D1914" s="1">
        <v>15610</v>
      </c>
      <c r="E1914" s="2">
        <f t="shared" ca="1" si="29"/>
        <v>74</v>
      </c>
      <c r="F1914" t="s">
        <v>7208</v>
      </c>
      <c r="G1914" t="s">
        <v>7209</v>
      </c>
      <c r="H1914" t="s">
        <v>2210</v>
      </c>
      <c r="I1914">
        <v>5</v>
      </c>
      <c r="J1914" t="s">
        <v>28250</v>
      </c>
      <c r="K1914">
        <v>373</v>
      </c>
      <c r="L1914" t="s">
        <v>28573</v>
      </c>
    </row>
    <row r="1915" spans="1:12">
      <c r="A1915">
        <v>1914</v>
      </c>
      <c r="B1915" t="s">
        <v>1201</v>
      </c>
      <c r="C1915" t="s">
        <v>3591</v>
      </c>
      <c r="D1915" s="1">
        <v>16898</v>
      </c>
      <c r="E1915" s="2">
        <f t="shared" ca="1" si="29"/>
        <v>71</v>
      </c>
      <c r="F1915" t="s">
        <v>7210</v>
      </c>
      <c r="G1915" t="s">
        <v>7211</v>
      </c>
      <c r="H1915" t="s">
        <v>510</v>
      </c>
      <c r="I1915">
        <v>7</v>
      </c>
      <c r="J1915" t="s">
        <v>28252</v>
      </c>
      <c r="K1915">
        <v>341</v>
      </c>
      <c r="L1915" t="s">
        <v>28334</v>
      </c>
    </row>
    <row r="1916" spans="1:12">
      <c r="A1916">
        <v>1915</v>
      </c>
      <c r="B1916" t="s">
        <v>7174</v>
      </c>
      <c r="C1916" t="s">
        <v>4504</v>
      </c>
      <c r="D1916" s="1">
        <v>20557</v>
      </c>
      <c r="E1916" s="2">
        <f t="shared" ca="1" si="29"/>
        <v>61</v>
      </c>
      <c r="F1916" t="s">
        <v>7212</v>
      </c>
      <c r="G1916" t="s">
        <v>7213</v>
      </c>
      <c r="H1916" t="s">
        <v>2307</v>
      </c>
      <c r="I1916">
        <v>9</v>
      </c>
      <c r="J1916" t="s">
        <v>28253</v>
      </c>
      <c r="K1916">
        <v>398</v>
      </c>
      <c r="L1916" t="s">
        <v>28486</v>
      </c>
    </row>
    <row r="1917" spans="1:12">
      <c r="A1917">
        <v>1916</v>
      </c>
      <c r="B1917" t="s">
        <v>7214</v>
      </c>
      <c r="C1917" t="s">
        <v>2403</v>
      </c>
      <c r="D1917" s="1">
        <v>27377</v>
      </c>
      <c r="E1917" s="2">
        <f t="shared" ca="1" si="29"/>
        <v>42</v>
      </c>
      <c r="F1917" t="s">
        <v>7215</v>
      </c>
      <c r="G1917" t="s">
        <v>7216</v>
      </c>
      <c r="H1917" t="s">
        <v>1670</v>
      </c>
      <c r="I1917">
        <v>6</v>
      </c>
      <c r="J1917" t="s">
        <v>28248</v>
      </c>
      <c r="K1917">
        <v>110</v>
      </c>
      <c r="L1917" t="s">
        <v>28506</v>
      </c>
    </row>
    <row r="1918" spans="1:12">
      <c r="A1918">
        <v>1917</v>
      </c>
      <c r="B1918" t="s">
        <v>7217</v>
      </c>
      <c r="C1918" t="s">
        <v>7218</v>
      </c>
      <c r="D1918" s="1">
        <v>15198</v>
      </c>
      <c r="E1918" s="2">
        <f t="shared" ca="1" si="29"/>
        <v>75</v>
      </c>
      <c r="F1918" t="s">
        <v>7219</v>
      </c>
      <c r="G1918" t="s">
        <v>3395</v>
      </c>
      <c r="H1918" t="s">
        <v>1510</v>
      </c>
      <c r="I1918">
        <v>6</v>
      </c>
      <c r="J1918" t="s">
        <v>28248</v>
      </c>
      <c r="K1918">
        <v>225</v>
      </c>
      <c r="L1918" t="s">
        <v>28485</v>
      </c>
    </row>
    <row r="1919" spans="1:12">
      <c r="A1919">
        <v>1918</v>
      </c>
      <c r="B1919" t="s">
        <v>7220</v>
      </c>
      <c r="C1919" t="s">
        <v>7221</v>
      </c>
      <c r="D1919" s="1">
        <v>19640</v>
      </c>
      <c r="E1919" s="2">
        <f t="shared" ca="1" si="29"/>
        <v>63</v>
      </c>
      <c r="F1919" t="s">
        <v>7222</v>
      </c>
      <c r="G1919" t="s">
        <v>7223</v>
      </c>
      <c r="H1919" t="s">
        <v>1477</v>
      </c>
      <c r="I1919">
        <v>5</v>
      </c>
      <c r="J1919" t="s">
        <v>28250</v>
      </c>
      <c r="K1919">
        <v>113</v>
      </c>
      <c r="L1919" t="s">
        <v>28481</v>
      </c>
    </row>
    <row r="1920" spans="1:12">
      <c r="A1920">
        <v>1919</v>
      </c>
      <c r="B1920" t="s">
        <v>6213</v>
      </c>
      <c r="C1920" t="s">
        <v>7224</v>
      </c>
      <c r="D1920" s="1">
        <v>23715</v>
      </c>
      <c r="E1920" s="2">
        <f t="shared" ca="1" si="29"/>
        <v>52</v>
      </c>
      <c r="F1920" t="s">
        <v>7225</v>
      </c>
      <c r="G1920" t="s">
        <v>7226</v>
      </c>
      <c r="H1920" t="s">
        <v>2110</v>
      </c>
      <c r="I1920">
        <v>4</v>
      </c>
      <c r="J1920" t="s">
        <v>28255</v>
      </c>
      <c r="K1920">
        <v>360</v>
      </c>
      <c r="L1920" t="s">
        <v>28563</v>
      </c>
    </row>
    <row r="1921" spans="1:12">
      <c r="A1921">
        <v>1920</v>
      </c>
      <c r="B1921" t="s">
        <v>7227</v>
      </c>
      <c r="C1921" t="s">
        <v>7228</v>
      </c>
      <c r="D1921" s="1">
        <v>19751</v>
      </c>
      <c r="E1921" s="2">
        <f t="shared" ca="1" si="29"/>
        <v>63</v>
      </c>
      <c r="F1921" t="s">
        <v>7229</v>
      </c>
      <c r="G1921" t="s">
        <v>7230</v>
      </c>
      <c r="H1921" t="s">
        <v>2056</v>
      </c>
      <c r="I1921">
        <v>2</v>
      </c>
      <c r="J1921" t="s">
        <v>28251</v>
      </c>
      <c r="K1921">
        <v>357</v>
      </c>
      <c r="L1921" t="s">
        <v>28554</v>
      </c>
    </row>
    <row r="1922" spans="1:12">
      <c r="A1922">
        <v>1921</v>
      </c>
      <c r="B1922" t="s">
        <v>7231</v>
      </c>
      <c r="C1922" t="s">
        <v>6733</v>
      </c>
      <c r="D1922" s="1">
        <v>26410</v>
      </c>
      <c r="E1922" s="2">
        <f t="shared" ref="E1922:E1985" ca="1" si="30">DATEDIF(D1922, TODAY(),"Y")</f>
        <v>44</v>
      </c>
      <c r="F1922" t="s">
        <v>7232</v>
      </c>
      <c r="G1922" t="s">
        <v>7233</v>
      </c>
      <c r="H1922" t="s">
        <v>708</v>
      </c>
      <c r="I1922">
        <v>4</v>
      </c>
      <c r="J1922" t="s">
        <v>28255</v>
      </c>
      <c r="K1922">
        <v>256</v>
      </c>
      <c r="L1922" t="s">
        <v>28359</v>
      </c>
    </row>
    <row r="1923" spans="1:12">
      <c r="A1923">
        <v>1922</v>
      </c>
      <c r="B1923" t="s">
        <v>4295</v>
      </c>
      <c r="C1923" t="s">
        <v>7234</v>
      </c>
      <c r="D1923" s="1">
        <v>19572</v>
      </c>
      <c r="E1923" s="2">
        <f t="shared" ca="1" si="30"/>
        <v>63</v>
      </c>
      <c r="F1923" t="s">
        <v>7235</v>
      </c>
      <c r="G1923" t="s">
        <v>7236</v>
      </c>
      <c r="H1923" t="s">
        <v>1988</v>
      </c>
      <c r="I1923">
        <v>4</v>
      </c>
      <c r="J1923" t="s">
        <v>28255</v>
      </c>
      <c r="K1923">
        <v>387</v>
      </c>
      <c r="L1923" t="s">
        <v>23227</v>
      </c>
    </row>
    <row r="1924" spans="1:12">
      <c r="A1924">
        <v>1923</v>
      </c>
      <c r="B1924" t="s">
        <v>7237</v>
      </c>
      <c r="C1924" t="s">
        <v>7238</v>
      </c>
      <c r="D1924" s="1">
        <v>28555</v>
      </c>
      <c r="E1924" s="2">
        <f t="shared" ca="1" si="30"/>
        <v>39</v>
      </c>
      <c r="F1924" t="s">
        <v>7239</v>
      </c>
      <c r="G1924" t="s">
        <v>7240</v>
      </c>
      <c r="H1924" t="s">
        <v>270</v>
      </c>
      <c r="I1924">
        <v>6</v>
      </c>
      <c r="J1924" t="s">
        <v>28248</v>
      </c>
      <c r="K1924">
        <v>44</v>
      </c>
      <c r="L1924" t="s">
        <v>28290</v>
      </c>
    </row>
    <row r="1925" spans="1:12">
      <c r="A1925">
        <v>1924</v>
      </c>
      <c r="B1925" t="s">
        <v>4439</v>
      </c>
      <c r="C1925" t="s">
        <v>746</v>
      </c>
      <c r="D1925" s="1">
        <v>13901</v>
      </c>
      <c r="E1925" s="2">
        <f t="shared" ca="1" si="30"/>
        <v>79</v>
      </c>
      <c r="F1925" t="s">
        <v>7241</v>
      </c>
      <c r="G1925" t="s">
        <v>7242</v>
      </c>
      <c r="H1925" t="s">
        <v>2164</v>
      </c>
      <c r="I1925">
        <v>5</v>
      </c>
      <c r="J1925" t="s">
        <v>28250</v>
      </c>
      <c r="K1925">
        <v>162</v>
      </c>
      <c r="L1925" t="s">
        <v>20350</v>
      </c>
    </row>
    <row r="1926" spans="1:12">
      <c r="A1926">
        <v>1925</v>
      </c>
      <c r="B1926" t="s">
        <v>7243</v>
      </c>
      <c r="C1926" t="s">
        <v>4666</v>
      </c>
      <c r="D1926" s="1">
        <v>11719</v>
      </c>
      <c r="E1926" s="2">
        <f t="shared" ca="1" si="30"/>
        <v>85</v>
      </c>
      <c r="F1926" t="s">
        <v>7244</v>
      </c>
      <c r="G1926" t="s">
        <v>7245</v>
      </c>
      <c r="H1926" t="s">
        <v>987</v>
      </c>
      <c r="I1926">
        <v>9</v>
      </c>
      <c r="J1926" t="s">
        <v>28253</v>
      </c>
      <c r="K1926">
        <v>365</v>
      </c>
      <c r="L1926" t="s">
        <v>28403</v>
      </c>
    </row>
    <row r="1927" spans="1:12">
      <c r="A1927">
        <v>1926</v>
      </c>
      <c r="B1927" t="s">
        <v>7246</v>
      </c>
      <c r="C1927" t="s">
        <v>6602</v>
      </c>
      <c r="D1927" s="1">
        <v>27868</v>
      </c>
      <c r="E1927" s="2">
        <f t="shared" ca="1" si="30"/>
        <v>40</v>
      </c>
      <c r="F1927" t="s">
        <v>7247</v>
      </c>
      <c r="G1927" t="s">
        <v>7248</v>
      </c>
      <c r="H1927" t="s">
        <v>2126</v>
      </c>
      <c r="I1927">
        <v>7</v>
      </c>
      <c r="J1927" t="s">
        <v>28252</v>
      </c>
      <c r="K1927">
        <v>174</v>
      </c>
      <c r="L1927" t="s">
        <v>23957</v>
      </c>
    </row>
    <row r="1928" spans="1:12">
      <c r="A1928">
        <v>1927</v>
      </c>
      <c r="B1928" t="s">
        <v>7249</v>
      </c>
      <c r="C1928" t="s">
        <v>7250</v>
      </c>
      <c r="D1928" s="1">
        <v>24560</v>
      </c>
      <c r="E1928" s="2">
        <f t="shared" ca="1" si="30"/>
        <v>50</v>
      </c>
      <c r="F1928" t="s">
        <v>7251</v>
      </c>
      <c r="G1928" t="s">
        <v>7252</v>
      </c>
      <c r="H1928" t="s">
        <v>1937</v>
      </c>
      <c r="I1928">
        <v>6</v>
      </c>
      <c r="J1928" t="s">
        <v>28248</v>
      </c>
      <c r="K1928">
        <v>126</v>
      </c>
      <c r="L1928" t="s">
        <v>9225</v>
      </c>
    </row>
    <row r="1929" spans="1:12">
      <c r="A1929">
        <v>1928</v>
      </c>
      <c r="B1929" t="s">
        <v>4910</v>
      </c>
      <c r="C1929" t="s">
        <v>7253</v>
      </c>
      <c r="D1929" s="1">
        <v>15646</v>
      </c>
      <c r="E1929" s="2">
        <f t="shared" ca="1" si="30"/>
        <v>74</v>
      </c>
      <c r="F1929" t="s">
        <v>7254</v>
      </c>
      <c r="G1929" t="s">
        <v>7255</v>
      </c>
      <c r="H1929" t="s">
        <v>1214</v>
      </c>
      <c r="I1929">
        <v>7</v>
      </c>
      <c r="J1929" t="s">
        <v>28252</v>
      </c>
      <c r="K1929">
        <v>216</v>
      </c>
      <c r="L1929" t="s">
        <v>28439</v>
      </c>
    </row>
    <row r="1930" spans="1:12">
      <c r="A1930">
        <v>1929</v>
      </c>
      <c r="B1930" t="s">
        <v>3981</v>
      </c>
      <c r="C1930" t="s">
        <v>7256</v>
      </c>
      <c r="D1930" s="1">
        <v>11564</v>
      </c>
      <c r="E1930" s="2">
        <f t="shared" ca="1" si="30"/>
        <v>85</v>
      </c>
      <c r="F1930" t="s">
        <v>7257</v>
      </c>
      <c r="G1930" t="s">
        <v>7258</v>
      </c>
      <c r="H1930" t="s">
        <v>1144</v>
      </c>
      <c r="I1930">
        <v>7</v>
      </c>
      <c r="J1930" t="s">
        <v>28252</v>
      </c>
      <c r="K1930">
        <v>417</v>
      </c>
      <c r="L1930" t="s">
        <v>28428</v>
      </c>
    </row>
    <row r="1931" spans="1:12">
      <c r="A1931">
        <v>1930</v>
      </c>
      <c r="B1931" t="s">
        <v>7259</v>
      </c>
      <c r="C1931" t="s">
        <v>7260</v>
      </c>
      <c r="D1931" s="1">
        <v>30188</v>
      </c>
      <c r="E1931" s="2">
        <f t="shared" ca="1" si="30"/>
        <v>34</v>
      </c>
      <c r="F1931" t="s">
        <v>7261</v>
      </c>
      <c r="G1931" t="s">
        <v>7262</v>
      </c>
      <c r="H1931" t="s">
        <v>1278</v>
      </c>
      <c r="I1931">
        <v>2</v>
      </c>
      <c r="J1931" t="s">
        <v>28251</v>
      </c>
      <c r="K1931">
        <v>237</v>
      </c>
      <c r="L1931" t="s">
        <v>4287</v>
      </c>
    </row>
    <row r="1932" spans="1:12">
      <c r="A1932">
        <v>1931</v>
      </c>
      <c r="B1932" t="s">
        <v>7263</v>
      </c>
      <c r="C1932" t="s">
        <v>7264</v>
      </c>
      <c r="D1932" s="1">
        <v>26518</v>
      </c>
      <c r="E1932" s="2">
        <f t="shared" ca="1" si="30"/>
        <v>44</v>
      </c>
      <c r="F1932" t="s">
        <v>7265</v>
      </c>
      <c r="G1932" t="s">
        <v>7266</v>
      </c>
      <c r="H1932" t="s">
        <v>1996</v>
      </c>
      <c r="I1932">
        <v>7</v>
      </c>
      <c r="J1932" t="s">
        <v>28252</v>
      </c>
      <c r="K1932">
        <v>322</v>
      </c>
      <c r="L1932" t="s">
        <v>28544</v>
      </c>
    </row>
    <row r="1933" spans="1:12">
      <c r="A1933">
        <v>1932</v>
      </c>
      <c r="B1933" t="s">
        <v>7267</v>
      </c>
      <c r="C1933" t="s">
        <v>5718</v>
      </c>
      <c r="D1933" s="1">
        <v>18171</v>
      </c>
      <c r="E1933" s="2">
        <f t="shared" ca="1" si="30"/>
        <v>67</v>
      </c>
      <c r="F1933" t="s">
        <v>7268</v>
      </c>
      <c r="G1933" t="s">
        <v>7269</v>
      </c>
      <c r="H1933" t="s">
        <v>978</v>
      </c>
      <c r="I1933">
        <v>5</v>
      </c>
      <c r="J1933" t="s">
        <v>28250</v>
      </c>
      <c r="K1933">
        <v>2</v>
      </c>
      <c r="L1933" t="s">
        <v>28352</v>
      </c>
    </row>
    <row r="1934" spans="1:12">
      <c r="A1934">
        <v>1933</v>
      </c>
      <c r="B1934" t="s">
        <v>6030</v>
      </c>
      <c r="C1934" t="s">
        <v>6066</v>
      </c>
      <c r="D1934" s="1">
        <v>20500</v>
      </c>
      <c r="E1934" s="2">
        <f t="shared" ca="1" si="30"/>
        <v>61</v>
      </c>
      <c r="F1934" t="s">
        <v>7270</v>
      </c>
      <c r="G1934" t="s">
        <v>3395</v>
      </c>
      <c r="H1934" t="s">
        <v>2396</v>
      </c>
      <c r="I1934">
        <v>4</v>
      </c>
      <c r="J1934" t="s">
        <v>28255</v>
      </c>
      <c r="K1934">
        <v>177</v>
      </c>
      <c r="L1934" t="s">
        <v>28592</v>
      </c>
    </row>
    <row r="1935" spans="1:12">
      <c r="A1935">
        <v>1934</v>
      </c>
      <c r="B1935" t="s">
        <v>7271</v>
      </c>
      <c r="C1935" t="s">
        <v>7272</v>
      </c>
      <c r="D1935" s="1">
        <v>16788</v>
      </c>
      <c r="E1935" s="2">
        <f t="shared" ca="1" si="30"/>
        <v>71</v>
      </c>
      <c r="F1935" t="s">
        <v>7273</v>
      </c>
      <c r="G1935" t="s">
        <v>7274</v>
      </c>
      <c r="H1935" t="s">
        <v>2151</v>
      </c>
      <c r="I1935">
        <v>5</v>
      </c>
      <c r="J1935" t="s">
        <v>28250</v>
      </c>
      <c r="K1935">
        <v>219</v>
      </c>
      <c r="L1935" t="s">
        <v>445</v>
      </c>
    </row>
    <row r="1936" spans="1:12">
      <c r="A1936">
        <v>1935</v>
      </c>
      <c r="B1936" t="s">
        <v>7275</v>
      </c>
      <c r="C1936" t="s">
        <v>5183</v>
      </c>
      <c r="D1936" s="1">
        <v>20428</v>
      </c>
      <c r="E1936" s="2">
        <f t="shared" ca="1" si="30"/>
        <v>61</v>
      </c>
      <c r="F1936" t="s">
        <v>7276</v>
      </c>
      <c r="G1936" t="s">
        <v>772</v>
      </c>
      <c r="H1936" t="s">
        <v>1876</v>
      </c>
      <c r="I1936">
        <v>8</v>
      </c>
      <c r="J1936" t="s">
        <v>28254</v>
      </c>
      <c r="K1936">
        <v>399</v>
      </c>
      <c r="L1936" t="s">
        <v>28529</v>
      </c>
    </row>
    <row r="1937" spans="1:12">
      <c r="A1937">
        <v>1936</v>
      </c>
      <c r="B1937" t="s">
        <v>7277</v>
      </c>
      <c r="C1937" t="s">
        <v>5803</v>
      </c>
      <c r="D1937" s="1">
        <v>12063</v>
      </c>
      <c r="E1937" s="2">
        <f t="shared" ca="1" si="30"/>
        <v>84</v>
      </c>
      <c r="F1937" t="s">
        <v>7278</v>
      </c>
      <c r="G1937" t="s">
        <v>7279</v>
      </c>
      <c r="H1937" t="s">
        <v>43</v>
      </c>
      <c r="I1937">
        <v>6</v>
      </c>
      <c r="J1937" t="s">
        <v>28248</v>
      </c>
      <c r="K1937">
        <v>325</v>
      </c>
      <c r="L1937" t="s">
        <v>28264</v>
      </c>
    </row>
    <row r="1938" spans="1:12">
      <c r="A1938">
        <v>1937</v>
      </c>
      <c r="B1938" t="s">
        <v>7280</v>
      </c>
      <c r="C1938" t="s">
        <v>7281</v>
      </c>
      <c r="D1938" s="1">
        <v>23328</v>
      </c>
      <c r="E1938" s="2">
        <f t="shared" ca="1" si="30"/>
        <v>53</v>
      </c>
      <c r="F1938" t="s">
        <v>7282</v>
      </c>
      <c r="G1938" t="s">
        <v>7283</v>
      </c>
      <c r="H1938" t="s">
        <v>172</v>
      </c>
      <c r="I1938">
        <v>5</v>
      </c>
      <c r="J1938" t="s">
        <v>28250</v>
      </c>
      <c r="K1938">
        <v>120</v>
      </c>
      <c r="L1938" t="s">
        <v>28288</v>
      </c>
    </row>
    <row r="1939" spans="1:12">
      <c r="A1939">
        <v>1938</v>
      </c>
      <c r="B1939" t="s">
        <v>6377</v>
      </c>
      <c r="C1939" t="s">
        <v>7284</v>
      </c>
      <c r="D1939" s="1">
        <v>21729</v>
      </c>
      <c r="E1939" s="2">
        <f t="shared" ca="1" si="30"/>
        <v>57</v>
      </c>
      <c r="F1939" t="s">
        <v>7285</v>
      </c>
      <c r="G1939" t="s">
        <v>7286</v>
      </c>
      <c r="H1939" t="s">
        <v>1257</v>
      </c>
      <c r="I1939">
        <v>5</v>
      </c>
      <c r="J1939" t="s">
        <v>28250</v>
      </c>
      <c r="K1939">
        <v>9</v>
      </c>
      <c r="L1939" t="s">
        <v>7470</v>
      </c>
    </row>
    <row r="1940" spans="1:12">
      <c r="A1940">
        <v>1939</v>
      </c>
      <c r="B1940" t="s">
        <v>7287</v>
      </c>
      <c r="C1940" t="s">
        <v>7288</v>
      </c>
      <c r="D1940" s="1">
        <v>20069</v>
      </c>
      <c r="E1940" s="2">
        <f t="shared" ca="1" si="30"/>
        <v>62</v>
      </c>
      <c r="F1940" t="s">
        <v>7289</v>
      </c>
      <c r="G1940" t="s">
        <v>7290</v>
      </c>
      <c r="H1940" t="s">
        <v>727</v>
      </c>
      <c r="I1940">
        <v>4</v>
      </c>
      <c r="J1940" t="s">
        <v>28255</v>
      </c>
      <c r="K1940">
        <v>12</v>
      </c>
      <c r="L1940" t="s">
        <v>28362</v>
      </c>
    </row>
    <row r="1941" spans="1:12">
      <c r="A1941">
        <v>1940</v>
      </c>
      <c r="B1941" t="s">
        <v>7291</v>
      </c>
      <c r="C1941" t="s">
        <v>7080</v>
      </c>
      <c r="D1941" s="1">
        <v>23322</v>
      </c>
      <c r="E1941" s="2">
        <f t="shared" ca="1" si="30"/>
        <v>53</v>
      </c>
      <c r="F1941" t="s">
        <v>7292</v>
      </c>
      <c r="G1941" t="s">
        <v>7293</v>
      </c>
      <c r="H1941" t="s">
        <v>1826</v>
      </c>
      <c r="I1941">
        <v>1</v>
      </c>
      <c r="J1941" t="s">
        <v>28257</v>
      </c>
      <c r="K1941">
        <v>270</v>
      </c>
      <c r="L1941" t="s">
        <v>28265</v>
      </c>
    </row>
    <row r="1942" spans="1:12">
      <c r="A1942">
        <v>1941</v>
      </c>
      <c r="B1942" t="s">
        <v>7294</v>
      </c>
      <c r="C1942" t="s">
        <v>5851</v>
      </c>
      <c r="D1942" s="1">
        <v>14560</v>
      </c>
      <c r="E1942" s="2">
        <f t="shared" ca="1" si="30"/>
        <v>77</v>
      </c>
      <c r="F1942" t="s">
        <v>7295</v>
      </c>
      <c r="G1942" t="s">
        <v>7296</v>
      </c>
      <c r="H1942" t="s">
        <v>162</v>
      </c>
      <c r="I1942">
        <v>7</v>
      </c>
      <c r="J1942" t="s">
        <v>28252</v>
      </c>
      <c r="K1942">
        <v>383</v>
      </c>
      <c r="L1942" t="s">
        <v>28286</v>
      </c>
    </row>
    <row r="1943" spans="1:12">
      <c r="A1943">
        <v>1942</v>
      </c>
      <c r="B1943" t="s">
        <v>7297</v>
      </c>
      <c r="C1943" t="s">
        <v>2998</v>
      </c>
      <c r="D1943" s="1">
        <v>18534</v>
      </c>
      <c r="E1943" s="2">
        <f t="shared" ca="1" si="30"/>
        <v>66</v>
      </c>
      <c r="F1943" t="s">
        <v>7298</v>
      </c>
      <c r="G1943" t="s">
        <v>7299</v>
      </c>
      <c r="H1943" t="s">
        <v>18</v>
      </c>
      <c r="I1943">
        <v>4</v>
      </c>
      <c r="J1943" t="s">
        <v>28255</v>
      </c>
      <c r="K1943">
        <v>251</v>
      </c>
      <c r="L1943" t="s">
        <v>28259</v>
      </c>
    </row>
    <row r="1944" spans="1:12">
      <c r="A1944">
        <v>1943</v>
      </c>
      <c r="B1944" t="s">
        <v>7300</v>
      </c>
      <c r="C1944" t="s">
        <v>3072</v>
      </c>
      <c r="D1944" s="1">
        <v>15035</v>
      </c>
      <c r="E1944" s="2">
        <f t="shared" ca="1" si="30"/>
        <v>76</v>
      </c>
      <c r="F1944" t="s">
        <v>7301</v>
      </c>
      <c r="G1944" t="s">
        <v>7302</v>
      </c>
      <c r="H1944" t="s">
        <v>1545</v>
      </c>
      <c r="I1944">
        <v>7</v>
      </c>
      <c r="J1944" t="s">
        <v>28252</v>
      </c>
      <c r="K1944">
        <v>35</v>
      </c>
      <c r="L1944" t="s">
        <v>28445</v>
      </c>
    </row>
    <row r="1945" spans="1:12">
      <c r="A1945">
        <v>1944</v>
      </c>
      <c r="B1945" t="s">
        <v>7303</v>
      </c>
      <c r="C1945" t="s">
        <v>7304</v>
      </c>
      <c r="D1945" s="1">
        <v>27470</v>
      </c>
      <c r="E1945" s="2">
        <f t="shared" ca="1" si="30"/>
        <v>42</v>
      </c>
      <c r="F1945" t="s">
        <v>7305</v>
      </c>
      <c r="G1945" t="s">
        <v>7306</v>
      </c>
      <c r="H1945" t="s">
        <v>279</v>
      </c>
      <c r="I1945">
        <v>6</v>
      </c>
      <c r="J1945" t="s">
        <v>28248</v>
      </c>
      <c r="K1945">
        <v>318</v>
      </c>
      <c r="L1945" t="s">
        <v>28304</v>
      </c>
    </row>
    <row r="1946" spans="1:12">
      <c r="A1946">
        <v>1945</v>
      </c>
      <c r="B1946" t="s">
        <v>7307</v>
      </c>
      <c r="C1946" t="s">
        <v>5611</v>
      </c>
      <c r="D1946" s="1">
        <v>18133</v>
      </c>
      <c r="E1946" s="2">
        <f t="shared" ca="1" si="30"/>
        <v>67</v>
      </c>
      <c r="F1946" t="s">
        <v>7308</v>
      </c>
      <c r="G1946" t="s">
        <v>7309</v>
      </c>
      <c r="H1946" t="s">
        <v>1736</v>
      </c>
      <c r="I1946">
        <v>8</v>
      </c>
      <c r="J1946" t="s">
        <v>28254</v>
      </c>
      <c r="K1946">
        <v>97</v>
      </c>
      <c r="L1946" t="s">
        <v>14263</v>
      </c>
    </row>
    <row r="1947" spans="1:12">
      <c r="A1947">
        <v>1946</v>
      </c>
      <c r="B1947" t="s">
        <v>7310</v>
      </c>
      <c r="C1947" t="s">
        <v>7311</v>
      </c>
      <c r="D1947" s="1">
        <v>17201</v>
      </c>
      <c r="E1947" s="2">
        <f t="shared" ca="1" si="30"/>
        <v>70</v>
      </c>
      <c r="F1947" t="s">
        <v>7312</v>
      </c>
      <c r="G1947" t="s">
        <v>7313</v>
      </c>
      <c r="H1947" t="s">
        <v>572</v>
      </c>
      <c r="I1947">
        <v>4</v>
      </c>
      <c r="J1947" t="s">
        <v>28255</v>
      </c>
      <c r="K1947">
        <v>38</v>
      </c>
      <c r="L1947" t="s">
        <v>28262</v>
      </c>
    </row>
    <row r="1948" spans="1:12">
      <c r="A1948">
        <v>1947</v>
      </c>
      <c r="B1948" t="s">
        <v>7314</v>
      </c>
      <c r="C1948" t="s">
        <v>311</v>
      </c>
      <c r="D1948" s="1">
        <v>12115</v>
      </c>
      <c r="E1948" s="2">
        <f t="shared" ca="1" si="30"/>
        <v>84</v>
      </c>
      <c r="F1948" t="s">
        <v>7315</v>
      </c>
      <c r="G1948" t="s">
        <v>7316</v>
      </c>
      <c r="H1948" t="s">
        <v>766</v>
      </c>
      <c r="I1948">
        <v>6</v>
      </c>
      <c r="J1948" t="s">
        <v>28248</v>
      </c>
      <c r="K1948">
        <v>230</v>
      </c>
      <c r="L1948" t="s">
        <v>28368</v>
      </c>
    </row>
    <row r="1949" spans="1:12">
      <c r="A1949">
        <v>1948</v>
      </c>
      <c r="B1949" t="s">
        <v>2403</v>
      </c>
      <c r="C1949" t="s">
        <v>7317</v>
      </c>
      <c r="D1949" s="1">
        <v>24113</v>
      </c>
      <c r="E1949" s="2">
        <f t="shared" ca="1" si="30"/>
        <v>51</v>
      </c>
      <c r="F1949" t="s">
        <v>7318</v>
      </c>
      <c r="G1949" t="s">
        <v>7319</v>
      </c>
      <c r="H1949" t="s">
        <v>1884</v>
      </c>
      <c r="I1949">
        <v>6</v>
      </c>
      <c r="J1949" t="s">
        <v>28248</v>
      </c>
      <c r="K1949">
        <v>293</v>
      </c>
      <c r="L1949" t="s">
        <v>28530</v>
      </c>
    </row>
    <row r="1950" spans="1:12">
      <c r="A1950">
        <v>1949</v>
      </c>
      <c r="B1950" t="s">
        <v>7320</v>
      </c>
      <c r="C1950" t="s">
        <v>4117</v>
      </c>
      <c r="D1950" s="1">
        <v>30471</v>
      </c>
      <c r="E1950" s="2">
        <f t="shared" ca="1" si="30"/>
        <v>33</v>
      </c>
      <c r="F1950" t="s">
        <v>7321</v>
      </c>
      <c r="G1950" t="s">
        <v>7322</v>
      </c>
      <c r="H1950" t="s">
        <v>1719</v>
      </c>
      <c r="I1950">
        <v>7</v>
      </c>
      <c r="J1950" t="s">
        <v>28252</v>
      </c>
      <c r="K1950">
        <v>62</v>
      </c>
      <c r="L1950" t="s">
        <v>606</v>
      </c>
    </row>
    <row r="1951" spans="1:12">
      <c r="A1951">
        <v>1950</v>
      </c>
      <c r="B1951" t="s">
        <v>7323</v>
      </c>
      <c r="C1951" t="s">
        <v>7324</v>
      </c>
      <c r="D1951" s="1">
        <v>18290</v>
      </c>
      <c r="E1951" s="2">
        <f t="shared" ca="1" si="30"/>
        <v>67</v>
      </c>
      <c r="F1951" t="s">
        <v>7325</v>
      </c>
      <c r="G1951" t="s">
        <v>7326</v>
      </c>
      <c r="H1951" t="s">
        <v>708</v>
      </c>
      <c r="I1951">
        <v>2</v>
      </c>
      <c r="J1951" t="s">
        <v>28251</v>
      </c>
      <c r="K1951">
        <v>256</v>
      </c>
      <c r="L1951" t="s">
        <v>28359</v>
      </c>
    </row>
    <row r="1952" spans="1:12">
      <c r="A1952">
        <v>1951</v>
      </c>
      <c r="B1952" t="s">
        <v>7327</v>
      </c>
      <c r="C1952" t="s">
        <v>996</v>
      </c>
      <c r="D1952" s="1">
        <v>16996</v>
      </c>
      <c r="E1952" s="2">
        <f t="shared" ca="1" si="30"/>
        <v>70</v>
      </c>
      <c r="F1952" t="s">
        <v>7328</v>
      </c>
      <c r="G1952" t="s">
        <v>3698</v>
      </c>
      <c r="H1952" t="s">
        <v>846</v>
      </c>
      <c r="I1952">
        <v>4</v>
      </c>
      <c r="J1952" t="s">
        <v>28255</v>
      </c>
      <c r="K1952">
        <v>26</v>
      </c>
      <c r="L1952" t="s">
        <v>28378</v>
      </c>
    </row>
    <row r="1953" spans="1:12">
      <c r="A1953">
        <v>1952</v>
      </c>
      <c r="B1953" t="s">
        <v>7329</v>
      </c>
      <c r="C1953" t="s">
        <v>7330</v>
      </c>
      <c r="D1953" s="1">
        <v>31945</v>
      </c>
      <c r="E1953" s="2">
        <f t="shared" ca="1" si="30"/>
        <v>29</v>
      </c>
      <c r="F1953" t="s">
        <v>7331</v>
      </c>
      <c r="G1953" t="s">
        <v>7332</v>
      </c>
      <c r="H1953" t="s">
        <v>2326</v>
      </c>
      <c r="I1953">
        <v>5</v>
      </c>
      <c r="J1953" t="s">
        <v>28250</v>
      </c>
      <c r="K1953">
        <v>270</v>
      </c>
      <c r="L1953" t="s">
        <v>28265</v>
      </c>
    </row>
    <row r="1954" spans="1:12">
      <c r="A1954">
        <v>1953</v>
      </c>
      <c r="B1954" t="s">
        <v>7333</v>
      </c>
      <c r="C1954" t="s">
        <v>5851</v>
      </c>
      <c r="D1954" s="1">
        <v>12054</v>
      </c>
      <c r="E1954" s="2">
        <f t="shared" ca="1" si="30"/>
        <v>84</v>
      </c>
      <c r="F1954" t="s">
        <v>7334</v>
      </c>
      <c r="G1954" t="s">
        <v>7335</v>
      </c>
      <c r="H1954" t="s">
        <v>917</v>
      </c>
      <c r="I1954">
        <v>7</v>
      </c>
      <c r="J1954" t="s">
        <v>28252</v>
      </c>
      <c r="K1954">
        <v>236</v>
      </c>
      <c r="L1954" t="s">
        <v>28391</v>
      </c>
    </row>
    <row r="1955" spans="1:12">
      <c r="A1955">
        <v>1954</v>
      </c>
      <c r="B1955" t="s">
        <v>7336</v>
      </c>
      <c r="C1955" t="s">
        <v>6775</v>
      </c>
      <c r="D1955" s="1">
        <v>27926</v>
      </c>
      <c r="E1955" s="2">
        <f t="shared" ca="1" si="30"/>
        <v>40</v>
      </c>
      <c r="F1955" t="s">
        <v>7337</v>
      </c>
      <c r="G1955" t="s">
        <v>3395</v>
      </c>
      <c r="H1955" t="s">
        <v>1988</v>
      </c>
      <c r="I1955">
        <v>6</v>
      </c>
      <c r="J1955" t="s">
        <v>28248</v>
      </c>
      <c r="K1955">
        <v>387</v>
      </c>
      <c r="L1955" t="s">
        <v>23227</v>
      </c>
    </row>
    <row r="1956" spans="1:12">
      <c r="A1956">
        <v>1955</v>
      </c>
      <c r="B1956" t="s">
        <v>7338</v>
      </c>
      <c r="C1956" t="s">
        <v>2152</v>
      </c>
      <c r="D1956" s="1">
        <v>23904</v>
      </c>
      <c r="E1956" s="2">
        <f t="shared" ca="1" si="30"/>
        <v>51</v>
      </c>
      <c r="F1956" t="s">
        <v>7339</v>
      </c>
      <c r="G1956" t="s">
        <v>7340</v>
      </c>
      <c r="H1956" t="s">
        <v>1704</v>
      </c>
      <c r="I1956">
        <v>8</v>
      </c>
      <c r="J1956" t="s">
        <v>28254</v>
      </c>
      <c r="K1956">
        <v>2</v>
      </c>
      <c r="L1956" t="s">
        <v>28352</v>
      </c>
    </row>
    <row r="1957" spans="1:12">
      <c r="A1957">
        <v>1956</v>
      </c>
      <c r="B1957" t="s">
        <v>7341</v>
      </c>
      <c r="C1957" t="s">
        <v>3943</v>
      </c>
      <c r="D1957" s="1">
        <v>20278</v>
      </c>
      <c r="E1957" s="2">
        <f t="shared" ca="1" si="30"/>
        <v>61</v>
      </c>
      <c r="F1957" t="s">
        <v>7342</v>
      </c>
      <c r="G1957" t="s">
        <v>7343</v>
      </c>
      <c r="H1957" t="s">
        <v>2343</v>
      </c>
      <c r="I1957">
        <v>2</v>
      </c>
      <c r="J1957" t="s">
        <v>28251</v>
      </c>
      <c r="K1957">
        <v>255</v>
      </c>
      <c r="L1957" t="s">
        <v>9462</v>
      </c>
    </row>
    <row r="1958" spans="1:12">
      <c r="A1958">
        <v>1957</v>
      </c>
      <c r="B1958" t="s">
        <v>7344</v>
      </c>
      <c r="C1958" t="s">
        <v>7345</v>
      </c>
      <c r="D1958" s="1">
        <v>20506</v>
      </c>
      <c r="E1958" s="2">
        <f t="shared" ca="1" si="30"/>
        <v>61</v>
      </c>
      <c r="F1958" t="s">
        <v>7346</v>
      </c>
      <c r="G1958" t="s">
        <v>7347</v>
      </c>
      <c r="H1958" t="s">
        <v>240</v>
      </c>
      <c r="I1958">
        <v>9</v>
      </c>
      <c r="J1958" t="s">
        <v>28253</v>
      </c>
      <c r="K1958">
        <v>311</v>
      </c>
      <c r="L1958" t="s">
        <v>28299</v>
      </c>
    </row>
    <row r="1959" spans="1:12">
      <c r="A1959">
        <v>1958</v>
      </c>
      <c r="B1959" t="s">
        <v>7348</v>
      </c>
      <c r="C1959" t="s">
        <v>7349</v>
      </c>
      <c r="D1959" s="1">
        <v>28766</v>
      </c>
      <c r="E1959" s="2">
        <f t="shared" ca="1" si="30"/>
        <v>38</v>
      </c>
      <c r="F1959" t="s">
        <v>7350</v>
      </c>
      <c r="G1959" t="s">
        <v>7351</v>
      </c>
      <c r="H1959" t="s">
        <v>2365</v>
      </c>
      <c r="I1959">
        <v>3</v>
      </c>
      <c r="J1959" t="s">
        <v>28249</v>
      </c>
      <c r="K1959">
        <v>392</v>
      </c>
      <c r="L1959" t="s">
        <v>10537</v>
      </c>
    </row>
    <row r="1960" spans="1:12">
      <c r="A1960">
        <v>1959</v>
      </c>
      <c r="B1960" t="s">
        <v>1242</v>
      </c>
      <c r="C1960" t="s">
        <v>7352</v>
      </c>
      <c r="D1960" s="1">
        <v>20099</v>
      </c>
      <c r="E1960" s="2">
        <f t="shared" ca="1" si="30"/>
        <v>62</v>
      </c>
      <c r="F1960" t="s">
        <v>7353</v>
      </c>
      <c r="G1960" t="s">
        <v>7354</v>
      </c>
      <c r="H1960" t="s">
        <v>187</v>
      </c>
      <c r="I1960">
        <v>10</v>
      </c>
      <c r="J1960" t="s">
        <v>28256</v>
      </c>
      <c r="K1960">
        <v>44</v>
      </c>
      <c r="L1960" t="s">
        <v>28290</v>
      </c>
    </row>
    <row r="1961" spans="1:12">
      <c r="A1961">
        <v>1960</v>
      </c>
      <c r="B1961" t="s">
        <v>7355</v>
      </c>
      <c r="C1961" t="s">
        <v>331</v>
      </c>
      <c r="D1961" s="1">
        <v>31759</v>
      </c>
      <c r="E1961" s="2">
        <f t="shared" ca="1" si="30"/>
        <v>30</v>
      </c>
      <c r="F1961" t="s">
        <v>7356</v>
      </c>
      <c r="G1961" t="s">
        <v>7357</v>
      </c>
      <c r="H1961" t="s">
        <v>906</v>
      </c>
      <c r="I1961">
        <v>1</v>
      </c>
      <c r="J1961" t="s">
        <v>28257</v>
      </c>
      <c r="K1961">
        <v>39</v>
      </c>
      <c r="L1961" t="s">
        <v>28388</v>
      </c>
    </row>
    <row r="1962" spans="1:12">
      <c r="A1962">
        <v>1961</v>
      </c>
      <c r="B1962" t="s">
        <v>7358</v>
      </c>
      <c r="C1962" t="s">
        <v>7359</v>
      </c>
      <c r="D1962" s="1">
        <v>29322</v>
      </c>
      <c r="E1962" s="2">
        <f t="shared" ca="1" si="30"/>
        <v>37</v>
      </c>
      <c r="F1962" t="s">
        <v>7360</v>
      </c>
      <c r="G1962" t="s">
        <v>7361</v>
      </c>
      <c r="H1962" t="s">
        <v>1635</v>
      </c>
      <c r="I1962">
        <v>8</v>
      </c>
      <c r="J1962" t="s">
        <v>28254</v>
      </c>
      <c r="K1962">
        <v>188</v>
      </c>
      <c r="L1962" t="s">
        <v>28502</v>
      </c>
    </row>
    <row r="1963" spans="1:12">
      <c r="A1963">
        <v>1962</v>
      </c>
      <c r="B1963" t="s">
        <v>7362</v>
      </c>
      <c r="C1963" t="s">
        <v>4863</v>
      </c>
      <c r="D1963" s="1">
        <v>30121</v>
      </c>
      <c r="E1963" s="2">
        <f t="shared" ca="1" si="30"/>
        <v>34</v>
      </c>
      <c r="F1963" t="s">
        <v>7363</v>
      </c>
      <c r="G1963" t="s">
        <v>7364</v>
      </c>
      <c r="H1963" t="s">
        <v>524</v>
      </c>
      <c r="I1963">
        <v>3</v>
      </c>
      <c r="J1963" t="s">
        <v>28249</v>
      </c>
      <c r="K1963">
        <v>158</v>
      </c>
      <c r="L1963" t="s">
        <v>28337</v>
      </c>
    </row>
    <row r="1964" spans="1:12">
      <c r="A1964">
        <v>1963</v>
      </c>
      <c r="B1964" t="s">
        <v>401</v>
      </c>
      <c r="C1964" t="s">
        <v>7014</v>
      </c>
      <c r="D1964" s="1">
        <v>17849</v>
      </c>
      <c r="E1964" s="2">
        <f t="shared" ca="1" si="30"/>
        <v>68</v>
      </c>
      <c r="F1964" t="s">
        <v>7365</v>
      </c>
      <c r="G1964" t="s">
        <v>7366</v>
      </c>
      <c r="H1964" t="s">
        <v>1621</v>
      </c>
      <c r="I1964">
        <v>10</v>
      </c>
      <c r="J1964" t="s">
        <v>28256</v>
      </c>
      <c r="K1964">
        <v>121</v>
      </c>
      <c r="L1964" t="s">
        <v>28501</v>
      </c>
    </row>
    <row r="1965" spans="1:12">
      <c r="A1965">
        <v>1964</v>
      </c>
      <c r="B1965" t="s">
        <v>7367</v>
      </c>
      <c r="C1965" t="s">
        <v>4490</v>
      </c>
      <c r="D1965" s="1">
        <v>13014</v>
      </c>
      <c r="E1965" s="2">
        <f t="shared" ca="1" si="30"/>
        <v>81</v>
      </c>
      <c r="F1965" t="s">
        <v>7368</v>
      </c>
      <c r="G1965" t="s">
        <v>7369</v>
      </c>
      <c r="H1965" t="s">
        <v>162</v>
      </c>
      <c r="I1965">
        <v>2</v>
      </c>
      <c r="J1965" t="s">
        <v>28251</v>
      </c>
      <c r="K1965">
        <v>383</v>
      </c>
      <c r="L1965" t="s">
        <v>28286</v>
      </c>
    </row>
    <row r="1966" spans="1:12">
      <c r="A1966">
        <v>1965</v>
      </c>
      <c r="B1966" t="s">
        <v>7370</v>
      </c>
      <c r="C1966" t="s">
        <v>7371</v>
      </c>
      <c r="D1966" s="1">
        <v>23121</v>
      </c>
      <c r="E1966" s="2">
        <f t="shared" ca="1" si="30"/>
        <v>53</v>
      </c>
      <c r="F1966" t="s">
        <v>7372</v>
      </c>
      <c r="G1966" t="s">
        <v>7373</v>
      </c>
      <c r="H1966" t="s">
        <v>703</v>
      </c>
      <c r="I1966">
        <v>9</v>
      </c>
      <c r="J1966" t="s">
        <v>28253</v>
      </c>
      <c r="K1966">
        <v>270</v>
      </c>
      <c r="L1966" t="s">
        <v>28265</v>
      </c>
    </row>
    <row r="1967" spans="1:12">
      <c r="A1967">
        <v>1966</v>
      </c>
      <c r="B1967" t="s">
        <v>7374</v>
      </c>
      <c r="C1967" t="s">
        <v>7375</v>
      </c>
      <c r="D1967" s="1">
        <v>12213</v>
      </c>
      <c r="E1967" s="2">
        <f t="shared" ca="1" si="30"/>
        <v>83</v>
      </c>
      <c r="F1967" t="s">
        <v>7376</v>
      </c>
      <c r="G1967" t="s">
        <v>7377</v>
      </c>
      <c r="H1967" t="s">
        <v>1920</v>
      </c>
      <c r="I1967">
        <v>1</v>
      </c>
      <c r="J1967" t="s">
        <v>28257</v>
      </c>
      <c r="K1967">
        <v>23</v>
      </c>
      <c r="L1967" t="s">
        <v>28535</v>
      </c>
    </row>
    <row r="1968" spans="1:12">
      <c r="A1968">
        <v>1967</v>
      </c>
      <c r="B1968" t="s">
        <v>7378</v>
      </c>
      <c r="C1968" t="s">
        <v>3613</v>
      </c>
      <c r="D1968" s="1">
        <v>24063</v>
      </c>
      <c r="E1968" s="2">
        <f t="shared" ca="1" si="30"/>
        <v>51</v>
      </c>
      <c r="F1968" t="s">
        <v>7379</v>
      </c>
      <c r="G1968" t="s">
        <v>7380</v>
      </c>
      <c r="H1968" t="s">
        <v>1915</v>
      </c>
      <c r="I1968">
        <v>9</v>
      </c>
      <c r="J1968" t="s">
        <v>28253</v>
      </c>
      <c r="K1968">
        <v>340</v>
      </c>
      <c r="L1968" t="s">
        <v>28434</v>
      </c>
    </row>
    <row r="1969" spans="1:12">
      <c r="A1969">
        <v>1968</v>
      </c>
      <c r="B1969" t="s">
        <v>7381</v>
      </c>
      <c r="C1969" t="s">
        <v>7382</v>
      </c>
      <c r="D1969" s="1">
        <v>14353</v>
      </c>
      <c r="E1969" s="2">
        <f t="shared" ca="1" si="30"/>
        <v>77</v>
      </c>
      <c r="F1969" t="s">
        <v>7383</v>
      </c>
      <c r="G1969" t="s">
        <v>7384</v>
      </c>
      <c r="H1969" t="s">
        <v>2310</v>
      </c>
      <c r="I1969">
        <v>2</v>
      </c>
      <c r="J1969" t="s">
        <v>28251</v>
      </c>
      <c r="K1969">
        <v>332</v>
      </c>
      <c r="L1969" t="s">
        <v>4068</v>
      </c>
    </row>
    <row r="1970" spans="1:12">
      <c r="A1970">
        <v>1969</v>
      </c>
      <c r="B1970" t="s">
        <v>4005</v>
      </c>
      <c r="C1970" t="s">
        <v>7385</v>
      </c>
      <c r="D1970" s="1">
        <v>24943</v>
      </c>
      <c r="E1970" s="2">
        <f t="shared" ca="1" si="30"/>
        <v>49</v>
      </c>
      <c r="F1970" t="s">
        <v>7386</v>
      </c>
      <c r="G1970" t="s">
        <v>7387</v>
      </c>
      <c r="H1970" t="s">
        <v>88</v>
      </c>
      <c r="I1970">
        <v>9</v>
      </c>
      <c r="J1970" t="s">
        <v>28253</v>
      </c>
      <c r="K1970">
        <v>349</v>
      </c>
      <c r="L1970" t="s">
        <v>28273</v>
      </c>
    </row>
    <row r="1971" spans="1:12">
      <c r="A1971">
        <v>1970</v>
      </c>
      <c r="B1971" t="s">
        <v>7388</v>
      </c>
      <c r="C1971" t="s">
        <v>3700</v>
      </c>
      <c r="D1971" s="1">
        <v>22390</v>
      </c>
      <c r="E1971" s="2">
        <f t="shared" ca="1" si="30"/>
        <v>55</v>
      </c>
      <c r="F1971" t="s">
        <v>7389</v>
      </c>
      <c r="G1971" t="s">
        <v>7390</v>
      </c>
      <c r="H1971" t="s">
        <v>619</v>
      </c>
      <c r="I1971">
        <v>1</v>
      </c>
      <c r="J1971" t="s">
        <v>28257</v>
      </c>
      <c r="K1971">
        <v>109</v>
      </c>
      <c r="L1971" t="s">
        <v>19039</v>
      </c>
    </row>
    <row r="1972" spans="1:12">
      <c r="A1972">
        <v>1971</v>
      </c>
      <c r="B1972" t="s">
        <v>7391</v>
      </c>
      <c r="C1972" t="s">
        <v>4718</v>
      </c>
      <c r="D1972" s="1">
        <v>15423</v>
      </c>
      <c r="E1972" s="2">
        <f t="shared" ca="1" si="30"/>
        <v>75</v>
      </c>
      <c r="F1972" t="s">
        <v>7392</v>
      </c>
      <c r="G1972" t="s">
        <v>7393</v>
      </c>
      <c r="H1972" t="s">
        <v>1792</v>
      </c>
      <c r="I1972">
        <v>10</v>
      </c>
      <c r="J1972" t="s">
        <v>28256</v>
      </c>
      <c r="K1972">
        <v>319</v>
      </c>
      <c r="L1972" t="s">
        <v>28522</v>
      </c>
    </row>
    <row r="1973" spans="1:12">
      <c r="A1973">
        <v>1972</v>
      </c>
      <c r="B1973" t="s">
        <v>7394</v>
      </c>
      <c r="C1973" t="s">
        <v>5251</v>
      </c>
      <c r="D1973" s="1">
        <v>25475</v>
      </c>
      <c r="E1973" s="2">
        <f t="shared" ca="1" si="30"/>
        <v>47</v>
      </c>
      <c r="F1973" t="s">
        <v>7395</v>
      </c>
      <c r="G1973" t="s">
        <v>7396</v>
      </c>
      <c r="H1973" t="s">
        <v>1129</v>
      </c>
      <c r="I1973">
        <v>1</v>
      </c>
      <c r="J1973" t="s">
        <v>28257</v>
      </c>
      <c r="K1973">
        <v>405</v>
      </c>
      <c r="L1973" t="s">
        <v>28427</v>
      </c>
    </row>
    <row r="1974" spans="1:12">
      <c r="A1974">
        <v>1973</v>
      </c>
      <c r="B1974" t="s">
        <v>7397</v>
      </c>
      <c r="C1974" t="s">
        <v>5602</v>
      </c>
      <c r="D1974" s="1">
        <v>13387</v>
      </c>
      <c r="E1974" s="2">
        <f t="shared" ca="1" si="30"/>
        <v>80</v>
      </c>
      <c r="F1974" t="s">
        <v>7398</v>
      </c>
      <c r="G1974" t="s">
        <v>3437</v>
      </c>
      <c r="H1974" t="s">
        <v>1433</v>
      </c>
      <c r="I1974">
        <v>9</v>
      </c>
      <c r="J1974" t="s">
        <v>28253</v>
      </c>
      <c r="K1974">
        <v>122</v>
      </c>
      <c r="L1974" t="s">
        <v>28474</v>
      </c>
    </row>
    <row r="1975" spans="1:12">
      <c r="A1975">
        <v>1974</v>
      </c>
      <c r="B1975" t="s">
        <v>6594</v>
      </c>
      <c r="C1975" t="s">
        <v>4246</v>
      </c>
      <c r="D1975" s="1">
        <v>21647</v>
      </c>
      <c r="E1975" s="2">
        <f t="shared" ca="1" si="30"/>
        <v>58</v>
      </c>
      <c r="F1975" t="s">
        <v>7399</v>
      </c>
      <c r="G1975" t="s">
        <v>7400</v>
      </c>
      <c r="H1975" t="s">
        <v>699</v>
      </c>
      <c r="I1975">
        <v>2</v>
      </c>
      <c r="J1975" t="s">
        <v>28251</v>
      </c>
      <c r="K1975">
        <v>88</v>
      </c>
      <c r="L1975" t="s">
        <v>28358</v>
      </c>
    </row>
    <row r="1976" spans="1:12">
      <c r="A1976">
        <v>1975</v>
      </c>
      <c r="B1976" t="s">
        <v>7401</v>
      </c>
      <c r="C1976" t="s">
        <v>7304</v>
      </c>
      <c r="D1976" s="1">
        <v>30085</v>
      </c>
      <c r="E1976" s="2">
        <f t="shared" ca="1" si="30"/>
        <v>34</v>
      </c>
      <c r="F1976" t="s">
        <v>7402</v>
      </c>
      <c r="G1976" t="s">
        <v>7403</v>
      </c>
      <c r="H1976" t="s">
        <v>1236</v>
      </c>
      <c r="I1976">
        <v>8</v>
      </c>
      <c r="J1976" t="s">
        <v>28254</v>
      </c>
      <c r="K1976">
        <v>19</v>
      </c>
      <c r="L1976" t="s">
        <v>28443</v>
      </c>
    </row>
    <row r="1977" spans="1:12">
      <c r="A1977">
        <v>1976</v>
      </c>
      <c r="B1977" t="s">
        <v>7404</v>
      </c>
      <c r="C1977" t="s">
        <v>5034</v>
      </c>
      <c r="D1977" s="1">
        <v>12814</v>
      </c>
      <c r="E1977" s="2">
        <f t="shared" ca="1" si="30"/>
        <v>82</v>
      </c>
      <c r="F1977" t="s">
        <v>7405</v>
      </c>
      <c r="G1977" t="s">
        <v>7406</v>
      </c>
      <c r="H1977" t="s">
        <v>1719</v>
      </c>
      <c r="I1977">
        <v>1</v>
      </c>
      <c r="J1977" t="s">
        <v>28257</v>
      </c>
      <c r="K1977">
        <v>62</v>
      </c>
      <c r="L1977" t="s">
        <v>606</v>
      </c>
    </row>
    <row r="1978" spans="1:12">
      <c r="A1978">
        <v>1977</v>
      </c>
      <c r="B1978" t="s">
        <v>7407</v>
      </c>
      <c r="C1978" t="s">
        <v>7408</v>
      </c>
      <c r="D1978" s="1">
        <v>12084</v>
      </c>
      <c r="E1978" s="2">
        <f t="shared" ca="1" si="30"/>
        <v>84</v>
      </c>
      <c r="F1978" t="s">
        <v>7409</v>
      </c>
      <c r="G1978" t="s">
        <v>7410</v>
      </c>
      <c r="H1978" t="s">
        <v>2076</v>
      </c>
      <c r="I1978">
        <v>8</v>
      </c>
      <c r="J1978" t="s">
        <v>28254</v>
      </c>
      <c r="K1978">
        <v>317</v>
      </c>
      <c r="L1978" t="s">
        <v>28557</v>
      </c>
    </row>
    <row r="1979" spans="1:12">
      <c r="A1979">
        <v>1978</v>
      </c>
      <c r="B1979" t="s">
        <v>7411</v>
      </c>
      <c r="C1979" t="s">
        <v>3680</v>
      </c>
      <c r="D1979" s="1">
        <v>23284</v>
      </c>
      <c r="E1979" s="2">
        <f t="shared" ca="1" si="30"/>
        <v>53</v>
      </c>
      <c r="F1979" t="s">
        <v>7412</v>
      </c>
      <c r="G1979" t="s">
        <v>7413</v>
      </c>
      <c r="H1979" t="s">
        <v>717</v>
      </c>
      <c r="I1979">
        <v>1</v>
      </c>
      <c r="J1979" t="s">
        <v>28257</v>
      </c>
      <c r="K1979">
        <v>217</v>
      </c>
      <c r="L1979" t="s">
        <v>28360</v>
      </c>
    </row>
    <row r="1980" spans="1:12">
      <c r="A1980">
        <v>1979</v>
      </c>
      <c r="B1980" t="s">
        <v>7414</v>
      </c>
      <c r="C1980" t="s">
        <v>7415</v>
      </c>
      <c r="D1980" s="1">
        <v>12645</v>
      </c>
      <c r="E1980" s="2">
        <f t="shared" ca="1" si="30"/>
        <v>82</v>
      </c>
      <c r="F1980" t="s">
        <v>7416</v>
      </c>
      <c r="G1980" t="s">
        <v>7417</v>
      </c>
      <c r="H1980" t="s">
        <v>167</v>
      </c>
      <c r="I1980">
        <v>8</v>
      </c>
      <c r="J1980" t="s">
        <v>28254</v>
      </c>
      <c r="K1980">
        <v>31</v>
      </c>
      <c r="L1980" t="s">
        <v>28287</v>
      </c>
    </row>
    <row r="1981" spans="1:12">
      <c r="A1981">
        <v>1980</v>
      </c>
      <c r="B1981" t="s">
        <v>7418</v>
      </c>
      <c r="C1981" t="s">
        <v>3805</v>
      </c>
      <c r="D1981" s="1">
        <v>12787</v>
      </c>
      <c r="E1981" s="2">
        <f t="shared" ca="1" si="30"/>
        <v>82</v>
      </c>
      <c r="F1981" t="s">
        <v>7419</v>
      </c>
      <c r="G1981" t="s">
        <v>7420</v>
      </c>
      <c r="H1981" t="s">
        <v>537</v>
      </c>
      <c r="I1981">
        <v>2</v>
      </c>
      <c r="J1981" t="s">
        <v>28251</v>
      </c>
      <c r="K1981">
        <v>386</v>
      </c>
      <c r="L1981" t="s">
        <v>28340</v>
      </c>
    </row>
    <row r="1982" spans="1:12">
      <c r="A1982">
        <v>1981</v>
      </c>
      <c r="B1982" t="s">
        <v>7421</v>
      </c>
      <c r="C1982" t="s">
        <v>3738</v>
      </c>
      <c r="D1982" s="1">
        <v>25919</v>
      </c>
      <c r="E1982" s="2">
        <f t="shared" ca="1" si="30"/>
        <v>46</v>
      </c>
      <c r="F1982" t="s">
        <v>7422</v>
      </c>
      <c r="G1982" t="s">
        <v>7423</v>
      </c>
      <c r="H1982" t="s">
        <v>739</v>
      </c>
      <c r="I1982">
        <v>4</v>
      </c>
      <c r="J1982" t="s">
        <v>28255</v>
      </c>
      <c r="K1982">
        <v>281</v>
      </c>
      <c r="L1982" t="s">
        <v>28364</v>
      </c>
    </row>
    <row r="1983" spans="1:12">
      <c r="A1983">
        <v>1982</v>
      </c>
      <c r="B1983" t="s">
        <v>7424</v>
      </c>
      <c r="C1983" t="s">
        <v>7425</v>
      </c>
      <c r="D1983" s="1">
        <v>19850</v>
      </c>
      <c r="E1983" s="2">
        <f t="shared" ca="1" si="30"/>
        <v>62</v>
      </c>
      <c r="F1983" t="s">
        <v>7426</v>
      </c>
      <c r="G1983" t="s">
        <v>7427</v>
      </c>
      <c r="H1983" t="s">
        <v>699</v>
      </c>
      <c r="I1983">
        <v>7</v>
      </c>
      <c r="J1983" t="s">
        <v>28252</v>
      </c>
      <c r="K1983">
        <v>88</v>
      </c>
      <c r="L1983" t="s">
        <v>28358</v>
      </c>
    </row>
    <row r="1984" spans="1:12">
      <c r="A1984">
        <v>1983</v>
      </c>
      <c r="B1984" t="s">
        <v>7428</v>
      </c>
      <c r="C1984" t="s">
        <v>4678</v>
      </c>
      <c r="D1984" s="1">
        <v>19026</v>
      </c>
      <c r="E1984" s="2">
        <f t="shared" ca="1" si="30"/>
        <v>65</v>
      </c>
      <c r="F1984" t="s">
        <v>7429</v>
      </c>
      <c r="G1984" t="s">
        <v>7430</v>
      </c>
      <c r="H1984" t="s">
        <v>192</v>
      </c>
      <c r="I1984">
        <v>5</v>
      </c>
      <c r="J1984" t="s">
        <v>28250</v>
      </c>
      <c r="K1984">
        <v>346</v>
      </c>
      <c r="L1984" t="s">
        <v>28291</v>
      </c>
    </row>
    <row r="1985" spans="1:12">
      <c r="A1985">
        <v>1984</v>
      </c>
      <c r="B1985" t="s">
        <v>7431</v>
      </c>
      <c r="C1985" t="s">
        <v>7432</v>
      </c>
      <c r="D1985" s="1">
        <v>28768</v>
      </c>
      <c r="E1985" s="2">
        <f t="shared" ca="1" si="30"/>
        <v>38</v>
      </c>
      <c r="F1985" t="s">
        <v>7433</v>
      </c>
      <c r="G1985" t="s">
        <v>4989</v>
      </c>
      <c r="H1985" t="s">
        <v>546</v>
      </c>
      <c r="I1985">
        <v>4</v>
      </c>
      <c r="J1985" t="s">
        <v>28255</v>
      </c>
      <c r="K1985">
        <v>187</v>
      </c>
      <c r="L1985" t="s">
        <v>14565</v>
      </c>
    </row>
    <row r="1986" spans="1:12">
      <c r="A1986">
        <v>1985</v>
      </c>
      <c r="B1986" t="s">
        <v>7434</v>
      </c>
      <c r="C1986" t="s">
        <v>7435</v>
      </c>
      <c r="D1986" s="1">
        <v>20633</v>
      </c>
      <c r="E1986" s="2">
        <f t="shared" ref="E1986:E2049" ca="1" si="31">DATEDIF(D1986, TODAY(),"Y")</f>
        <v>60</v>
      </c>
      <c r="F1986" t="s">
        <v>7436</v>
      </c>
      <c r="G1986" t="s">
        <v>7437</v>
      </c>
      <c r="H1986" t="s">
        <v>1337</v>
      </c>
      <c r="I1986">
        <v>7</v>
      </c>
      <c r="J1986" t="s">
        <v>28252</v>
      </c>
      <c r="K1986">
        <v>385</v>
      </c>
      <c r="L1986" t="s">
        <v>28457</v>
      </c>
    </row>
    <row r="1987" spans="1:12">
      <c r="A1987">
        <v>1986</v>
      </c>
      <c r="B1987" t="s">
        <v>7438</v>
      </c>
      <c r="C1987" t="s">
        <v>3927</v>
      </c>
      <c r="D1987" s="1">
        <v>17343</v>
      </c>
      <c r="E1987" s="2">
        <f t="shared" ca="1" si="31"/>
        <v>69</v>
      </c>
      <c r="F1987" t="s">
        <v>7439</v>
      </c>
      <c r="G1987" t="s">
        <v>7440</v>
      </c>
      <c r="H1987" t="s">
        <v>1933</v>
      </c>
      <c r="I1987">
        <v>7</v>
      </c>
      <c r="J1987" t="s">
        <v>28252</v>
      </c>
      <c r="K1987">
        <v>303</v>
      </c>
      <c r="L1987" t="s">
        <v>28370</v>
      </c>
    </row>
    <row r="1988" spans="1:12">
      <c r="A1988">
        <v>1987</v>
      </c>
      <c r="B1988" t="s">
        <v>7441</v>
      </c>
      <c r="C1988" t="s">
        <v>7442</v>
      </c>
      <c r="D1988" s="1">
        <v>23351</v>
      </c>
      <c r="E1988" s="2">
        <f t="shared" ca="1" si="31"/>
        <v>53</v>
      </c>
      <c r="F1988" t="s">
        <v>7443</v>
      </c>
      <c r="G1988" t="s">
        <v>7444</v>
      </c>
      <c r="H1988" t="s">
        <v>1700</v>
      </c>
      <c r="I1988">
        <v>1</v>
      </c>
      <c r="J1988" t="s">
        <v>28257</v>
      </c>
      <c r="K1988">
        <v>35</v>
      </c>
      <c r="L1988" t="s">
        <v>28445</v>
      </c>
    </row>
    <row r="1989" spans="1:12">
      <c r="A1989">
        <v>1988</v>
      </c>
      <c r="B1989" t="s">
        <v>6293</v>
      </c>
      <c r="C1989" t="s">
        <v>7445</v>
      </c>
      <c r="D1989" s="1">
        <v>20419</v>
      </c>
      <c r="E1989" s="2">
        <f t="shared" ca="1" si="31"/>
        <v>61</v>
      </c>
      <c r="F1989" t="s">
        <v>7446</v>
      </c>
      <c r="G1989" t="s">
        <v>7447</v>
      </c>
      <c r="H1989" t="s">
        <v>2229</v>
      </c>
      <c r="I1989">
        <v>7</v>
      </c>
      <c r="J1989" t="s">
        <v>28252</v>
      </c>
      <c r="K1989">
        <v>409</v>
      </c>
      <c r="L1989" t="s">
        <v>28575</v>
      </c>
    </row>
    <row r="1990" spans="1:12">
      <c r="A1990">
        <v>1989</v>
      </c>
      <c r="B1990" t="s">
        <v>7448</v>
      </c>
      <c r="C1990" t="s">
        <v>7449</v>
      </c>
      <c r="D1990" s="1">
        <v>12122</v>
      </c>
      <c r="E1990" s="2">
        <f t="shared" ca="1" si="31"/>
        <v>84</v>
      </c>
      <c r="F1990" t="s">
        <v>7450</v>
      </c>
      <c r="G1990" t="s">
        <v>6889</v>
      </c>
      <c r="H1990" t="s">
        <v>88</v>
      </c>
      <c r="I1990">
        <v>5</v>
      </c>
      <c r="J1990" t="s">
        <v>28250</v>
      </c>
      <c r="K1990">
        <v>349</v>
      </c>
      <c r="L1990" t="s">
        <v>28273</v>
      </c>
    </row>
    <row r="1991" spans="1:12">
      <c r="A1991">
        <v>1990</v>
      </c>
      <c r="B1991" t="s">
        <v>7451</v>
      </c>
      <c r="C1991" t="s">
        <v>3688</v>
      </c>
      <c r="D1991" s="1">
        <v>27311</v>
      </c>
      <c r="E1991" s="2">
        <f t="shared" ca="1" si="31"/>
        <v>42</v>
      </c>
      <c r="F1991" t="s">
        <v>7452</v>
      </c>
      <c r="G1991" t="s">
        <v>7453</v>
      </c>
      <c r="H1991" t="s">
        <v>2379</v>
      </c>
      <c r="I1991">
        <v>7</v>
      </c>
      <c r="J1991" t="s">
        <v>28252</v>
      </c>
      <c r="K1991">
        <v>404</v>
      </c>
      <c r="L1991" t="s">
        <v>4617</v>
      </c>
    </row>
    <row r="1992" spans="1:12">
      <c r="A1992">
        <v>1991</v>
      </c>
      <c r="B1992" t="s">
        <v>3912</v>
      </c>
      <c r="C1992" t="s">
        <v>7304</v>
      </c>
      <c r="D1992" s="1">
        <v>11915</v>
      </c>
      <c r="E1992" s="2">
        <f t="shared" ca="1" si="31"/>
        <v>84</v>
      </c>
      <c r="F1992" t="s">
        <v>7454</v>
      </c>
      <c r="G1992" t="s">
        <v>7455</v>
      </c>
      <c r="H1992" t="s">
        <v>1048</v>
      </c>
      <c r="I1992">
        <v>6</v>
      </c>
      <c r="J1992" t="s">
        <v>28248</v>
      </c>
      <c r="K1992">
        <v>327</v>
      </c>
      <c r="L1992" t="s">
        <v>28412</v>
      </c>
    </row>
    <row r="1993" spans="1:12">
      <c r="A1993">
        <v>1992</v>
      </c>
      <c r="B1993" t="s">
        <v>1355</v>
      </c>
      <c r="C1993" t="s">
        <v>7456</v>
      </c>
      <c r="D1993" s="1">
        <v>20338</v>
      </c>
      <c r="E1993" s="2">
        <f t="shared" ca="1" si="31"/>
        <v>61</v>
      </c>
      <c r="F1993" t="s">
        <v>7457</v>
      </c>
      <c r="G1993" t="s">
        <v>7458</v>
      </c>
      <c r="H1993" t="s">
        <v>284</v>
      </c>
      <c r="I1993">
        <v>8</v>
      </c>
      <c r="J1993" t="s">
        <v>28254</v>
      </c>
      <c r="K1993">
        <v>234</v>
      </c>
      <c r="L1993" t="s">
        <v>9061</v>
      </c>
    </row>
    <row r="1994" spans="1:12">
      <c r="A1994">
        <v>1993</v>
      </c>
      <c r="B1994" t="s">
        <v>7459</v>
      </c>
      <c r="C1994" t="s">
        <v>7460</v>
      </c>
      <c r="D1994" s="1">
        <v>25692</v>
      </c>
      <c r="E1994" s="2">
        <f t="shared" ca="1" si="31"/>
        <v>46</v>
      </c>
      <c r="F1994" t="s">
        <v>7461</v>
      </c>
      <c r="G1994" t="s">
        <v>7462</v>
      </c>
      <c r="H1994" t="s">
        <v>2066</v>
      </c>
      <c r="I1994">
        <v>4</v>
      </c>
      <c r="J1994" t="s">
        <v>28255</v>
      </c>
      <c r="K1994">
        <v>13</v>
      </c>
      <c r="L1994" t="s">
        <v>21175</v>
      </c>
    </row>
    <row r="1995" spans="1:12">
      <c r="A1995">
        <v>1994</v>
      </c>
      <c r="B1995" t="s">
        <v>7463</v>
      </c>
      <c r="C1995" t="s">
        <v>7218</v>
      </c>
      <c r="D1995" s="1">
        <v>12279</v>
      </c>
      <c r="E1995" s="2">
        <f t="shared" ca="1" si="31"/>
        <v>83</v>
      </c>
      <c r="F1995" t="s">
        <v>7464</v>
      </c>
      <c r="G1995" t="s">
        <v>7465</v>
      </c>
      <c r="H1995" t="s">
        <v>384</v>
      </c>
      <c r="I1995">
        <v>4</v>
      </c>
      <c r="J1995" t="s">
        <v>28255</v>
      </c>
      <c r="K1995">
        <v>301</v>
      </c>
      <c r="L1995" t="s">
        <v>28301</v>
      </c>
    </row>
    <row r="1996" spans="1:12">
      <c r="A1996">
        <v>1995</v>
      </c>
      <c r="B1996" t="s">
        <v>7466</v>
      </c>
      <c r="C1996" t="s">
        <v>6525</v>
      </c>
      <c r="D1996" s="1">
        <v>25931</v>
      </c>
      <c r="E1996" s="2">
        <f t="shared" ca="1" si="31"/>
        <v>46</v>
      </c>
      <c r="F1996" t="s">
        <v>7467</v>
      </c>
      <c r="G1996" t="s">
        <v>7468</v>
      </c>
      <c r="H1996" t="s">
        <v>855</v>
      </c>
      <c r="I1996">
        <v>6</v>
      </c>
      <c r="J1996" t="s">
        <v>28248</v>
      </c>
      <c r="K1996">
        <v>227</v>
      </c>
      <c r="L1996" t="s">
        <v>7614</v>
      </c>
    </row>
    <row r="1997" spans="1:12">
      <c r="A1997">
        <v>1996</v>
      </c>
      <c r="B1997" t="s">
        <v>7469</v>
      </c>
      <c r="C1997" t="s">
        <v>7470</v>
      </c>
      <c r="D1997" s="1">
        <v>31154</v>
      </c>
      <c r="E1997" s="2">
        <f t="shared" ca="1" si="31"/>
        <v>31</v>
      </c>
      <c r="F1997" t="s">
        <v>7471</v>
      </c>
      <c r="G1997" t="s">
        <v>3135</v>
      </c>
      <c r="H1997" t="s">
        <v>515</v>
      </c>
      <c r="I1997">
        <v>6</v>
      </c>
      <c r="J1997" t="s">
        <v>28248</v>
      </c>
      <c r="K1997">
        <v>27</v>
      </c>
      <c r="L1997" t="s">
        <v>28335</v>
      </c>
    </row>
    <row r="1998" spans="1:12">
      <c r="A1998">
        <v>1997</v>
      </c>
      <c r="B1998" t="s">
        <v>7472</v>
      </c>
      <c r="C1998" t="s">
        <v>7473</v>
      </c>
      <c r="D1998" s="1">
        <v>16821</v>
      </c>
      <c r="E1998" s="2">
        <f t="shared" ca="1" si="31"/>
        <v>71</v>
      </c>
      <c r="F1998" t="s">
        <v>7474</v>
      </c>
      <c r="G1998" t="s">
        <v>7475</v>
      </c>
      <c r="H1998" t="s">
        <v>1099</v>
      </c>
      <c r="I1998">
        <v>3</v>
      </c>
      <c r="J1998" t="s">
        <v>28249</v>
      </c>
      <c r="K1998">
        <v>388</v>
      </c>
      <c r="L1998" t="s">
        <v>28421</v>
      </c>
    </row>
    <row r="1999" spans="1:12">
      <c r="A1999">
        <v>1998</v>
      </c>
      <c r="B1999" t="s">
        <v>4225</v>
      </c>
      <c r="C1999" t="s">
        <v>1533</v>
      </c>
      <c r="D1999" s="1">
        <v>23408</v>
      </c>
      <c r="E1999" s="2">
        <f t="shared" ca="1" si="31"/>
        <v>53</v>
      </c>
      <c r="F1999" t="s">
        <v>7476</v>
      </c>
      <c r="G1999" t="s">
        <v>7477</v>
      </c>
      <c r="H1999" t="s">
        <v>2023</v>
      </c>
      <c r="I1999">
        <v>7</v>
      </c>
      <c r="J1999" t="s">
        <v>28252</v>
      </c>
      <c r="K1999">
        <v>220</v>
      </c>
      <c r="L1999" t="s">
        <v>28548</v>
      </c>
    </row>
    <row r="2000" spans="1:12">
      <c r="A2000">
        <v>1999</v>
      </c>
      <c r="B2000" t="s">
        <v>7478</v>
      </c>
      <c r="C2000" t="s">
        <v>7479</v>
      </c>
      <c r="D2000" s="1">
        <v>18308</v>
      </c>
      <c r="E2000" s="2">
        <f t="shared" ca="1" si="31"/>
        <v>67</v>
      </c>
      <c r="F2000" t="s">
        <v>7480</v>
      </c>
      <c r="G2000" t="s">
        <v>7481</v>
      </c>
      <c r="H2000" t="s">
        <v>951</v>
      </c>
      <c r="I2000">
        <v>4</v>
      </c>
      <c r="J2000" t="s">
        <v>28255</v>
      </c>
      <c r="K2000">
        <v>433</v>
      </c>
      <c r="L2000" t="s">
        <v>28397</v>
      </c>
    </row>
    <row r="2001" spans="1:12">
      <c r="A2001">
        <v>2000</v>
      </c>
      <c r="B2001" t="s">
        <v>7482</v>
      </c>
      <c r="C2001" t="s">
        <v>4588</v>
      </c>
      <c r="D2001" s="1">
        <v>17820</v>
      </c>
      <c r="E2001" s="2">
        <f t="shared" ca="1" si="31"/>
        <v>68</v>
      </c>
      <c r="F2001" t="s">
        <v>7483</v>
      </c>
      <c r="G2001" t="s">
        <v>7484</v>
      </c>
      <c r="H2001" t="s">
        <v>1319</v>
      </c>
      <c r="I2001">
        <v>6</v>
      </c>
      <c r="J2001" t="s">
        <v>28248</v>
      </c>
      <c r="K2001">
        <v>316</v>
      </c>
      <c r="L2001" t="s">
        <v>18850</v>
      </c>
    </row>
    <row r="2002" spans="1:12">
      <c r="A2002">
        <v>2001</v>
      </c>
      <c r="B2002" t="s">
        <v>7485</v>
      </c>
      <c r="C2002" t="s">
        <v>7486</v>
      </c>
      <c r="D2002" s="1">
        <v>28014</v>
      </c>
      <c r="E2002" s="2">
        <f t="shared" ca="1" si="31"/>
        <v>40</v>
      </c>
      <c r="F2002" t="s">
        <v>7487</v>
      </c>
      <c r="G2002" t="s">
        <v>7488</v>
      </c>
      <c r="H2002" t="s">
        <v>1359</v>
      </c>
      <c r="I2002">
        <v>4</v>
      </c>
      <c r="J2002" t="s">
        <v>28255</v>
      </c>
      <c r="K2002">
        <v>180</v>
      </c>
      <c r="L2002" t="s">
        <v>28461</v>
      </c>
    </row>
    <row r="2003" spans="1:12">
      <c r="A2003">
        <v>2002</v>
      </c>
      <c r="B2003" t="s">
        <v>7489</v>
      </c>
      <c r="C2003" t="s">
        <v>1072</v>
      </c>
      <c r="D2003" s="1">
        <v>14575</v>
      </c>
      <c r="E2003" s="2">
        <f t="shared" ca="1" si="31"/>
        <v>77</v>
      </c>
      <c r="F2003" t="s">
        <v>7490</v>
      </c>
      <c r="G2003" t="s">
        <v>7491</v>
      </c>
      <c r="H2003" t="s">
        <v>112</v>
      </c>
      <c r="I2003">
        <v>8</v>
      </c>
      <c r="J2003" t="s">
        <v>28254</v>
      </c>
      <c r="K2003">
        <v>136</v>
      </c>
      <c r="L2003" t="s">
        <v>28278</v>
      </c>
    </row>
    <row r="2004" spans="1:12">
      <c r="A2004">
        <v>2003</v>
      </c>
      <c r="B2004" t="s">
        <v>3047</v>
      </c>
      <c r="C2004" t="s">
        <v>5306</v>
      </c>
      <c r="D2004" s="1">
        <v>13554</v>
      </c>
      <c r="E2004" s="2">
        <f t="shared" ca="1" si="31"/>
        <v>80</v>
      </c>
      <c r="F2004" t="s">
        <v>7492</v>
      </c>
      <c r="G2004" t="s">
        <v>7493</v>
      </c>
      <c r="H2004" t="s">
        <v>2056</v>
      </c>
      <c r="I2004">
        <v>6</v>
      </c>
      <c r="J2004" t="s">
        <v>28248</v>
      </c>
      <c r="K2004">
        <v>357</v>
      </c>
      <c r="L2004" t="s">
        <v>28554</v>
      </c>
    </row>
    <row r="2005" spans="1:12">
      <c r="A2005">
        <v>2004</v>
      </c>
      <c r="B2005" t="s">
        <v>7494</v>
      </c>
      <c r="C2005" t="s">
        <v>7495</v>
      </c>
      <c r="D2005" s="1">
        <v>19495</v>
      </c>
      <c r="E2005" s="2">
        <f t="shared" ca="1" si="31"/>
        <v>63</v>
      </c>
      <c r="F2005" t="s">
        <v>7496</v>
      </c>
      <c r="G2005" t="s">
        <v>7497</v>
      </c>
      <c r="H2005" t="s">
        <v>1501</v>
      </c>
      <c r="I2005">
        <v>4</v>
      </c>
      <c r="J2005" t="s">
        <v>28255</v>
      </c>
      <c r="K2005">
        <v>254</v>
      </c>
      <c r="L2005" t="s">
        <v>28483</v>
      </c>
    </row>
    <row r="2006" spans="1:12">
      <c r="A2006">
        <v>2005</v>
      </c>
      <c r="B2006" t="s">
        <v>7498</v>
      </c>
      <c r="C2006" t="s">
        <v>7499</v>
      </c>
      <c r="D2006" s="1">
        <v>24429</v>
      </c>
      <c r="E2006" s="2">
        <f t="shared" ca="1" si="31"/>
        <v>50</v>
      </c>
      <c r="F2006" t="s">
        <v>7500</v>
      </c>
      <c r="G2006" t="s">
        <v>7501</v>
      </c>
      <c r="H2006" t="s">
        <v>122</v>
      </c>
      <c r="I2006">
        <v>6</v>
      </c>
      <c r="J2006" t="s">
        <v>28248</v>
      </c>
      <c r="K2006">
        <v>34</v>
      </c>
      <c r="L2006" t="s">
        <v>28280</v>
      </c>
    </row>
    <row r="2007" spans="1:12">
      <c r="A2007">
        <v>2006</v>
      </c>
      <c r="B2007" t="s">
        <v>7502</v>
      </c>
      <c r="C2007" t="s">
        <v>7503</v>
      </c>
      <c r="D2007" s="1">
        <v>27115</v>
      </c>
      <c r="E2007" s="2">
        <f t="shared" ca="1" si="31"/>
        <v>43</v>
      </c>
      <c r="F2007" t="s">
        <v>7504</v>
      </c>
      <c r="G2007" t="s">
        <v>7505</v>
      </c>
      <c r="H2007" t="s">
        <v>1300</v>
      </c>
      <c r="I2007">
        <v>4</v>
      </c>
      <c r="J2007" t="s">
        <v>28255</v>
      </c>
      <c r="K2007">
        <v>372</v>
      </c>
      <c r="L2007" t="s">
        <v>28453</v>
      </c>
    </row>
    <row r="2008" spans="1:12">
      <c r="A2008">
        <v>2007</v>
      </c>
      <c r="B2008" t="s">
        <v>7506</v>
      </c>
      <c r="C2008" t="s">
        <v>7507</v>
      </c>
      <c r="D2008" s="1">
        <v>23947</v>
      </c>
      <c r="E2008" s="2">
        <f t="shared" ca="1" si="31"/>
        <v>51</v>
      </c>
      <c r="F2008" t="s">
        <v>7508</v>
      </c>
      <c r="G2008" t="s">
        <v>7509</v>
      </c>
      <c r="H2008" t="s">
        <v>379</v>
      </c>
      <c r="I2008">
        <v>2</v>
      </c>
      <c r="J2008" t="s">
        <v>28251</v>
      </c>
      <c r="K2008">
        <v>411</v>
      </c>
      <c r="L2008" t="s">
        <v>28313</v>
      </c>
    </row>
    <row r="2009" spans="1:12">
      <c r="A2009">
        <v>2008</v>
      </c>
      <c r="B2009" t="s">
        <v>1897</v>
      </c>
      <c r="C2009" t="s">
        <v>1833</v>
      </c>
      <c r="D2009" s="1">
        <v>27765</v>
      </c>
      <c r="E2009" s="2">
        <f t="shared" ca="1" si="31"/>
        <v>41</v>
      </c>
      <c r="F2009" t="s">
        <v>7510</v>
      </c>
      <c r="G2009" t="s">
        <v>7511</v>
      </c>
      <c r="H2009" t="s">
        <v>2015</v>
      </c>
      <c r="I2009">
        <v>5</v>
      </c>
      <c r="J2009" t="s">
        <v>28250</v>
      </c>
      <c r="K2009">
        <v>435</v>
      </c>
      <c r="L2009" t="s">
        <v>28547</v>
      </c>
    </row>
    <row r="2010" spans="1:12">
      <c r="A2010">
        <v>2009</v>
      </c>
      <c r="B2010" t="s">
        <v>7512</v>
      </c>
      <c r="C2010" t="s">
        <v>4364</v>
      </c>
      <c r="D2010" s="1">
        <v>13399</v>
      </c>
      <c r="E2010" s="2">
        <f t="shared" ca="1" si="31"/>
        <v>80</v>
      </c>
      <c r="F2010" t="s">
        <v>7513</v>
      </c>
      <c r="G2010" t="s">
        <v>7514</v>
      </c>
      <c r="H2010" t="s">
        <v>2101</v>
      </c>
      <c r="I2010">
        <v>7</v>
      </c>
      <c r="J2010" t="s">
        <v>28252</v>
      </c>
      <c r="K2010">
        <v>70</v>
      </c>
      <c r="L2010" t="s">
        <v>28561</v>
      </c>
    </row>
    <row r="2011" spans="1:12">
      <c r="A2011">
        <v>2010</v>
      </c>
      <c r="B2011" t="s">
        <v>7515</v>
      </c>
      <c r="C2011" t="s">
        <v>1288</v>
      </c>
      <c r="D2011" s="1">
        <v>16396</v>
      </c>
      <c r="E2011" s="2">
        <f t="shared" ca="1" si="31"/>
        <v>72</v>
      </c>
      <c r="F2011" t="s">
        <v>7516</v>
      </c>
      <c r="G2011" t="s">
        <v>7517</v>
      </c>
      <c r="H2011" t="s">
        <v>784</v>
      </c>
      <c r="I2011">
        <v>6</v>
      </c>
      <c r="J2011" t="s">
        <v>28248</v>
      </c>
      <c r="K2011">
        <v>159</v>
      </c>
      <c r="L2011" t="s">
        <v>1725</v>
      </c>
    </row>
    <row r="2012" spans="1:12">
      <c r="A2012">
        <v>2011</v>
      </c>
      <c r="B2012" t="s">
        <v>7518</v>
      </c>
      <c r="C2012" t="s">
        <v>7519</v>
      </c>
      <c r="D2012" s="1">
        <v>29406</v>
      </c>
      <c r="E2012" s="2">
        <f t="shared" ca="1" si="31"/>
        <v>36</v>
      </c>
      <c r="F2012" t="s">
        <v>7520</v>
      </c>
      <c r="G2012" t="s">
        <v>7521</v>
      </c>
      <c r="H2012" t="s">
        <v>2179</v>
      </c>
      <c r="I2012">
        <v>5</v>
      </c>
      <c r="J2012" t="s">
        <v>28250</v>
      </c>
      <c r="K2012">
        <v>326</v>
      </c>
      <c r="L2012" t="s">
        <v>28425</v>
      </c>
    </row>
    <row r="2013" spans="1:12">
      <c r="A2013">
        <v>2012</v>
      </c>
      <c r="B2013" t="s">
        <v>3771</v>
      </c>
      <c r="C2013" t="s">
        <v>7522</v>
      </c>
      <c r="D2013" s="1">
        <v>16091</v>
      </c>
      <c r="E2013" s="2">
        <f t="shared" ca="1" si="31"/>
        <v>73</v>
      </c>
      <c r="F2013" t="s">
        <v>7523</v>
      </c>
      <c r="G2013" t="s">
        <v>7524</v>
      </c>
      <c r="H2013" t="s">
        <v>914</v>
      </c>
      <c r="I2013">
        <v>9</v>
      </c>
      <c r="J2013" t="s">
        <v>28253</v>
      </c>
      <c r="K2013">
        <v>190</v>
      </c>
      <c r="L2013" t="s">
        <v>28390</v>
      </c>
    </row>
    <row r="2014" spans="1:12">
      <c r="A2014">
        <v>2013</v>
      </c>
      <c r="B2014" t="s">
        <v>7525</v>
      </c>
      <c r="C2014" t="s">
        <v>321</v>
      </c>
      <c r="D2014" s="1">
        <v>31655</v>
      </c>
      <c r="E2014" s="2">
        <f t="shared" ca="1" si="31"/>
        <v>30</v>
      </c>
      <c r="F2014" t="s">
        <v>7526</v>
      </c>
      <c r="G2014" t="s">
        <v>7527</v>
      </c>
      <c r="H2014" t="s">
        <v>712</v>
      </c>
      <c r="I2014">
        <v>4</v>
      </c>
      <c r="J2014" t="s">
        <v>28255</v>
      </c>
      <c r="K2014">
        <v>404</v>
      </c>
      <c r="L2014" t="s">
        <v>4617</v>
      </c>
    </row>
    <row r="2015" spans="1:12">
      <c r="A2015">
        <v>2014</v>
      </c>
      <c r="B2015" t="s">
        <v>3378</v>
      </c>
      <c r="C2015" t="s">
        <v>6220</v>
      </c>
      <c r="D2015" s="1">
        <v>12447</v>
      </c>
      <c r="E2015" s="2">
        <f t="shared" ca="1" si="31"/>
        <v>83</v>
      </c>
      <c r="F2015" t="s">
        <v>7528</v>
      </c>
      <c r="G2015" t="s">
        <v>7529</v>
      </c>
      <c r="H2015" t="s">
        <v>426</v>
      </c>
      <c r="I2015">
        <v>6</v>
      </c>
      <c r="J2015" t="s">
        <v>28248</v>
      </c>
      <c r="K2015">
        <v>298</v>
      </c>
      <c r="L2015" t="s">
        <v>28319</v>
      </c>
    </row>
    <row r="2016" spans="1:12">
      <c r="A2016">
        <v>2015</v>
      </c>
      <c r="B2016" t="s">
        <v>7530</v>
      </c>
      <c r="C2016" t="s">
        <v>3044</v>
      </c>
      <c r="D2016" s="1">
        <v>16888</v>
      </c>
      <c r="E2016" s="2">
        <f t="shared" ca="1" si="31"/>
        <v>71</v>
      </c>
      <c r="F2016" t="s">
        <v>7531</v>
      </c>
      <c r="G2016" t="s">
        <v>7532</v>
      </c>
      <c r="H2016" t="s">
        <v>995</v>
      </c>
      <c r="I2016">
        <v>4</v>
      </c>
      <c r="J2016" t="s">
        <v>28255</v>
      </c>
      <c r="K2016">
        <v>395</v>
      </c>
      <c r="L2016" t="s">
        <v>28404</v>
      </c>
    </row>
    <row r="2017" spans="1:12">
      <c r="A2017">
        <v>2016</v>
      </c>
      <c r="B2017" t="s">
        <v>7533</v>
      </c>
      <c r="C2017" t="s">
        <v>3715</v>
      </c>
      <c r="D2017" s="1">
        <v>25857</v>
      </c>
      <c r="E2017" s="2">
        <f t="shared" ca="1" si="31"/>
        <v>46</v>
      </c>
      <c r="F2017" t="s">
        <v>7534</v>
      </c>
      <c r="G2017" t="s">
        <v>7535</v>
      </c>
      <c r="H2017" t="s">
        <v>947</v>
      </c>
      <c r="I2017">
        <v>7</v>
      </c>
      <c r="J2017" t="s">
        <v>28252</v>
      </c>
      <c r="K2017">
        <v>260</v>
      </c>
      <c r="L2017" t="s">
        <v>28396</v>
      </c>
    </row>
    <row r="2018" spans="1:12">
      <c r="A2018">
        <v>2017</v>
      </c>
      <c r="B2018" t="s">
        <v>7536</v>
      </c>
      <c r="C2018" t="s">
        <v>7537</v>
      </c>
      <c r="D2018" s="1">
        <v>25365</v>
      </c>
      <c r="E2018" s="2">
        <f t="shared" ca="1" si="31"/>
        <v>47</v>
      </c>
      <c r="F2018" t="s">
        <v>7538</v>
      </c>
      <c r="G2018" t="s">
        <v>7539</v>
      </c>
      <c r="H2018" t="s">
        <v>1071</v>
      </c>
      <c r="I2018">
        <v>1</v>
      </c>
      <c r="J2018" t="s">
        <v>28257</v>
      </c>
      <c r="K2018">
        <v>16</v>
      </c>
      <c r="L2018" t="s">
        <v>28415</v>
      </c>
    </row>
    <row r="2019" spans="1:12">
      <c r="A2019">
        <v>2018</v>
      </c>
      <c r="B2019" t="s">
        <v>7540</v>
      </c>
      <c r="C2019" t="s">
        <v>626</v>
      </c>
      <c r="D2019" s="1">
        <v>14024</v>
      </c>
      <c r="E2019" s="2">
        <f t="shared" ca="1" si="31"/>
        <v>78</v>
      </c>
      <c r="F2019" t="s">
        <v>7541</v>
      </c>
      <c r="G2019" t="s">
        <v>7542</v>
      </c>
      <c r="H2019" t="s">
        <v>927</v>
      </c>
      <c r="I2019">
        <v>7</v>
      </c>
      <c r="J2019" t="s">
        <v>28252</v>
      </c>
      <c r="K2019">
        <v>124</v>
      </c>
      <c r="L2019" t="s">
        <v>502</v>
      </c>
    </row>
    <row r="2020" spans="1:12">
      <c r="A2020">
        <v>2019</v>
      </c>
      <c r="B2020" t="s">
        <v>7543</v>
      </c>
      <c r="C2020" t="s">
        <v>7544</v>
      </c>
      <c r="D2020" s="1">
        <v>15150</v>
      </c>
      <c r="E2020" s="2">
        <f t="shared" ca="1" si="31"/>
        <v>75</v>
      </c>
      <c r="F2020" t="s">
        <v>7545</v>
      </c>
      <c r="G2020" t="s">
        <v>7546</v>
      </c>
      <c r="H2020" t="s">
        <v>132</v>
      </c>
      <c r="I2020">
        <v>4</v>
      </c>
      <c r="J2020" t="s">
        <v>28255</v>
      </c>
      <c r="K2020">
        <v>105</v>
      </c>
      <c r="L2020" t="s">
        <v>28281</v>
      </c>
    </row>
    <row r="2021" spans="1:12">
      <c r="A2021">
        <v>2020</v>
      </c>
      <c r="B2021" t="s">
        <v>7547</v>
      </c>
      <c r="C2021" t="s">
        <v>7548</v>
      </c>
      <c r="D2021" s="1">
        <v>13338</v>
      </c>
      <c r="E2021" s="2">
        <f t="shared" ca="1" si="31"/>
        <v>80</v>
      </c>
      <c r="F2021" t="s">
        <v>7549</v>
      </c>
      <c r="G2021" t="s">
        <v>7427</v>
      </c>
      <c r="H2021" t="s">
        <v>289</v>
      </c>
      <c r="I2021">
        <v>7</v>
      </c>
      <c r="J2021" t="s">
        <v>28252</v>
      </c>
      <c r="K2021">
        <v>171</v>
      </c>
      <c r="L2021" t="s">
        <v>28305</v>
      </c>
    </row>
    <row r="2022" spans="1:12">
      <c r="A2022">
        <v>2021</v>
      </c>
      <c r="B2022" t="s">
        <v>7550</v>
      </c>
      <c r="C2022" t="s">
        <v>5500</v>
      </c>
      <c r="D2022" s="1">
        <v>13291</v>
      </c>
      <c r="E2022" s="2">
        <f t="shared" ca="1" si="31"/>
        <v>80</v>
      </c>
      <c r="F2022" t="s">
        <v>7551</v>
      </c>
      <c r="G2022" t="s">
        <v>7552</v>
      </c>
      <c r="H2022" t="s">
        <v>1018</v>
      </c>
      <c r="I2022">
        <v>6</v>
      </c>
      <c r="J2022" t="s">
        <v>28248</v>
      </c>
      <c r="K2022">
        <v>354</v>
      </c>
      <c r="L2022" t="s">
        <v>28372</v>
      </c>
    </row>
    <row r="2023" spans="1:12">
      <c r="A2023">
        <v>2022</v>
      </c>
      <c r="B2023" t="s">
        <v>5134</v>
      </c>
      <c r="C2023" t="s">
        <v>7553</v>
      </c>
      <c r="D2023" s="1">
        <v>18605</v>
      </c>
      <c r="E2023" s="2">
        <f t="shared" ca="1" si="31"/>
        <v>66</v>
      </c>
      <c r="F2023" t="s">
        <v>7554</v>
      </c>
      <c r="G2023" t="s">
        <v>7555</v>
      </c>
      <c r="H2023" t="s">
        <v>2272</v>
      </c>
      <c r="I2023">
        <v>8</v>
      </c>
      <c r="J2023" t="s">
        <v>28254</v>
      </c>
      <c r="K2023">
        <v>233</v>
      </c>
      <c r="L2023" t="s">
        <v>28581</v>
      </c>
    </row>
    <row r="2024" spans="1:12">
      <c r="A2024">
        <v>2023</v>
      </c>
      <c r="B2024" t="s">
        <v>7556</v>
      </c>
      <c r="C2024" t="s">
        <v>7557</v>
      </c>
      <c r="D2024" s="1">
        <v>20963</v>
      </c>
      <c r="E2024" s="2">
        <f t="shared" ca="1" si="31"/>
        <v>59</v>
      </c>
      <c r="F2024" t="s">
        <v>7558</v>
      </c>
      <c r="G2024" t="s">
        <v>7559</v>
      </c>
      <c r="H2024" t="s">
        <v>431</v>
      </c>
      <c r="I2024">
        <v>4</v>
      </c>
      <c r="J2024" t="s">
        <v>28255</v>
      </c>
      <c r="K2024">
        <v>235</v>
      </c>
      <c r="L2024" t="s">
        <v>28320</v>
      </c>
    </row>
    <row r="2025" spans="1:12">
      <c r="A2025">
        <v>2024</v>
      </c>
      <c r="B2025" t="s">
        <v>7560</v>
      </c>
      <c r="C2025" t="s">
        <v>7561</v>
      </c>
      <c r="D2025" s="1">
        <v>16845</v>
      </c>
      <c r="E2025" s="2">
        <f t="shared" ca="1" si="31"/>
        <v>71</v>
      </c>
      <c r="F2025" t="s">
        <v>7562</v>
      </c>
      <c r="G2025" t="s">
        <v>7563</v>
      </c>
      <c r="H2025" t="s">
        <v>78</v>
      </c>
      <c r="I2025">
        <v>4</v>
      </c>
      <c r="J2025" t="s">
        <v>28255</v>
      </c>
      <c r="K2025">
        <v>244</v>
      </c>
      <c r="L2025" t="s">
        <v>28271</v>
      </c>
    </row>
    <row r="2026" spans="1:12">
      <c r="A2026">
        <v>2025</v>
      </c>
      <c r="B2026" t="s">
        <v>7564</v>
      </c>
      <c r="C2026" t="s">
        <v>1528</v>
      </c>
      <c r="D2026" s="1">
        <v>15830</v>
      </c>
      <c r="E2026" s="2">
        <f t="shared" ca="1" si="31"/>
        <v>73</v>
      </c>
      <c r="F2026" t="s">
        <v>7565</v>
      </c>
      <c r="G2026" t="s">
        <v>7566</v>
      </c>
      <c r="H2026" t="s">
        <v>48</v>
      </c>
      <c r="I2026">
        <v>4</v>
      </c>
      <c r="J2026" t="s">
        <v>28255</v>
      </c>
      <c r="K2026">
        <v>270</v>
      </c>
      <c r="L2026" t="s">
        <v>28265</v>
      </c>
    </row>
    <row r="2027" spans="1:12">
      <c r="A2027">
        <v>2026</v>
      </c>
      <c r="B2027" t="s">
        <v>7567</v>
      </c>
      <c r="C2027" t="s">
        <v>5807</v>
      </c>
      <c r="D2027" s="1">
        <v>16862</v>
      </c>
      <c r="E2027" s="2">
        <f t="shared" ca="1" si="31"/>
        <v>71</v>
      </c>
      <c r="F2027" t="s">
        <v>7568</v>
      </c>
      <c r="G2027" t="s">
        <v>7569</v>
      </c>
      <c r="H2027" t="s">
        <v>2568</v>
      </c>
      <c r="I2027">
        <v>6</v>
      </c>
      <c r="J2027" t="s">
        <v>28248</v>
      </c>
      <c r="K2027">
        <v>269</v>
      </c>
      <c r="L2027" t="s">
        <v>28267</v>
      </c>
    </row>
    <row r="2028" spans="1:12">
      <c r="A2028">
        <v>2027</v>
      </c>
      <c r="B2028" t="s">
        <v>7570</v>
      </c>
      <c r="C2028" t="s">
        <v>1242</v>
      </c>
      <c r="D2028" s="1">
        <v>29271</v>
      </c>
      <c r="E2028" s="2">
        <f t="shared" ca="1" si="31"/>
        <v>37</v>
      </c>
      <c r="F2028" t="s">
        <v>7571</v>
      </c>
      <c r="G2028" t="s">
        <v>7572</v>
      </c>
      <c r="H2028" t="s">
        <v>167</v>
      </c>
      <c r="I2028">
        <v>2</v>
      </c>
      <c r="J2028" t="s">
        <v>28251</v>
      </c>
      <c r="K2028">
        <v>31</v>
      </c>
      <c r="L2028" t="s">
        <v>28287</v>
      </c>
    </row>
    <row r="2029" spans="1:12">
      <c r="A2029">
        <v>2028</v>
      </c>
      <c r="B2029" t="s">
        <v>7573</v>
      </c>
      <c r="C2029" t="s">
        <v>3329</v>
      </c>
      <c r="D2029" s="1">
        <v>17256</v>
      </c>
      <c r="E2029" s="2">
        <f t="shared" ca="1" si="31"/>
        <v>70</v>
      </c>
      <c r="F2029" t="s">
        <v>7574</v>
      </c>
      <c r="G2029" t="s">
        <v>7575</v>
      </c>
      <c r="H2029" t="s">
        <v>2160</v>
      </c>
      <c r="I2029">
        <v>6</v>
      </c>
      <c r="J2029" t="s">
        <v>28248</v>
      </c>
      <c r="K2029">
        <v>422</v>
      </c>
      <c r="L2029" t="s">
        <v>28567</v>
      </c>
    </row>
    <row r="2030" spans="1:12">
      <c r="A2030">
        <v>2029</v>
      </c>
      <c r="B2030" t="s">
        <v>7576</v>
      </c>
      <c r="C2030" t="s">
        <v>5500</v>
      </c>
      <c r="D2030" s="1">
        <v>16660</v>
      </c>
      <c r="E2030" s="2">
        <f t="shared" ca="1" si="31"/>
        <v>71</v>
      </c>
      <c r="F2030" t="s">
        <v>7577</v>
      </c>
      <c r="G2030" t="s">
        <v>7578</v>
      </c>
      <c r="H2030" t="s">
        <v>780</v>
      </c>
      <c r="I2030">
        <v>6</v>
      </c>
      <c r="J2030" t="s">
        <v>28248</v>
      </c>
      <c r="K2030">
        <v>57</v>
      </c>
      <c r="L2030" t="s">
        <v>10177</v>
      </c>
    </row>
    <row r="2031" spans="1:12">
      <c r="A2031">
        <v>2030</v>
      </c>
      <c r="B2031" t="s">
        <v>1044</v>
      </c>
      <c r="C2031" t="s">
        <v>732</v>
      </c>
      <c r="D2031" s="1">
        <v>15299</v>
      </c>
      <c r="E2031" s="2">
        <f t="shared" ca="1" si="31"/>
        <v>75</v>
      </c>
      <c r="F2031" t="s">
        <v>7579</v>
      </c>
      <c r="G2031" t="s">
        <v>7003</v>
      </c>
      <c r="H2031" t="s">
        <v>1712</v>
      </c>
      <c r="I2031">
        <v>4</v>
      </c>
      <c r="J2031" t="s">
        <v>28255</v>
      </c>
      <c r="K2031">
        <v>343</v>
      </c>
      <c r="L2031" t="s">
        <v>28510</v>
      </c>
    </row>
    <row r="2032" spans="1:12">
      <c r="A2032">
        <v>2031</v>
      </c>
      <c r="B2032" t="s">
        <v>5657</v>
      </c>
      <c r="C2032" t="s">
        <v>7557</v>
      </c>
      <c r="D2032" s="1">
        <v>25279</v>
      </c>
      <c r="E2032" s="2">
        <f t="shared" ca="1" si="31"/>
        <v>48</v>
      </c>
      <c r="F2032" t="s">
        <v>7580</v>
      </c>
      <c r="G2032" t="s">
        <v>7581</v>
      </c>
      <c r="H2032" t="s">
        <v>117</v>
      </c>
      <c r="I2032">
        <v>4</v>
      </c>
      <c r="J2032" t="s">
        <v>28255</v>
      </c>
      <c r="K2032">
        <v>155</v>
      </c>
      <c r="L2032" t="s">
        <v>28279</v>
      </c>
    </row>
    <row r="2033" spans="1:12">
      <c r="A2033">
        <v>2032</v>
      </c>
      <c r="B2033" t="s">
        <v>2558</v>
      </c>
      <c r="C2033" t="s">
        <v>5803</v>
      </c>
      <c r="D2033" s="1">
        <v>24458</v>
      </c>
      <c r="E2033" s="2">
        <f t="shared" ca="1" si="31"/>
        <v>50</v>
      </c>
      <c r="F2033" t="s">
        <v>7582</v>
      </c>
      <c r="G2033" t="s">
        <v>7583</v>
      </c>
      <c r="H2033" t="s">
        <v>2000</v>
      </c>
      <c r="I2033">
        <v>8</v>
      </c>
      <c r="J2033" t="s">
        <v>28254</v>
      </c>
      <c r="K2033">
        <v>253</v>
      </c>
      <c r="L2033" t="s">
        <v>21104</v>
      </c>
    </row>
    <row r="2034" spans="1:12">
      <c r="A2034">
        <v>2033</v>
      </c>
      <c r="B2034" t="s">
        <v>7584</v>
      </c>
      <c r="C2034" t="s">
        <v>7585</v>
      </c>
      <c r="D2034" s="1">
        <v>14842</v>
      </c>
      <c r="E2034" s="2">
        <f t="shared" ca="1" si="31"/>
        <v>76</v>
      </c>
      <c r="F2034" t="s">
        <v>7586</v>
      </c>
      <c r="G2034" t="s">
        <v>7587</v>
      </c>
      <c r="H2034" t="s">
        <v>2155</v>
      </c>
      <c r="I2034">
        <v>4</v>
      </c>
      <c r="J2034" t="s">
        <v>28255</v>
      </c>
      <c r="K2034">
        <v>263</v>
      </c>
      <c r="L2034" t="s">
        <v>28566</v>
      </c>
    </row>
    <row r="2035" spans="1:12">
      <c r="A2035">
        <v>2034</v>
      </c>
      <c r="B2035" t="s">
        <v>7588</v>
      </c>
      <c r="C2035" t="s">
        <v>7589</v>
      </c>
      <c r="D2035" s="1">
        <v>30097</v>
      </c>
      <c r="E2035" s="2">
        <f t="shared" ca="1" si="31"/>
        <v>34</v>
      </c>
      <c r="F2035" t="s">
        <v>7590</v>
      </c>
      <c r="G2035" t="s">
        <v>7591</v>
      </c>
      <c r="H2035" t="s">
        <v>932</v>
      </c>
      <c r="I2035">
        <v>4</v>
      </c>
      <c r="J2035" t="s">
        <v>28255</v>
      </c>
      <c r="K2035">
        <v>106</v>
      </c>
      <c r="L2035" t="s">
        <v>28393</v>
      </c>
    </row>
    <row r="2036" spans="1:12">
      <c r="A2036">
        <v>2035</v>
      </c>
      <c r="B2036" t="s">
        <v>4387</v>
      </c>
      <c r="C2036" t="s">
        <v>7592</v>
      </c>
      <c r="D2036" s="1">
        <v>30086</v>
      </c>
      <c r="E2036" s="2">
        <f t="shared" ca="1" si="31"/>
        <v>34</v>
      </c>
      <c r="F2036" t="s">
        <v>7593</v>
      </c>
      <c r="G2036" t="s">
        <v>7594</v>
      </c>
      <c r="H2036" t="s">
        <v>1218</v>
      </c>
      <c r="I2036">
        <v>6</v>
      </c>
      <c r="J2036" t="s">
        <v>28248</v>
      </c>
      <c r="K2036">
        <v>407</v>
      </c>
      <c r="L2036" t="s">
        <v>28440</v>
      </c>
    </row>
    <row r="2037" spans="1:12">
      <c r="A2037">
        <v>2036</v>
      </c>
      <c r="B2037" t="s">
        <v>7595</v>
      </c>
      <c r="C2037" t="s">
        <v>7596</v>
      </c>
      <c r="D2037" s="1">
        <v>23719</v>
      </c>
      <c r="E2037" s="2">
        <f t="shared" ca="1" si="31"/>
        <v>52</v>
      </c>
      <c r="F2037" t="s">
        <v>7597</v>
      </c>
      <c r="G2037" t="s">
        <v>7598</v>
      </c>
      <c r="H2037" t="s">
        <v>803</v>
      </c>
      <c r="I2037">
        <v>7</v>
      </c>
      <c r="J2037" t="s">
        <v>28252</v>
      </c>
      <c r="K2037">
        <v>234</v>
      </c>
      <c r="L2037" t="s">
        <v>9061</v>
      </c>
    </row>
    <row r="2038" spans="1:12">
      <c r="A2038">
        <v>2037</v>
      </c>
      <c r="B2038" t="s">
        <v>7599</v>
      </c>
      <c r="C2038" t="s">
        <v>7600</v>
      </c>
      <c r="D2038" s="1">
        <v>22510</v>
      </c>
      <c r="E2038" s="2">
        <f t="shared" ca="1" si="31"/>
        <v>55</v>
      </c>
      <c r="F2038" t="s">
        <v>7601</v>
      </c>
      <c r="G2038" t="s">
        <v>7602</v>
      </c>
      <c r="H2038" t="s">
        <v>491</v>
      </c>
      <c r="I2038">
        <v>3</v>
      </c>
      <c r="J2038" t="s">
        <v>28249</v>
      </c>
      <c r="K2038">
        <v>65</v>
      </c>
      <c r="L2038" t="s">
        <v>28331</v>
      </c>
    </row>
    <row r="2039" spans="1:12">
      <c r="A2039">
        <v>2038</v>
      </c>
      <c r="B2039" t="s">
        <v>7603</v>
      </c>
      <c r="C2039" t="s">
        <v>7604</v>
      </c>
      <c r="D2039" s="1">
        <v>29443</v>
      </c>
      <c r="E2039" s="2">
        <f t="shared" ca="1" si="31"/>
        <v>36</v>
      </c>
      <c r="F2039" t="s">
        <v>7605</v>
      </c>
      <c r="G2039" t="s">
        <v>7606</v>
      </c>
      <c r="H2039" t="s">
        <v>2379</v>
      </c>
      <c r="I2039">
        <v>6</v>
      </c>
      <c r="J2039" t="s">
        <v>28248</v>
      </c>
      <c r="K2039">
        <v>404</v>
      </c>
      <c r="L2039" t="s">
        <v>4617</v>
      </c>
    </row>
    <row r="2040" spans="1:12">
      <c r="A2040">
        <v>2039</v>
      </c>
      <c r="B2040" t="s">
        <v>7607</v>
      </c>
      <c r="C2040" t="s">
        <v>7608</v>
      </c>
      <c r="D2040" s="1">
        <v>11923</v>
      </c>
      <c r="E2040" s="2">
        <f t="shared" ca="1" si="31"/>
        <v>84</v>
      </c>
      <c r="F2040" t="s">
        <v>7609</v>
      </c>
      <c r="G2040" t="s">
        <v>7610</v>
      </c>
      <c r="H2040" t="s">
        <v>2050</v>
      </c>
      <c r="I2040">
        <v>5</v>
      </c>
      <c r="J2040" t="s">
        <v>28250</v>
      </c>
      <c r="K2040">
        <v>58</v>
      </c>
      <c r="L2040" t="s">
        <v>28272</v>
      </c>
    </row>
    <row r="2041" spans="1:12">
      <c r="A2041">
        <v>2040</v>
      </c>
      <c r="B2041" t="s">
        <v>7611</v>
      </c>
      <c r="C2041" t="s">
        <v>7612</v>
      </c>
      <c r="D2041" s="1">
        <v>15810</v>
      </c>
      <c r="E2041" s="2">
        <f t="shared" ca="1" si="31"/>
        <v>74</v>
      </c>
      <c r="F2041" t="s">
        <v>7613</v>
      </c>
      <c r="G2041" t="s">
        <v>3395</v>
      </c>
      <c r="H2041" t="s">
        <v>1510</v>
      </c>
      <c r="I2041">
        <v>4</v>
      </c>
      <c r="J2041" t="s">
        <v>28255</v>
      </c>
      <c r="K2041">
        <v>225</v>
      </c>
      <c r="L2041" t="s">
        <v>28485</v>
      </c>
    </row>
    <row r="2042" spans="1:12">
      <c r="A2042">
        <v>2041</v>
      </c>
      <c r="B2042" t="s">
        <v>772</v>
      </c>
      <c r="C2042" t="s">
        <v>7614</v>
      </c>
      <c r="D2042" s="1">
        <v>31830</v>
      </c>
      <c r="E2042" s="2">
        <f t="shared" ca="1" si="31"/>
        <v>30</v>
      </c>
      <c r="F2042" t="s">
        <v>7615</v>
      </c>
      <c r="G2042" t="s">
        <v>7616</v>
      </c>
      <c r="H2042" t="s">
        <v>369</v>
      </c>
      <c r="I2042">
        <v>4</v>
      </c>
      <c r="J2042" t="s">
        <v>28255</v>
      </c>
      <c r="K2042">
        <v>406</v>
      </c>
      <c r="L2042" t="s">
        <v>10554</v>
      </c>
    </row>
    <row r="2043" spans="1:12">
      <c r="A2043">
        <v>2042</v>
      </c>
      <c r="B2043" t="s">
        <v>7617</v>
      </c>
      <c r="C2043" t="s">
        <v>6427</v>
      </c>
      <c r="D2043" s="1">
        <v>25257</v>
      </c>
      <c r="E2043" s="2">
        <f t="shared" ca="1" si="31"/>
        <v>48</v>
      </c>
      <c r="F2043" t="s">
        <v>7618</v>
      </c>
      <c r="G2043" t="s">
        <v>7619</v>
      </c>
      <c r="H2043" t="s">
        <v>1501</v>
      </c>
      <c r="I2043">
        <v>10</v>
      </c>
      <c r="J2043" t="s">
        <v>28256</v>
      </c>
      <c r="K2043">
        <v>254</v>
      </c>
      <c r="L2043" t="s">
        <v>28483</v>
      </c>
    </row>
    <row r="2044" spans="1:12">
      <c r="A2044">
        <v>2043</v>
      </c>
      <c r="B2044" t="s">
        <v>7620</v>
      </c>
      <c r="C2044" t="s">
        <v>7155</v>
      </c>
      <c r="D2044" s="1">
        <v>30295</v>
      </c>
      <c r="E2044" s="2">
        <f t="shared" ca="1" si="31"/>
        <v>34</v>
      </c>
      <c r="F2044" t="s">
        <v>7621</v>
      </c>
      <c r="G2044" t="s">
        <v>7622</v>
      </c>
      <c r="H2044" t="s">
        <v>1134</v>
      </c>
      <c r="I2044">
        <v>5</v>
      </c>
      <c r="J2044" t="s">
        <v>28250</v>
      </c>
      <c r="K2044">
        <v>213</v>
      </c>
      <c r="L2044" t="s">
        <v>12225</v>
      </c>
    </row>
    <row r="2045" spans="1:12">
      <c r="A2045">
        <v>2044</v>
      </c>
      <c r="B2045" t="s">
        <v>7623</v>
      </c>
      <c r="C2045" t="s">
        <v>4730</v>
      </c>
      <c r="D2045" s="1">
        <v>24921</v>
      </c>
      <c r="E2045" s="2">
        <f t="shared" ca="1" si="31"/>
        <v>49</v>
      </c>
      <c r="F2045" t="s">
        <v>7624</v>
      </c>
      <c r="G2045" t="s">
        <v>7625</v>
      </c>
      <c r="H2045" t="s">
        <v>564</v>
      </c>
      <c r="I2045">
        <v>6</v>
      </c>
      <c r="J2045" t="s">
        <v>28248</v>
      </c>
      <c r="K2045">
        <v>85</v>
      </c>
      <c r="L2045" t="s">
        <v>8492</v>
      </c>
    </row>
    <row r="2046" spans="1:12">
      <c r="A2046">
        <v>2045</v>
      </c>
      <c r="B2046" t="s">
        <v>7626</v>
      </c>
      <c r="C2046" t="s">
        <v>3688</v>
      </c>
      <c r="D2046" s="1">
        <v>15863</v>
      </c>
      <c r="E2046" s="2">
        <f t="shared" ca="1" si="31"/>
        <v>73</v>
      </c>
      <c r="F2046" t="s">
        <v>7627</v>
      </c>
      <c r="G2046" t="s">
        <v>7628</v>
      </c>
      <c r="H2046" t="s">
        <v>2134</v>
      </c>
      <c r="I2046">
        <v>4</v>
      </c>
      <c r="J2046" t="s">
        <v>28255</v>
      </c>
      <c r="K2046">
        <v>187</v>
      </c>
      <c r="L2046" t="s">
        <v>14565</v>
      </c>
    </row>
    <row r="2047" spans="1:12">
      <c r="A2047">
        <v>2046</v>
      </c>
      <c r="B2047" t="s">
        <v>7629</v>
      </c>
      <c r="C2047" t="s">
        <v>6145</v>
      </c>
      <c r="D2047" s="1">
        <v>17333</v>
      </c>
      <c r="E2047" s="2">
        <f t="shared" ca="1" si="31"/>
        <v>69</v>
      </c>
      <c r="F2047" t="s">
        <v>7630</v>
      </c>
      <c r="G2047" t="s">
        <v>7427</v>
      </c>
      <c r="H2047" t="s">
        <v>1576</v>
      </c>
      <c r="I2047">
        <v>7</v>
      </c>
      <c r="J2047" t="s">
        <v>28252</v>
      </c>
      <c r="K2047">
        <v>100</v>
      </c>
      <c r="L2047" t="s">
        <v>28495</v>
      </c>
    </row>
    <row r="2048" spans="1:12">
      <c r="A2048">
        <v>2047</v>
      </c>
      <c r="B2048" t="s">
        <v>7631</v>
      </c>
      <c r="C2048" t="s">
        <v>7632</v>
      </c>
      <c r="D2048" s="1">
        <v>23979</v>
      </c>
      <c r="E2048" s="2">
        <f t="shared" ca="1" si="31"/>
        <v>51</v>
      </c>
      <c r="F2048" t="s">
        <v>7633</v>
      </c>
      <c r="G2048" t="s">
        <v>7634</v>
      </c>
      <c r="H2048" t="s">
        <v>1414</v>
      </c>
      <c r="I2048">
        <v>3</v>
      </c>
      <c r="J2048" t="s">
        <v>28249</v>
      </c>
      <c r="K2048">
        <v>93</v>
      </c>
      <c r="L2048" t="s">
        <v>28471</v>
      </c>
    </row>
    <row r="2049" spans="1:12">
      <c r="A2049">
        <v>2048</v>
      </c>
      <c r="B2049" t="s">
        <v>7635</v>
      </c>
      <c r="C2049" t="s">
        <v>7636</v>
      </c>
      <c r="D2049" s="1">
        <v>16387</v>
      </c>
      <c r="E2049" s="2">
        <f t="shared" ca="1" si="31"/>
        <v>72</v>
      </c>
      <c r="F2049" t="s">
        <v>7637</v>
      </c>
      <c r="G2049" t="s">
        <v>7638</v>
      </c>
      <c r="H2049" t="s">
        <v>187</v>
      </c>
      <c r="I2049">
        <v>6</v>
      </c>
      <c r="J2049" t="s">
        <v>28248</v>
      </c>
      <c r="K2049">
        <v>44</v>
      </c>
      <c r="L2049" t="s">
        <v>28290</v>
      </c>
    </row>
    <row r="2050" spans="1:12">
      <c r="A2050">
        <v>2049</v>
      </c>
      <c r="B2050" t="s">
        <v>7639</v>
      </c>
      <c r="C2050" t="s">
        <v>85</v>
      </c>
      <c r="D2050" s="1">
        <v>25341</v>
      </c>
      <c r="E2050" s="2">
        <f t="shared" ref="E2050:E2113" ca="1" si="32">DATEDIF(D2050, TODAY(),"Y")</f>
        <v>47</v>
      </c>
      <c r="F2050" t="s">
        <v>7640</v>
      </c>
      <c r="G2050" t="s">
        <v>7641</v>
      </c>
      <c r="H2050" t="s">
        <v>505</v>
      </c>
      <c r="I2050">
        <v>4</v>
      </c>
      <c r="J2050" t="s">
        <v>28255</v>
      </c>
      <c r="K2050">
        <v>150</v>
      </c>
      <c r="L2050" t="s">
        <v>28333</v>
      </c>
    </row>
    <row r="2051" spans="1:12">
      <c r="A2051">
        <v>2050</v>
      </c>
      <c r="B2051" t="s">
        <v>7642</v>
      </c>
      <c r="C2051" t="s">
        <v>7643</v>
      </c>
      <c r="D2051" s="1">
        <v>12412</v>
      </c>
      <c r="E2051" s="2">
        <f t="shared" ca="1" si="32"/>
        <v>83</v>
      </c>
      <c r="F2051" t="s">
        <v>7644</v>
      </c>
      <c r="G2051" t="s">
        <v>7645</v>
      </c>
      <c r="H2051" t="s">
        <v>2110</v>
      </c>
      <c r="I2051">
        <v>6</v>
      </c>
      <c r="J2051" t="s">
        <v>28248</v>
      </c>
      <c r="K2051">
        <v>360</v>
      </c>
      <c r="L2051" t="s">
        <v>28563</v>
      </c>
    </row>
    <row r="2052" spans="1:12">
      <c r="A2052">
        <v>2051</v>
      </c>
      <c r="B2052" t="s">
        <v>7646</v>
      </c>
      <c r="C2052" t="s">
        <v>7647</v>
      </c>
      <c r="D2052" s="1">
        <v>12069</v>
      </c>
      <c r="E2052" s="2">
        <f t="shared" ca="1" si="32"/>
        <v>84</v>
      </c>
      <c r="F2052" t="s">
        <v>7648</v>
      </c>
      <c r="G2052" t="s">
        <v>7649</v>
      </c>
      <c r="H2052" t="s">
        <v>1043</v>
      </c>
      <c r="I2052">
        <v>6</v>
      </c>
      <c r="J2052" t="s">
        <v>28248</v>
      </c>
      <c r="K2052">
        <v>341</v>
      </c>
      <c r="L2052" t="s">
        <v>28334</v>
      </c>
    </row>
    <row r="2053" spans="1:12">
      <c r="A2053">
        <v>2052</v>
      </c>
      <c r="B2053" t="s">
        <v>7650</v>
      </c>
      <c r="C2053" t="s">
        <v>4617</v>
      </c>
      <c r="D2053" s="1">
        <v>29317</v>
      </c>
      <c r="E2053" s="2">
        <f t="shared" ca="1" si="32"/>
        <v>37</v>
      </c>
      <c r="F2053" t="s">
        <v>7651</v>
      </c>
      <c r="G2053" t="s">
        <v>7652</v>
      </c>
      <c r="H2053" t="s">
        <v>1983</v>
      </c>
      <c r="I2053">
        <v>8</v>
      </c>
      <c r="J2053" t="s">
        <v>28254</v>
      </c>
      <c r="K2053">
        <v>154</v>
      </c>
      <c r="L2053" t="s">
        <v>8153</v>
      </c>
    </row>
    <row r="2054" spans="1:12">
      <c r="A2054">
        <v>2053</v>
      </c>
      <c r="B2054" t="s">
        <v>7653</v>
      </c>
      <c r="C2054" t="s">
        <v>705</v>
      </c>
      <c r="D2054" s="1">
        <v>27616</v>
      </c>
      <c r="E2054" s="2">
        <f t="shared" ca="1" si="32"/>
        <v>41</v>
      </c>
      <c r="F2054" t="s">
        <v>7654</v>
      </c>
      <c r="G2054" t="s">
        <v>7655</v>
      </c>
      <c r="H2054" t="s">
        <v>1779</v>
      </c>
      <c r="I2054">
        <v>5</v>
      </c>
      <c r="J2054" t="s">
        <v>28250</v>
      </c>
      <c r="K2054">
        <v>204</v>
      </c>
      <c r="L2054" t="s">
        <v>28519</v>
      </c>
    </row>
    <row r="2055" spans="1:12">
      <c r="A2055">
        <v>2054</v>
      </c>
      <c r="B2055" t="s">
        <v>3055</v>
      </c>
      <c r="C2055" t="s">
        <v>7656</v>
      </c>
      <c r="D2055" s="1">
        <v>23978</v>
      </c>
      <c r="E2055" s="2">
        <f t="shared" ca="1" si="32"/>
        <v>51</v>
      </c>
      <c r="F2055" t="s">
        <v>7657</v>
      </c>
      <c r="G2055" t="s">
        <v>7658</v>
      </c>
      <c r="H2055" t="s">
        <v>1736</v>
      </c>
      <c r="I2055">
        <v>6</v>
      </c>
      <c r="J2055" t="s">
        <v>28248</v>
      </c>
      <c r="K2055">
        <v>97</v>
      </c>
      <c r="L2055" t="s">
        <v>14263</v>
      </c>
    </row>
    <row r="2056" spans="1:12">
      <c r="A2056">
        <v>2055</v>
      </c>
      <c r="B2056" t="s">
        <v>7659</v>
      </c>
      <c r="C2056" t="s">
        <v>5831</v>
      </c>
      <c r="D2056" s="1">
        <v>24600</v>
      </c>
      <c r="E2056" s="2">
        <f t="shared" ca="1" si="32"/>
        <v>49</v>
      </c>
      <c r="F2056" t="s">
        <v>7660</v>
      </c>
      <c r="G2056" t="s">
        <v>7661</v>
      </c>
      <c r="H2056" t="s">
        <v>1204</v>
      </c>
      <c r="I2056">
        <v>5</v>
      </c>
      <c r="J2056" t="s">
        <v>28250</v>
      </c>
      <c r="K2056">
        <v>283</v>
      </c>
      <c r="L2056" t="s">
        <v>28438</v>
      </c>
    </row>
    <row r="2057" spans="1:12">
      <c r="A2057">
        <v>2056</v>
      </c>
      <c r="B2057" t="s">
        <v>7662</v>
      </c>
      <c r="C2057" t="s">
        <v>7663</v>
      </c>
      <c r="D2057" s="1">
        <v>22194</v>
      </c>
      <c r="E2057" s="2">
        <f t="shared" ca="1" si="32"/>
        <v>56</v>
      </c>
      <c r="F2057" t="s">
        <v>7664</v>
      </c>
      <c r="G2057" t="s">
        <v>4869</v>
      </c>
      <c r="H2057" t="s">
        <v>956</v>
      </c>
      <c r="I2057">
        <v>1</v>
      </c>
      <c r="J2057" t="s">
        <v>28257</v>
      </c>
      <c r="K2057">
        <v>425</v>
      </c>
      <c r="L2057" t="s">
        <v>28398</v>
      </c>
    </row>
    <row r="2058" spans="1:12">
      <c r="A2058">
        <v>2057</v>
      </c>
      <c r="B2058" t="s">
        <v>4863</v>
      </c>
      <c r="C2058" t="s">
        <v>7665</v>
      </c>
      <c r="D2058" s="1">
        <v>30608</v>
      </c>
      <c r="E2058" s="2">
        <f t="shared" ca="1" si="32"/>
        <v>33</v>
      </c>
      <c r="F2058" t="s">
        <v>7666</v>
      </c>
      <c r="G2058" t="s">
        <v>3135</v>
      </c>
      <c r="H2058" t="s">
        <v>973</v>
      </c>
      <c r="I2058">
        <v>9</v>
      </c>
      <c r="J2058" t="s">
        <v>28253</v>
      </c>
      <c r="K2058">
        <v>309</v>
      </c>
      <c r="L2058" t="s">
        <v>28401</v>
      </c>
    </row>
    <row r="2059" spans="1:12">
      <c r="A2059">
        <v>2058</v>
      </c>
      <c r="B2059" t="s">
        <v>7667</v>
      </c>
      <c r="C2059" t="s">
        <v>1740</v>
      </c>
      <c r="D2059" s="1">
        <v>15293</v>
      </c>
      <c r="E2059" s="2">
        <f t="shared" ca="1" si="32"/>
        <v>75</v>
      </c>
      <c r="F2059" t="s">
        <v>7668</v>
      </c>
      <c r="G2059" t="s">
        <v>7669</v>
      </c>
      <c r="H2059" t="s">
        <v>486</v>
      </c>
      <c r="I2059">
        <v>3</v>
      </c>
      <c r="J2059" t="s">
        <v>28249</v>
      </c>
      <c r="K2059">
        <v>232</v>
      </c>
      <c r="L2059" t="s">
        <v>28330</v>
      </c>
    </row>
    <row r="2060" spans="1:12">
      <c r="A2060">
        <v>2059</v>
      </c>
      <c r="B2060" t="s">
        <v>7670</v>
      </c>
      <c r="C2060" t="s">
        <v>128</v>
      </c>
      <c r="D2060" s="1">
        <v>15010</v>
      </c>
      <c r="E2060" s="2">
        <f t="shared" ca="1" si="32"/>
        <v>76</v>
      </c>
      <c r="F2060" t="s">
        <v>7671</v>
      </c>
      <c r="G2060" t="s">
        <v>7672</v>
      </c>
      <c r="H2060" t="s">
        <v>906</v>
      </c>
      <c r="I2060">
        <v>9</v>
      </c>
      <c r="J2060" t="s">
        <v>28253</v>
      </c>
      <c r="K2060">
        <v>39</v>
      </c>
      <c r="L2060" t="s">
        <v>28388</v>
      </c>
    </row>
    <row r="2061" spans="1:12">
      <c r="A2061">
        <v>2060</v>
      </c>
      <c r="B2061" t="s">
        <v>7673</v>
      </c>
      <c r="C2061" t="s">
        <v>7665</v>
      </c>
      <c r="D2061" s="1">
        <v>24823</v>
      </c>
      <c r="E2061" s="2">
        <f t="shared" ca="1" si="32"/>
        <v>49</v>
      </c>
      <c r="F2061" t="s">
        <v>7674</v>
      </c>
      <c r="G2061" t="s">
        <v>7675</v>
      </c>
      <c r="H2061" t="s">
        <v>634</v>
      </c>
      <c r="I2061">
        <v>1</v>
      </c>
      <c r="J2061" t="s">
        <v>28257</v>
      </c>
      <c r="K2061">
        <v>199</v>
      </c>
      <c r="L2061" t="s">
        <v>2354</v>
      </c>
    </row>
    <row r="2062" spans="1:12">
      <c r="A2062">
        <v>2061</v>
      </c>
      <c r="B2062" t="s">
        <v>7676</v>
      </c>
      <c r="C2062" t="s">
        <v>7677</v>
      </c>
      <c r="D2062" s="1">
        <v>20639</v>
      </c>
      <c r="E2062" s="2">
        <f t="shared" ca="1" si="32"/>
        <v>60</v>
      </c>
      <c r="F2062" t="s">
        <v>7678</v>
      </c>
      <c r="G2062" t="s">
        <v>7679</v>
      </c>
      <c r="H2062" t="s">
        <v>1501</v>
      </c>
      <c r="I2062">
        <v>8</v>
      </c>
      <c r="J2062" t="s">
        <v>28254</v>
      </c>
      <c r="K2062">
        <v>254</v>
      </c>
      <c r="L2062" t="s">
        <v>28483</v>
      </c>
    </row>
    <row r="2063" spans="1:12">
      <c r="A2063">
        <v>2062</v>
      </c>
      <c r="B2063" t="s">
        <v>5889</v>
      </c>
      <c r="C2063" t="s">
        <v>6206</v>
      </c>
      <c r="D2063" s="1">
        <v>30837</v>
      </c>
      <c r="E2063" s="2">
        <f t="shared" ca="1" si="32"/>
        <v>32</v>
      </c>
      <c r="F2063" t="s">
        <v>7680</v>
      </c>
      <c r="G2063" t="s">
        <v>7681</v>
      </c>
      <c r="H2063" t="s">
        <v>1223</v>
      </c>
      <c r="I2063">
        <v>1</v>
      </c>
      <c r="J2063" t="s">
        <v>28257</v>
      </c>
      <c r="K2063">
        <v>108</v>
      </c>
      <c r="L2063" t="s">
        <v>690</v>
      </c>
    </row>
    <row r="2064" spans="1:12">
      <c r="A2064">
        <v>2063</v>
      </c>
      <c r="B2064" t="s">
        <v>7682</v>
      </c>
      <c r="C2064" t="s">
        <v>7683</v>
      </c>
      <c r="D2064" s="1">
        <v>11422</v>
      </c>
      <c r="E2064" s="2">
        <f t="shared" ca="1" si="32"/>
        <v>86</v>
      </c>
      <c r="F2064" t="s">
        <v>7684</v>
      </c>
      <c r="G2064" t="s">
        <v>7685</v>
      </c>
      <c r="H2064" t="s">
        <v>1929</v>
      </c>
      <c r="I2064">
        <v>9</v>
      </c>
      <c r="J2064" t="s">
        <v>28253</v>
      </c>
      <c r="K2064">
        <v>434</v>
      </c>
      <c r="L2064" t="s">
        <v>28537</v>
      </c>
    </row>
    <row r="2065" spans="1:12">
      <c r="A2065">
        <v>2064</v>
      </c>
      <c r="B2065" t="s">
        <v>7686</v>
      </c>
      <c r="C2065" t="s">
        <v>7359</v>
      </c>
      <c r="D2065" s="1">
        <v>19718</v>
      </c>
      <c r="E2065" s="2">
        <f t="shared" ca="1" si="32"/>
        <v>63</v>
      </c>
      <c r="F2065" t="s">
        <v>7687</v>
      </c>
      <c r="G2065" t="s">
        <v>7688</v>
      </c>
      <c r="H2065" t="s">
        <v>863</v>
      </c>
      <c r="I2065">
        <v>1</v>
      </c>
      <c r="J2065" t="s">
        <v>28257</v>
      </c>
      <c r="K2065">
        <v>384</v>
      </c>
      <c r="L2065" t="s">
        <v>28381</v>
      </c>
    </row>
    <row r="2066" spans="1:12">
      <c r="A2066">
        <v>2065</v>
      </c>
      <c r="B2066" t="s">
        <v>630</v>
      </c>
      <c r="C2066" t="s">
        <v>7689</v>
      </c>
      <c r="D2066" s="1">
        <v>12191</v>
      </c>
      <c r="E2066" s="2">
        <f t="shared" ca="1" si="32"/>
        <v>83</v>
      </c>
      <c r="F2066" t="s">
        <v>7690</v>
      </c>
      <c r="G2066" t="s">
        <v>7691</v>
      </c>
      <c r="H2066" t="s">
        <v>2110</v>
      </c>
      <c r="I2066">
        <v>8</v>
      </c>
      <c r="J2066" t="s">
        <v>28254</v>
      </c>
      <c r="K2066">
        <v>360</v>
      </c>
      <c r="L2066" t="s">
        <v>28563</v>
      </c>
    </row>
    <row r="2067" spans="1:12">
      <c r="A2067">
        <v>2066</v>
      </c>
      <c r="B2067" t="s">
        <v>7692</v>
      </c>
      <c r="C2067" t="s">
        <v>7693</v>
      </c>
      <c r="D2067" s="1">
        <v>15122</v>
      </c>
      <c r="E2067" s="2">
        <f t="shared" ca="1" si="32"/>
        <v>75</v>
      </c>
      <c r="F2067" t="s">
        <v>7694</v>
      </c>
      <c r="G2067" t="s">
        <v>7695</v>
      </c>
      <c r="H2067" t="s">
        <v>23</v>
      </c>
      <c r="I2067">
        <v>1</v>
      </c>
      <c r="J2067" t="s">
        <v>28257</v>
      </c>
      <c r="K2067">
        <v>400</v>
      </c>
      <c r="L2067" t="s">
        <v>28260</v>
      </c>
    </row>
    <row r="2068" spans="1:12">
      <c r="A2068">
        <v>2067</v>
      </c>
      <c r="B2068" t="s">
        <v>7696</v>
      </c>
      <c r="C2068" t="s">
        <v>5027</v>
      </c>
      <c r="D2068" s="1">
        <v>15800</v>
      </c>
      <c r="E2068" s="2">
        <f t="shared" ca="1" si="32"/>
        <v>74</v>
      </c>
      <c r="F2068" t="s">
        <v>7697</v>
      </c>
      <c r="G2068" t="s">
        <v>7698</v>
      </c>
      <c r="H2068" t="s">
        <v>1233</v>
      </c>
      <c r="I2068">
        <v>10</v>
      </c>
      <c r="J2068" t="s">
        <v>28256</v>
      </c>
      <c r="K2068">
        <v>276</v>
      </c>
      <c r="L2068" t="s">
        <v>28442</v>
      </c>
    </row>
    <row r="2069" spans="1:12">
      <c r="A2069">
        <v>2068</v>
      </c>
      <c r="B2069" t="s">
        <v>7699</v>
      </c>
      <c r="C2069" t="s">
        <v>5008</v>
      </c>
      <c r="D2069" s="1">
        <v>25280</v>
      </c>
      <c r="E2069" s="2">
        <f t="shared" ca="1" si="32"/>
        <v>48</v>
      </c>
      <c r="F2069" t="s">
        <v>7700</v>
      </c>
      <c r="G2069" t="s">
        <v>5537</v>
      </c>
      <c r="H2069" t="s">
        <v>1857</v>
      </c>
      <c r="I2069">
        <v>3</v>
      </c>
      <c r="J2069" t="s">
        <v>28249</v>
      </c>
      <c r="K2069">
        <v>91</v>
      </c>
      <c r="L2069" t="s">
        <v>28527</v>
      </c>
    </row>
    <row r="2070" spans="1:12">
      <c r="A2070">
        <v>2069</v>
      </c>
      <c r="B2070" t="s">
        <v>7435</v>
      </c>
      <c r="C2070" t="s">
        <v>7701</v>
      </c>
      <c r="D2070" s="1">
        <v>30849</v>
      </c>
      <c r="E2070" s="2">
        <f t="shared" ca="1" si="32"/>
        <v>32</v>
      </c>
      <c r="F2070" t="s">
        <v>7702</v>
      </c>
      <c r="G2070" t="s">
        <v>7703</v>
      </c>
      <c r="H2070" t="s">
        <v>886</v>
      </c>
      <c r="I2070">
        <v>8</v>
      </c>
      <c r="J2070" t="s">
        <v>28254</v>
      </c>
      <c r="K2070">
        <v>290</v>
      </c>
      <c r="L2070" t="s">
        <v>28385</v>
      </c>
    </row>
    <row r="2071" spans="1:12">
      <c r="A2071">
        <v>2070</v>
      </c>
      <c r="B2071" t="s">
        <v>7704</v>
      </c>
      <c r="C2071" t="s">
        <v>7705</v>
      </c>
      <c r="D2071" s="1">
        <v>14721</v>
      </c>
      <c r="E2071" s="2">
        <f t="shared" ca="1" si="32"/>
        <v>76</v>
      </c>
      <c r="F2071" t="s">
        <v>7706</v>
      </c>
      <c r="G2071" t="s">
        <v>7707</v>
      </c>
      <c r="H2071" t="s">
        <v>1839</v>
      </c>
      <c r="I2071">
        <v>3</v>
      </c>
      <c r="J2071" t="s">
        <v>28249</v>
      </c>
      <c r="K2071">
        <v>140</v>
      </c>
      <c r="L2071" t="s">
        <v>2607</v>
      </c>
    </row>
    <row r="2072" spans="1:12">
      <c r="A2072">
        <v>2071</v>
      </c>
      <c r="B2072" t="s">
        <v>7708</v>
      </c>
      <c r="C2072" t="s">
        <v>3453</v>
      </c>
      <c r="D2072" s="1">
        <v>25628</v>
      </c>
      <c r="E2072" s="2">
        <f t="shared" ca="1" si="32"/>
        <v>47</v>
      </c>
      <c r="F2072" t="s">
        <v>7709</v>
      </c>
      <c r="G2072" t="s">
        <v>7710</v>
      </c>
      <c r="H2072" t="s">
        <v>1345</v>
      </c>
      <c r="I2072">
        <v>8</v>
      </c>
      <c r="J2072" t="s">
        <v>28254</v>
      </c>
      <c r="K2072">
        <v>131</v>
      </c>
      <c r="L2072" t="s">
        <v>28353</v>
      </c>
    </row>
    <row r="2073" spans="1:12">
      <c r="A2073">
        <v>2072</v>
      </c>
      <c r="B2073" t="s">
        <v>7711</v>
      </c>
      <c r="C2073" t="s">
        <v>5546</v>
      </c>
      <c r="D2073" s="1">
        <v>19478</v>
      </c>
      <c r="E2073" s="2">
        <f t="shared" ca="1" si="32"/>
        <v>63</v>
      </c>
      <c r="F2073" t="s">
        <v>7712</v>
      </c>
      <c r="G2073" t="s">
        <v>7713</v>
      </c>
      <c r="H2073" t="s">
        <v>873</v>
      </c>
      <c r="I2073">
        <v>1</v>
      </c>
      <c r="J2073" t="s">
        <v>28257</v>
      </c>
      <c r="K2073">
        <v>249</v>
      </c>
      <c r="L2073" t="s">
        <v>28383</v>
      </c>
    </row>
    <row r="2074" spans="1:12">
      <c r="A2074">
        <v>2073</v>
      </c>
      <c r="B2074" t="s">
        <v>4831</v>
      </c>
      <c r="C2074" t="s">
        <v>7371</v>
      </c>
      <c r="D2074" s="1">
        <v>27137</v>
      </c>
      <c r="E2074" s="2">
        <f t="shared" ca="1" si="32"/>
        <v>42</v>
      </c>
      <c r="F2074" t="s">
        <v>7714</v>
      </c>
      <c r="G2074" t="s">
        <v>7715</v>
      </c>
      <c r="H2074" t="s">
        <v>1506</v>
      </c>
      <c r="I2074">
        <v>10</v>
      </c>
      <c r="J2074" t="s">
        <v>28256</v>
      </c>
      <c r="K2074">
        <v>53</v>
      </c>
      <c r="L2074" t="s">
        <v>28484</v>
      </c>
    </row>
    <row r="2075" spans="1:12">
      <c r="A2075">
        <v>2074</v>
      </c>
      <c r="B2075" t="s">
        <v>7716</v>
      </c>
      <c r="C2075" t="s">
        <v>5327</v>
      </c>
      <c r="D2075" s="1">
        <v>12720</v>
      </c>
      <c r="E2075" s="2">
        <f t="shared" ca="1" si="32"/>
        <v>82</v>
      </c>
      <c r="F2075" t="s">
        <v>7717</v>
      </c>
      <c r="G2075" t="s">
        <v>7718</v>
      </c>
      <c r="H2075" t="s">
        <v>960</v>
      </c>
      <c r="I2075">
        <v>3</v>
      </c>
      <c r="J2075" t="s">
        <v>28249</v>
      </c>
      <c r="K2075">
        <v>330</v>
      </c>
      <c r="L2075" t="s">
        <v>28399</v>
      </c>
    </row>
    <row r="2076" spans="1:12">
      <c r="A2076">
        <v>2075</v>
      </c>
      <c r="B2076" t="s">
        <v>7719</v>
      </c>
      <c r="C2076" t="s">
        <v>3927</v>
      </c>
      <c r="D2076" s="1">
        <v>20070</v>
      </c>
      <c r="E2076" s="2">
        <f t="shared" ca="1" si="32"/>
        <v>62</v>
      </c>
      <c r="F2076" t="s">
        <v>7720</v>
      </c>
      <c r="G2076" t="s">
        <v>7721</v>
      </c>
      <c r="H2076" t="s">
        <v>659</v>
      </c>
      <c r="I2076">
        <v>8</v>
      </c>
      <c r="J2076" t="s">
        <v>28254</v>
      </c>
      <c r="K2076">
        <v>44</v>
      </c>
      <c r="L2076" t="s">
        <v>28290</v>
      </c>
    </row>
    <row r="2077" spans="1:12">
      <c r="A2077">
        <v>2076</v>
      </c>
      <c r="B2077" t="s">
        <v>7722</v>
      </c>
      <c r="C2077" t="s">
        <v>7723</v>
      </c>
      <c r="D2077" s="1">
        <v>14380</v>
      </c>
      <c r="E2077" s="2">
        <f t="shared" ca="1" si="32"/>
        <v>77</v>
      </c>
      <c r="F2077" t="s">
        <v>7724</v>
      </c>
      <c r="G2077" t="s">
        <v>7725</v>
      </c>
      <c r="H2077" t="s">
        <v>951</v>
      </c>
      <c r="I2077">
        <v>3</v>
      </c>
      <c r="J2077" t="s">
        <v>28249</v>
      </c>
      <c r="K2077">
        <v>433</v>
      </c>
      <c r="L2077" t="s">
        <v>28397</v>
      </c>
    </row>
    <row r="2078" spans="1:12">
      <c r="A2078">
        <v>2077</v>
      </c>
      <c r="B2078" t="s">
        <v>7726</v>
      </c>
      <c r="C2078" t="s">
        <v>7727</v>
      </c>
      <c r="D2078" s="1">
        <v>23163</v>
      </c>
      <c r="E2078" s="2">
        <f t="shared" ca="1" si="32"/>
        <v>53</v>
      </c>
      <c r="F2078" t="s">
        <v>7728</v>
      </c>
      <c r="G2078" t="s">
        <v>7729</v>
      </c>
      <c r="H2078" t="s">
        <v>1630</v>
      </c>
      <c r="I2078">
        <v>8</v>
      </c>
      <c r="J2078" t="s">
        <v>28254</v>
      </c>
      <c r="K2078">
        <v>68</v>
      </c>
      <c r="L2078" t="s">
        <v>8147</v>
      </c>
    </row>
    <row r="2079" spans="1:12">
      <c r="A2079">
        <v>2078</v>
      </c>
      <c r="B2079" t="s">
        <v>7730</v>
      </c>
      <c r="C2079" t="s">
        <v>7731</v>
      </c>
      <c r="D2079" s="1">
        <v>21668</v>
      </c>
      <c r="E2079" s="2">
        <f t="shared" ca="1" si="32"/>
        <v>57</v>
      </c>
      <c r="F2079" t="s">
        <v>7732</v>
      </c>
      <c r="G2079" t="s">
        <v>7733</v>
      </c>
      <c r="H2079" t="s">
        <v>92</v>
      </c>
      <c r="I2079">
        <v>1</v>
      </c>
      <c r="J2079" t="s">
        <v>28257</v>
      </c>
      <c r="K2079">
        <v>366</v>
      </c>
      <c r="L2079" t="s">
        <v>28274</v>
      </c>
    </row>
    <row r="2080" spans="1:12">
      <c r="A2080">
        <v>2079</v>
      </c>
      <c r="B2080" t="s">
        <v>7734</v>
      </c>
      <c r="C2080" t="s">
        <v>7735</v>
      </c>
      <c r="D2080" s="1">
        <v>11542</v>
      </c>
      <c r="E2080" s="2">
        <f t="shared" ca="1" si="32"/>
        <v>85</v>
      </c>
      <c r="F2080" t="s">
        <v>7736</v>
      </c>
      <c r="G2080" t="s">
        <v>7737</v>
      </c>
      <c r="H2080" t="s">
        <v>1733</v>
      </c>
      <c r="I2080">
        <v>9</v>
      </c>
      <c r="J2080" t="s">
        <v>28253</v>
      </c>
      <c r="K2080">
        <v>397</v>
      </c>
      <c r="L2080" t="s">
        <v>28512</v>
      </c>
    </row>
    <row r="2081" spans="1:12">
      <c r="A2081">
        <v>2080</v>
      </c>
      <c r="B2081" t="s">
        <v>1180</v>
      </c>
      <c r="C2081" t="s">
        <v>7738</v>
      </c>
      <c r="D2081" s="1">
        <v>23527</v>
      </c>
      <c r="E2081" s="2">
        <f t="shared" ca="1" si="32"/>
        <v>52</v>
      </c>
      <c r="F2081" t="s">
        <v>7739</v>
      </c>
      <c r="G2081" t="s">
        <v>7740</v>
      </c>
      <c r="H2081" t="s">
        <v>1880</v>
      </c>
      <c r="I2081">
        <v>2</v>
      </c>
      <c r="J2081" t="s">
        <v>28251</v>
      </c>
      <c r="K2081">
        <v>359</v>
      </c>
      <c r="L2081" t="s">
        <v>28470</v>
      </c>
    </row>
    <row r="2082" spans="1:12">
      <c r="A2082">
        <v>2081</v>
      </c>
      <c r="B2082" t="s">
        <v>7741</v>
      </c>
      <c r="C2082" t="s">
        <v>7742</v>
      </c>
      <c r="D2082" s="1">
        <v>23098</v>
      </c>
      <c r="E2082" s="2">
        <f t="shared" ca="1" si="32"/>
        <v>54</v>
      </c>
      <c r="F2082" t="s">
        <v>7743</v>
      </c>
      <c r="G2082" t="s">
        <v>7744</v>
      </c>
      <c r="H2082" t="s">
        <v>1382</v>
      </c>
      <c r="I2082">
        <v>10</v>
      </c>
      <c r="J2082" t="s">
        <v>28256</v>
      </c>
      <c r="K2082">
        <v>167</v>
      </c>
      <c r="L2082" t="s">
        <v>28466</v>
      </c>
    </row>
    <row r="2083" spans="1:12">
      <c r="A2083">
        <v>2082</v>
      </c>
      <c r="B2083" t="s">
        <v>7745</v>
      </c>
      <c r="C2083" t="s">
        <v>7746</v>
      </c>
      <c r="D2083" s="1">
        <v>19632</v>
      </c>
      <c r="E2083" s="2">
        <f t="shared" ca="1" si="32"/>
        <v>63</v>
      </c>
      <c r="F2083" t="s">
        <v>7747</v>
      </c>
      <c r="G2083" t="s">
        <v>7748</v>
      </c>
      <c r="H2083" t="s">
        <v>1013</v>
      </c>
      <c r="I2083">
        <v>2</v>
      </c>
      <c r="J2083" t="s">
        <v>28251</v>
      </c>
      <c r="K2083">
        <v>22</v>
      </c>
      <c r="L2083" t="s">
        <v>28309</v>
      </c>
    </row>
    <row r="2084" spans="1:12">
      <c r="A2084">
        <v>2083</v>
      </c>
      <c r="B2084" t="s">
        <v>7749</v>
      </c>
      <c r="C2084" t="s">
        <v>7750</v>
      </c>
      <c r="D2084" s="1">
        <v>26629</v>
      </c>
      <c r="E2084" s="2">
        <f t="shared" ca="1" si="32"/>
        <v>44</v>
      </c>
      <c r="F2084" t="s">
        <v>7751</v>
      </c>
      <c r="G2084" t="s">
        <v>7752</v>
      </c>
      <c r="H2084" t="s">
        <v>2084</v>
      </c>
      <c r="I2084">
        <v>5</v>
      </c>
      <c r="J2084" t="s">
        <v>28250</v>
      </c>
      <c r="K2084">
        <v>107</v>
      </c>
      <c r="L2084" t="s">
        <v>28558</v>
      </c>
    </row>
    <row r="2085" spans="1:12">
      <c r="A2085">
        <v>2084</v>
      </c>
      <c r="B2085" t="s">
        <v>7753</v>
      </c>
      <c r="C2085" t="s">
        <v>7754</v>
      </c>
      <c r="D2085" s="1">
        <v>29760</v>
      </c>
      <c r="E2085" s="2">
        <f t="shared" ca="1" si="32"/>
        <v>35</v>
      </c>
      <c r="F2085" t="s">
        <v>7755</v>
      </c>
      <c r="G2085" t="s">
        <v>7756</v>
      </c>
      <c r="H2085" t="s">
        <v>1349</v>
      </c>
      <c r="I2085">
        <v>5</v>
      </c>
      <c r="J2085" t="s">
        <v>28250</v>
      </c>
      <c r="K2085">
        <v>94</v>
      </c>
      <c r="L2085" t="s">
        <v>28459</v>
      </c>
    </row>
    <row r="2086" spans="1:12">
      <c r="A2086">
        <v>2085</v>
      </c>
      <c r="B2086" t="s">
        <v>7757</v>
      </c>
      <c r="C2086" t="s">
        <v>262</v>
      </c>
      <c r="D2086" s="1">
        <v>17462</v>
      </c>
      <c r="E2086" s="2">
        <f t="shared" ca="1" si="32"/>
        <v>69</v>
      </c>
      <c r="F2086" t="s">
        <v>7758</v>
      </c>
      <c r="G2086" t="s">
        <v>7759</v>
      </c>
      <c r="H2086" t="s">
        <v>1595</v>
      </c>
      <c r="I2086">
        <v>7</v>
      </c>
      <c r="J2086" t="s">
        <v>28252</v>
      </c>
      <c r="K2086">
        <v>25</v>
      </c>
      <c r="L2086" t="s">
        <v>28497</v>
      </c>
    </row>
    <row r="2087" spans="1:12">
      <c r="A2087">
        <v>2086</v>
      </c>
      <c r="B2087" t="s">
        <v>5687</v>
      </c>
      <c r="C2087" t="s">
        <v>3238</v>
      </c>
      <c r="D2087" s="1">
        <v>12809</v>
      </c>
      <c r="E2087" s="2">
        <f t="shared" ca="1" si="32"/>
        <v>82</v>
      </c>
      <c r="F2087" t="s">
        <v>7760</v>
      </c>
      <c r="G2087" t="s">
        <v>3135</v>
      </c>
      <c r="H2087" t="s">
        <v>619</v>
      </c>
      <c r="I2087">
        <v>4</v>
      </c>
      <c r="J2087" t="s">
        <v>28255</v>
      </c>
      <c r="K2087">
        <v>109</v>
      </c>
      <c r="L2087" t="s">
        <v>19039</v>
      </c>
    </row>
    <row r="2088" spans="1:12">
      <c r="A2088">
        <v>2087</v>
      </c>
      <c r="B2088" t="s">
        <v>7761</v>
      </c>
      <c r="C2088" t="s">
        <v>7762</v>
      </c>
      <c r="D2088" s="1">
        <v>11718</v>
      </c>
      <c r="E2088" s="2">
        <f t="shared" ca="1" si="32"/>
        <v>85</v>
      </c>
      <c r="F2088" t="s">
        <v>7763</v>
      </c>
      <c r="G2088" t="s">
        <v>7764</v>
      </c>
      <c r="H2088" t="s">
        <v>107</v>
      </c>
      <c r="I2088">
        <v>9</v>
      </c>
      <c r="J2088" t="s">
        <v>28253</v>
      </c>
      <c r="K2088">
        <v>423</v>
      </c>
      <c r="L2088" t="s">
        <v>28277</v>
      </c>
    </row>
    <row r="2089" spans="1:12">
      <c r="A2089">
        <v>2088</v>
      </c>
      <c r="B2089" t="s">
        <v>7765</v>
      </c>
      <c r="C2089" t="s">
        <v>7656</v>
      </c>
      <c r="D2089" s="1">
        <v>14040</v>
      </c>
      <c r="E2089" s="2">
        <f t="shared" ca="1" si="32"/>
        <v>78</v>
      </c>
      <c r="F2089" t="s">
        <v>7766</v>
      </c>
      <c r="G2089" t="s">
        <v>7767</v>
      </c>
      <c r="H2089" t="s">
        <v>260</v>
      </c>
      <c r="I2089">
        <v>5</v>
      </c>
      <c r="J2089" t="s">
        <v>28250</v>
      </c>
      <c r="K2089">
        <v>269</v>
      </c>
      <c r="L2089" t="s">
        <v>28267</v>
      </c>
    </row>
    <row r="2090" spans="1:12">
      <c r="A2090">
        <v>2089</v>
      </c>
      <c r="B2090" t="s">
        <v>7768</v>
      </c>
      <c r="C2090" t="s">
        <v>7769</v>
      </c>
      <c r="D2090" s="1">
        <v>19038</v>
      </c>
      <c r="E2090" s="2">
        <f t="shared" ca="1" si="32"/>
        <v>65</v>
      </c>
      <c r="F2090" t="s">
        <v>7770</v>
      </c>
      <c r="G2090" t="s">
        <v>6435</v>
      </c>
      <c r="H2090" t="s">
        <v>1758</v>
      </c>
      <c r="I2090">
        <v>4</v>
      </c>
      <c r="J2090" t="s">
        <v>28255</v>
      </c>
      <c r="K2090">
        <v>248</v>
      </c>
      <c r="L2090" t="s">
        <v>28451</v>
      </c>
    </row>
    <row r="2091" spans="1:12">
      <c r="A2091">
        <v>2090</v>
      </c>
      <c r="B2091" t="s">
        <v>7771</v>
      </c>
      <c r="C2091" t="s">
        <v>3688</v>
      </c>
      <c r="D2091" s="1">
        <v>13675</v>
      </c>
      <c r="E2091" s="2">
        <f t="shared" ca="1" si="32"/>
        <v>79</v>
      </c>
      <c r="F2091" t="s">
        <v>7772</v>
      </c>
      <c r="G2091" t="s">
        <v>7773</v>
      </c>
      <c r="H2091" t="s">
        <v>384</v>
      </c>
      <c r="I2091">
        <v>5</v>
      </c>
      <c r="J2091" t="s">
        <v>28250</v>
      </c>
      <c r="K2091">
        <v>301</v>
      </c>
      <c r="L2091" t="s">
        <v>28301</v>
      </c>
    </row>
    <row r="2092" spans="1:12">
      <c r="A2092">
        <v>2091</v>
      </c>
      <c r="B2092" t="s">
        <v>7774</v>
      </c>
      <c r="C2092" t="s">
        <v>7585</v>
      </c>
      <c r="D2092" s="1">
        <v>11755</v>
      </c>
      <c r="E2092" s="2">
        <f t="shared" ca="1" si="32"/>
        <v>85</v>
      </c>
      <c r="F2092" t="s">
        <v>7775</v>
      </c>
      <c r="G2092" t="s">
        <v>7776</v>
      </c>
      <c r="H2092" t="s">
        <v>1085</v>
      </c>
      <c r="I2092">
        <v>4</v>
      </c>
      <c r="J2092" t="s">
        <v>28255</v>
      </c>
      <c r="K2092">
        <v>292</v>
      </c>
      <c r="L2092" t="s">
        <v>28418</v>
      </c>
    </row>
    <row r="2093" spans="1:12">
      <c r="A2093">
        <v>2092</v>
      </c>
      <c r="B2093" t="s">
        <v>7777</v>
      </c>
      <c r="C2093" t="s">
        <v>6877</v>
      </c>
      <c r="D2093" s="1">
        <v>20605</v>
      </c>
      <c r="E2093" s="2">
        <f t="shared" ca="1" si="32"/>
        <v>60</v>
      </c>
      <c r="F2093" t="s">
        <v>7778</v>
      </c>
      <c r="G2093" t="s">
        <v>7779</v>
      </c>
      <c r="H2093" t="s">
        <v>1278</v>
      </c>
      <c r="I2093">
        <v>1</v>
      </c>
      <c r="J2093" t="s">
        <v>28257</v>
      </c>
      <c r="K2093">
        <v>237</v>
      </c>
      <c r="L2093" t="s">
        <v>4287</v>
      </c>
    </row>
    <row r="2094" spans="1:12">
      <c r="A2094">
        <v>2093</v>
      </c>
      <c r="B2094" t="s">
        <v>7780</v>
      </c>
      <c r="C2094" t="s">
        <v>5793</v>
      </c>
      <c r="D2094" s="1">
        <v>22513</v>
      </c>
      <c r="E2094" s="2">
        <f t="shared" ca="1" si="32"/>
        <v>55</v>
      </c>
      <c r="F2094" t="s">
        <v>7781</v>
      </c>
      <c r="G2094" t="s">
        <v>7782</v>
      </c>
      <c r="H2094" t="s">
        <v>2294</v>
      </c>
      <c r="I2094">
        <v>6</v>
      </c>
      <c r="J2094" t="s">
        <v>28248</v>
      </c>
      <c r="K2094">
        <v>203</v>
      </c>
      <c r="L2094" t="s">
        <v>28583</v>
      </c>
    </row>
    <row r="2095" spans="1:12">
      <c r="A2095">
        <v>2094</v>
      </c>
      <c r="B2095" t="s">
        <v>7783</v>
      </c>
      <c r="C2095" t="s">
        <v>4079</v>
      </c>
      <c r="D2095" s="1">
        <v>14172</v>
      </c>
      <c r="E2095" s="2">
        <f t="shared" ca="1" si="32"/>
        <v>78</v>
      </c>
      <c r="F2095" t="s">
        <v>7784</v>
      </c>
      <c r="G2095" t="s">
        <v>7785</v>
      </c>
      <c r="H2095" t="s">
        <v>2229</v>
      </c>
      <c r="I2095">
        <v>4</v>
      </c>
      <c r="J2095" t="s">
        <v>28255</v>
      </c>
      <c r="K2095">
        <v>409</v>
      </c>
      <c r="L2095" t="s">
        <v>28575</v>
      </c>
    </row>
    <row r="2096" spans="1:12">
      <c r="A2096">
        <v>2095</v>
      </c>
      <c r="B2096" t="s">
        <v>7786</v>
      </c>
      <c r="C2096" t="s">
        <v>4325</v>
      </c>
      <c r="D2096" s="1">
        <v>11468</v>
      </c>
      <c r="E2096" s="2">
        <f t="shared" ca="1" si="32"/>
        <v>85</v>
      </c>
      <c r="F2096" t="s">
        <v>7787</v>
      </c>
      <c r="G2096" t="s">
        <v>7788</v>
      </c>
      <c r="H2096" t="s">
        <v>664</v>
      </c>
      <c r="I2096">
        <v>5</v>
      </c>
      <c r="J2096" t="s">
        <v>28250</v>
      </c>
      <c r="K2096">
        <v>131</v>
      </c>
      <c r="L2096" t="s">
        <v>28353</v>
      </c>
    </row>
    <row r="2097" spans="1:12">
      <c r="A2097">
        <v>2096</v>
      </c>
      <c r="B2097" t="s">
        <v>7789</v>
      </c>
      <c r="C2097" t="s">
        <v>7790</v>
      </c>
      <c r="D2097" s="1">
        <v>11789</v>
      </c>
      <c r="E2097" s="2">
        <f t="shared" ca="1" si="32"/>
        <v>85</v>
      </c>
      <c r="F2097" t="s">
        <v>7791</v>
      </c>
      <c r="G2097" t="s">
        <v>7792</v>
      </c>
      <c r="H2097" t="s">
        <v>2388</v>
      </c>
      <c r="I2097">
        <v>7</v>
      </c>
      <c r="J2097" t="s">
        <v>28252</v>
      </c>
      <c r="K2097">
        <v>138</v>
      </c>
      <c r="L2097" t="s">
        <v>1326</v>
      </c>
    </row>
    <row r="2098" spans="1:12">
      <c r="A2098">
        <v>2097</v>
      </c>
      <c r="B2098" t="s">
        <v>3633</v>
      </c>
      <c r="C2098" t="s">
        <v>5085</v>
      </c>
      <c r="D2098" s="1">
        <v>29257</v>
      </c>
      <c r="E2098" s="2">
        <f t="shared" ca="1" si="32"/>
        <v>37</v>
      </c>
      <c r="F2098" t="s">
        <v>7793</v>
      </c>
      <c r="G2098" t="s">
        <v>7794</v>
      </c>
      <c r="H2098" t="s">
        <v>669</v>
      </c>
      <c r="I2098">
        <v>8</v>
      </c>
      <c r="J2098" t="s">
        <v>28254</v>
      </c>
      <c r="K2098">
        <v>226</v>
      </c>
      <c r="L2098" t="s">
        <v>28306</v>
      </c>
    </row>
    <row r="2099" spans="1:12">
      <c r="A2099">
        <v>2098</v>
      </c>
      <c r="B2099" t="s">
        <v>4074</v>
      </c>
      <c r="C2099" t="s">
        <v>7795</v>
      </c>
      <c r="D2099" s="1">
        <v>14506</v>
      </c>
      <c r="E2099" s="2">
        <f t="shared" ca="1" si="32"/>
        <v>77</v>
      </c>
      <c r="F2099" t="s">
        <v>7796</v>
      </c>
      <c r="G2099" t="s">
        <v>7797</v>
      </c>
      <c r="H2099" t="s">
        <v>1257</v>
      </c>
      <c r="I2099">
        <v>4</v>
      </c>
      <c r="J2099" t="s">
        <v>28255</v>
      </c>
      <c r="K2099">
        <v>9</v>
      </c>
      <c r="L2099" t="s">
        <v>7470</v>
      </c>
    </row>
    <row r="2100" spans="1:12">
      <c r="A2100">
        <v>2099</v>
      </c>
      <c r="B2100" t="s">
        <v>7798</v>
      </c>
      <c r="C2100" t="s">
        <v>5611</v>
      </c>
      <c r="D2100" s="1">
        <v>29434</v>
      </c>
      <c r="E2100" s="2">
        <f t="shared" ca="1" si="32"/>
        <v>36</v>
      </c>
      <c r="F2100" t="s">
        <v>7799</v>
      </c>
      <c r="G2100" t="s">
        <v>3395</v>
      </c>
      <c r="H2100" t="s">
        <v>824</v>
      </c>
      <c r="I2100">
        <v>5</v>
      </c>
      <c r="J2100" t="s">
        <v>28250</v>
      </c>
      <c r="K2100">
        <v>6</v>
      </c>
      <c r="L2100" t="s">
        <v>28374</v>
      </c>
    </row>
    <row r="2101" spans="1:12">
      <c r="A2101">
        <v>2100</v>
      </c>
      <c r="B2101" t="s">
        <v>7800</v>
      </c>
      <c r="C2101" t="s">
        <v>7801</v>
      </c>
      <c r="D2101" s="1">
        <v>17800</v>
      </c>
      <c r="E2101" s="2">
        <f t="shared" ca="1" si="32"/>
        <v>68</v>
      </c>
      <c r="F2101" t="s">
        <v>7802</v>
      </c>
      <c r="G2101" t="s">
        <v>7803</v>
      </c>
      <c r="H2101" t="s">
        <v>999</v>
      </c>
      <c r="I2101">
        <v>4</v>
      </c>
      <c r="J2101" t="s">
        <v>28255</v>
      </c>
      <c r="K2101">
        <v>421</v>
      </c>
      <c r="L2101" t="s">
        <v>28405</v>
      </c>
    </row>
    <row r="2102" spans="1:12">
      <c r="A2102">
        <v>2101</v>
      </c>
      <c r="B2102" t="s">
        <v>7804</v>
      </c>
      <c r="C2102" t="s">
        <v>7805</v>
      </c>
      <c r="D2102" s="1">
        <v>18294</v>
      </c>
      <c r="E2102" s="2">
        <f t="shared" ca="1" si="32"/>
        <v>67</v>
      </c>
      <c r="F2102" t="s">
        <v>7806</v>
      </c>
      <c r="G2102" t="s">
        <v>3395</v>
      </c>
      <c r="H2102" t="s">
        <v>932</v>
      </c>
      <c r="I2102">
        <v>7</v>
      </c>
      <c r="J2102" t="s">
        <v>28252</v>
      </c>
      <c r="K2102">
        <v>106</v>
      </c>
      <c r="L2102" t="s">
        <v>28393</v>
      </c>
    </row>
    <row r="2103" spans="1:12">
      <c r="A2103">
        <v>2102</v>
      </c>
      <c r="B2103" t="s">
        <v>7807</v>
      </c>
      <c r="C2103" t="s">
        <v>7808</v>
      </c>
      <c r="D2103" s="1">
        <v>23048</v>
      </c>
      <c r="E2103" s="2">
        <f t="shared" ca="1" si="32"/>
        <v>54</v>
      </c>
      <c r="F2103" t="s">
        <v>7809</v>
      </c>
      <c r="G2103" t="s">
        <v>7810</v>
      </c>
      <c r="H2103" t="s">
        <v>1612</v>
      </c>
      <c r="I2103">
        <v>1</v>
      </c>
      <c r="J2103" t="s">
        <v>28257</v>
      </c>
      <c r="K2103">
        <v>406</v>
      </c>
      <c r="L2103" t="s">
        <v>10554</v>
      </c>
    </row>
    <row r="2104" spans="1:12">
      <c r="A2104">
        <v>2103</v>
      </c>
      <c r="B2104" t="s">
        <v>7811</v>
      </c>
      <c r="C2104" t="s">
        <v>5707</v>
      </c>
      <c r="D2104" s="1">
        <v>12706</v>
      </c>
      <c r="E2104" s="2">
        <f t="shared" ca="1" si="32"/>
        <v>82</v>
      </c>
      <c r="F2104" t="s">
        <v>7812</v>
      </c>
      <c r="G2104" t="s">
        <v>7813</v>
      </c>
      <c r="H2104" t="s">
        <v>1269</v>
      </c>
      <c r="I2104">
        <v>4</v>
      </c>
      <c r="J2104" t="s">
        <v>28255</v>
      </c>
      <c r="K2104">
        <v>151</v>
      </c>
      <c r="L2104" t="s">
        <v>28333</v>
      </c>
    </row>
    <row r="2105" spans="1:12">
      <c r="A2105">
        <v>2104</v>
      </c>
      <c r="B2105" t="s">
        <v>7814</v>
      </c>
      <c r="C2105" t="s">
        <v>2438</v>
      </c>
      <c r="D2105" s="1">
        <v>27518</v>
      </c>
      <c r="E2105" s="2">
        <f t="shared" ca="1" si="32"/>
        <v>41</v>
      </c>
      <c r="F2105" t="s">
        <v>7815</v>
      </c>
      <c r="G2105" t="s">
        <v>7816</v>
      </c>
      <c r="H2105" t="s">
        <v>1013</v>
      </c>
      <c r="I2105">
        <v>6</v>
      </c>
      <c r="J2105" t="s">
        <v>28248</v>
      </c>
      <c r="K2105">
        <v>22</v>
      </c>
      <c r="L2105" t="s">
        <v>28309</v>
      </c>
    </row>
    <row r="2106" spans="1:12">
      <c r="A2106">
        <v>2105</v>
      </c>
      <c r="B2106" t="s">
        <v>6774</v>
      </c>
      <c r="C2106" t="s">
        <v>7817</v>
      </c>
      <c r="D2106" s="1">
        <v>19914</v>
      </c>
      <c r="E2106" s="2">
        <f t="shared" ca="1" si="32"/>
        <v>62</v>
      </c>
      <c r="F2106" t="s">
        <v>7818</v>
      </c>
      <c r="G2106" t="s">
        <v>7819</v>
      </c>
      <c r="H2106" t="s">
        <v>619</v>
      </c>
      <c r="I2106">
        <v>4</v>
      </c>
      <c r="J2106" t="s">
        <v>28255</v>
      </c>
      <c r="K2106">
        <v>109</v>
      </c>
      <c r="L2106" t="s">
        <v>19039</v>
      </c>
    </row>
    <row r="2107" spans="1:12">
      <c r="A2107">
        <v>2106</v>
      </c>
      <c r="B2107" t="s">
        <v>7820</v>
      </c>
      <c r="C2107" t="s">
        <v>7821</v>
      </c>
      <c r="D2107" s="1">
        <v>21956</v>
      </c>
      <c r="E2107" s="2">
        <f t="shared" ca="1" si="32"/>
        <v>57</v>
      </c>
      <c r="F2107" t="s">
        <v>7822</v>
      </c>
      <c r="G2107" t="s">
        <v>7823</v>
      </c>
      <c r="H2107" t="s">
        <v>837</v>
      </c>
      <c r="I2107">
        <v>7</v>
      </c>
      <c r="J2107" t="s">
        <v>28252</v>
      </c>
      <c r="K2107">
        <v>389</v>
      </c>
      <c r="L2107" t="s">
        <v>28376</v>
      </c>
    </row>
    <row r="2108" spans="1:12">
      <c r="A2108">
        <v>2107</v>
      </c>
      <c r="B2108" t="s">
        <v>7824</v>
      </c>
      <c r="C2108" t="s">
        <v>7825</v>
      </c>
      <c r="D2108" s="1">
        <v>11745</v>
      </c>
      <c r="E2108" s="2">
        <f t="shared" ca="1" si="32"/>
        <v>85</v>
      </c>
      <c r="F2108" t="s">
        <v>7826</v>
      </c>
      <c r="G2108" t="s">
        <v>7827</v>
      </c>
      <c r="H2108" t="s">
        <v>1964</v>
      </c>
      <c r="I2108">
        <v>8</v>
      </c>
      <c r="J2108" t="s">
        <v>28254</v>
      </c>
      <c r="K2108">
        <v>141</v>
      </c>
      <c r="L2108" t="s">
        <v>28540</v>
      </c>
    </row>
    <row r="2109" spans="1:12">
      <c r="A2109">
        <v>2108</v>
      </c>
      <c r="B2109" t="s">
        <v>7828</v>
      </c>
      <c r="C2109" t="s">
        <v>6810</v>
      </c>
      <c r="D2109" s="1">
        <v>22008</v>
      </c>
      <c r="E2109" s="2">
        <f t="shared" ca="1" si="32"/>
        <v>57</v>
      </c>
      <c r="F2109" t="s">
        <v>7829</v>
      </c>
      <c r="G2109" t="s">
        <v>3395</v>
      </c>
      <c r="H2109" t="s">
        <v>1116</v>
      </c>
      <c r="I2109">
        <v>7</v>
      </c>
      <c r="J2109" t="s">
        <v>28252</v>
      </c>
      <c r="K2109">
        <v>240</v>
      </c>
      <c r="L2109" t="s">
        <v>28424</v>
      </c>
    </row>
    <row r="2110" spans="1:12">
      <c r="A2110">
        <v>2109</v>
      </c>
      <c r="B2110" t="s">
        <v>1763</v>
      </c>
      <c r="C2110" t="s">
        <v>4796</v>
      </c>
      <c r="D2110" s="1">
        <v>21913</v>
      </c>
      <c r="E2110" s="2">
        <f t="shared" ca="1" si="32"/>
        <v>57</v>
      </c>
      <c r="F2110" t="s">
        <v>7830</v>
      </c>
      <c r="G2110" t="s">
        <v>7831</v>
      </c>
      <c r="H2110" t="s">
        <v>1023</v>
      </c>
      <c r="I2110">
        <v>4</v>
      </c>
      <c r="J2110" t="s">
        <v>28255</v>
      </c>
      <c r="K2110">
        <v>166</v>
      </c>
      <c r="L2110" t="s">
        <v>28408</v>
      </c>
    </row>
    <row r="2111" spans="1:12">
      <c r="A2111">
        <v>2110</v>
      </c>
      <c r="B2111" t="s">
        <v>7832</v>
      </c>
      <c r="C2111" t="s">
        <v>1677</v>
      </c>
      <c r="D2111" s="1">
        <v>26466</v>
      </c>
      <c r="E2111" s="2">
        <f t="shared" ca="1" si="32"/>
        <v>44</v>
      </c>
      <c r="F2111" t="s">
        <v>7833</v>
      </c>
      <c r="G2111" t="s">
        <v>7834</v>
      </c>
      <c r="H2111" t="s">
        <v>2040</v>
      </c>
      <c r="I2111">
        <v>5</v>
      </c>
      <c r="J2111" t="s">
        <v>28250</v>
      </c>
      <c r="K2111">
        <v>43</v>
      </c>
      <c r="L2111" t="s">
        <v>28551</v>
      </c>
    </row>
    <row r="2112" spans="1:12">
      <c r="A2112">
        <v>2111</v>
      </c>
      <c r="B2112" t="s">
        <v>7835</v>
      </c>
      <c r="C2112" t="s">
        <v>7072</v>
      </c>
      <c r="D2112" s="1">
        <v>24006</v>
      </c>
      <c r="E2112" s="2">
        <f t="shared" ca="1" si="32"/>
        <v>51</v>
      </c>
      <c r="F2112" t="s">
        <v>7836</v>
      </c>
      <c r="G2112" t="s">
        <v>7837</v>
      </c>
      <c r="H2112" t="s">
        <v>421</v>
      </c>
      <c r="I2112">
        <v>6</v>
      </c>
      <c r="J2112" t="s">
        <v>28248</v>
      </c>
      <c r="K2112">
        <v>170</v>
      </c>
      <c r="L2112" t="s">
        <v>28318</v>
      </c>
    </row>
    <row r="2113" spans="1:12">
      <c r="A2113">
        <v>2112</v>
      </c>
      <c r="B2113" t="s">
        <v>7838</v>
      </c>
      <c r="C2113" t="s">
        <v>7839</v>
      </c>
      <c r="D2113" s="1">
        <v>28757</v>
      </c>
      <c r="E2113" s="2">
        <f t="shared" ca="1" si="32"/>
        <v>38</v>
      </c>
      <c r="F2113" t="s">
        <v>7840</v>
      </c>
      <c r="G2113" t="s">
        <v>7841</v>
      </c>
      <c r="H2113" t="s">
        <v>1460</v>
      </c>
      <c r="I2113">
        <v>1</v>
      </c>
      <c r="J2113" t="s">
        <v>28257</v>
      </c>
      <c r="K2113">
        <v>429</v>
      </c>
      <c r="L2113" t="s">
        <v>28479</v>
      </c>
    </row>
    <row r="2114" spans="1:12">
      <c r="A2114">
        <v>2113</v>
      </c>
      <c r="B2114" t="s">
        <v>7842</v>
      </c>
      <c r="C2114" t="s">
        <v>7843</v>
      </c>
      <c r="D2114" s="1">
        <v>16165</v>
      </c>
      <c r="E2114" s="2">
        <f t="shared" ref="E2114:E2177" ca="1" si="33">DATEDIF(D2114, TODAY(),"Y")</f>
        <v>73</v>
      </c>
      <c r="F2114" t="s">
        <v>7844</v>
      </c>
      <c r="G2114" t="s">
        <v>7845</v>
      </c>
      <c r="H2114" t="s">
        <v>703</v>
      </c>
      <c r="I2114">
        <v>7</v>
      </c>
      <c r="J2114" t="s">
        <v>28252</v>
      </c>
      <c r="K2114">
        <v>270</v>
      </c>
      <c r="L2114" t="s">
        <v>28265</v>
      </c>
    </row>
    <row r="2115" spans="1:12">
      <c r="A2115">
        <v>2114</v>
      </c>
      <c r="B2115" t="s">
        <v>7846</v>
      </c>
      <c r="C2115" t="s">
        <v>7847</v>
      </c>
      <c r="D2115" s="1">
        <v>21960</v>
      </c>
      <c r="E2115" s="2">
        <f t="shared" ca="1" si="33"/>
        <v>57</v>
      </c>
      <c r="F2115" t="s">
        <v>7848</v>
      </c>
      <c r="G2115" t="s">
        <v>7849</v>
      </c>
      <c r="H2115" t="s">
        <v>1784</v>
      </c>
      <c r="I2115">
        <v>5</v>
      </c>
      <c r="J2115" t="s">
        <v>28250</v>
      </c>
      <c r="K2115">
        <v>401</v>
      </c>
      <c r="L2115" t="s">
        <v>28520</v>
      </c>
    </row>
    <row r="2116" spans="1:12">
      <c r="A2116">
        <v>2115</v>
      </c>
      <c r="B2116" t="s">
        <v>5222</v>
      </c>
      <c r="C2116" t="s">
        <v>4878</v>
      </c>
      <c r="D2116" s="1">
        <v>18614</v>
      </c>
      <c r="E2116" s="2">
        <f t="shared" ca="1" si="33"/>
        <v>66</v>
      </c>
      <c r="F2116" t="s">
        <v>7850</v>
      </c>
      <c r="G2116" t="s">
        <v>7851</v>
      </c>
      <c r="H2116" t="s">
        <v>727</v>
      </c>
      <c r="I2116">
        <v>7</v>
      </c>
      <c r="J2116" t="s">
        <v>28252</v>
      </c>
      <c r="K2116">
        <v>12</v>
      </c>
      <c r="L2116" t="s">
        <v>28362</v>
      </c>
    </row>
    <row r="2117" spans="1:12">
      <c r="A2117">
        <v>2116</v>
      </c>
      <c r="B2117" t="s">
        <v>7852</v>
      </c>
      <c r="C2117" t="s">
        <v>7853</v>
      </c>
      <c r="D2117" s="1">
        <v>19655</v>
      </c>
      <c r="E2117" s="2">
        <f t="shared" ca="1" si="33"/>
        <v>63</v>
      </c>
      <c r="F2117" t="s">
        <v>7854</v>
      </c>
      <c r="G2117" t="s">
        <v>7855</v>
      </c>
      <c r="H2117" t="s">
        <v>937</v>
      </c>
      <c r="I2117">
        <v>6</v>
      </c>
      <c r="J2117" t="s">
        <v>28248</v>
      </c>
      <c r="K2117">
        <v>196</v>
      </c>
      <c r="L2117" t="s">
        <v>28394</v>
      </c>
    </row>
    <row r="2118" spans="1:12">
      <c r="A2118">
        <v>2117</v>
      </c>
      <c r="B2118" t="s">
        <v>4178</v>
      </c>
      <c r="C2118" t="s">
        <v>7856</v>
      </c>
      <c r="D2118" s="1">
        <v>24466</v>
      </c>
      <c r="E2118" s="2">
        <f t="shared" ca="1" si="33"/>
        <v>50</v>
      </c>
      <c r="F2118" t="s">
        <v>7857</v>
      </c>
      <c r="G2118" t="s">
        <v>7858</v>
      </c>
      <c r="H2118" t="s">
        <v>813</v>
      </c>
      <c r="I2118">
        <v>8</v>
      </c>
      <c r="J2118" t="s">
        <v>28254</v>
      </c>
      <c r="K2118">
        <v>354</v>
      </c>
      <c r="L2118" t="s">
        <v>28372</v>
      </c>
    </row>
    <row r="2119" spans="1:12">
      <c r="A2119">
        <v>2118</v>
      </c>
      <c r="B2119" t="s">
        <v>3859</v>
      </c>
      <c r="C2119" t="s">
        <v>7859</v>
      </c>
      <c r="D2119" s="1">
        <v>24568</v>
      </c>
      <c r="E2119" s="2">
        <f t="shared" ca="1" si="33"/>
        <v>50</v>
      </c>
      <c r="F2119" t="s">
        <v>7860</v>
      </c>
      <c r="G2119" t="s">
        <v>7861</v>
      </c>
      <c r="H2119" t="s">
        <v>528</v>
      </c>
      <c r="I2119">
        <v>7</v>
      </c>
      <c r="J2119" t="s">
        <v>28252</v>
      </c>
      <c r="K2119">
        <v>380</v>
      </c>
      <c r="L2119" t="s">
        <v>28338</v>
      </c>
    </row>
    <row r="2120" spans="1:12">
      <c r="A2120">
        <v>2119</v>
      </c>
      <c r="B2120" t="s">
        <v>7862</v>
      </c>
      <c r="C2120" t="s">
        <v>1768</v>
      </c>
      <c r="D2120" s="1">
        <v>23068</v>
      </c>
      <c r="E2120" s="2">
        <f t="shared" ca="1" si="33"/>
        <v>54</v>
      </c>
      <c r="F2120" t="s">
        <v>7863</v>
      </c>
      <c r="G2120" t="s">
        <v>7864</v>
      </c>
      <c r="H2120" t="s">
        <v>444</v>
      </c>
      <c r="I2120">
        <v>7</v>
      </c>
      <c r="J2120" t="s">
        <v>28252</v>
      </c>
      <c r="K2120">
        <v>46</v>
      </c>
      <c r="L2120" t="s">
        <v>28323</v>
      </c>
    </row>
    <row r="2121" spans="1:12">
      <c r="A2121">
        <v>2120</v>
      </c>
      <c r="B2121" t="s">
        <v>7865</v>
      </c>
      <c r="C2121" t="s">
        <v>7866</v>
      </c>
      <c r="D2121" s="1">
        <v>17480</v>
      </c>
      <c r="E2121" s="2">
        <f t="shared" ca="1" si="33"/>
        <v>69</v>
      </c>
      <c r="F2121" t="s">
        <v>7867</v>
      </c>
      <c r="G2121" t="s">
        <v>7868</v>
      </c>
      <c r="H2121" t="s">
        <v>117</v>
      </c>
      <c r="I2121">
        <v>6</v>
      </c>
      <c r="J2121" t="s">
        <v>28248</v>
      </c>
      <c r="K2121">
        <v>155</v>
      </c>
      <c r="L2121" t="s">
        <v>28279</v>
      </c>
    </row>
    <row r="2122" spans="1:12">
      <c r="A2122">
        <v>2121</v>
      </c>
      <c r="B2122" t="s">
        <v>7869</v>
      </c>
      <c r="C2122" t="s">
        <v>7870</v>
      </c>
      <c r="D2122" s="1">
        <v>18494</v>
      </c>
      <c r="E2122" s="2">
        <f t="shared" ca="1" si="33"/>
        <v>66</v>
      </c>
      <c r="F2122" t="s">
        <v>7871</v>
      </c>
      <c r="G2122" t="s">
        <v>7872</v>
      </c>
      <c r="H2122" t="s">
        <v>2155</v>
      </c>
      <c r="I2122">
        <v>4</v>
      </c>
      <c r="J2122" t="s">
        <v>28255</v>
      </c>
      <c r="K2122">
        <v>263</v>
      </c>
      <c r="L2122" t="s">
        <v>28566</v>
      </c>
    </row>
    <row r="2123" spans="1:12">
      <c r="A2123">
        <v>2122</v>
      </c>
      <c r="B2123" t="s">
        <v>7873</v>
      </c>
      <c r="C2123" t="s">
        <v>7131</v>
      </c>
      <c r="D2123" s="1">
        <v>20792</v>
      </c>
      <c r="E2123" s="2">
        <f t="shared" ca="1" si="33"/>
        <v>60</v>
      </c>
      <c r="F2123" t="s">
        <v>7874</v>
      </c>
      <c r="G2123" t="s">
        <v>7875</v>
      </c>
      <c r="H2123" t="s">
        <v>1233</v>
      </c>
      <c r="I2123">
        <v>1</v>
      </c>
      <c r="J2123" t="s">
        <v>28257</v>
      </c>
      <c r="K2123">
        <v>276</v>
      </c>
      <c r="L2123" t="s">
        <v>28442</v>
      </c>
    </row>
    <row r="2124" spans="1:12">
      <c r="A2124">
        <v>2123</v>
      </c>
      <c r="B2124" t="s">
        <v>7876</v>
      </c>
      <c r="C2124" t="s">
        <v>396</v>
      </c>
      <c r="D2124" s="1">
        <v>30375</v>
      </c>
      <c r="E2124" s="2">
        <f t="shared" ca="1" si="33"/>
        <v>34</v>
      </c>
      <c r="F2124" t="s">
        <v>7877</v>
      </c>
      <c r="G2124" t="s">
        <v>7878</v>
      </c>
      <c r="H2124" t="s">
        <v>689</v>
      </c>
      <c r="I2124">
        <v>5</v>
      </c>
      <c r="J2124" t="s">
        <v>28250</v>
      </c>
      <c r="K2124">
        <v>86</v>
      </c>
      <c r="L2124" t="s">
        <v>28356</v>
      </c>
    </row>
    <row r="2125" spans="1:12">
      <c r="A2125">
        <v>2124</v>
      </c>
      <c r="B2125" t="s">
        <v>1113</v>
      </c>
      <c r="C2125" t="s">
        <v>7879</v>
      </c>
      <c r="D2125" s="1">
        <v>11458</v>
      </c>
      <c r="E2125" s="2">
        <f t="shared" ca="1" si="33"/>
        <v>85</v>
      </c>
      <c r="F2125" t="s">
        <v>7880</v>
      </c>
      <c r="G2125" t="s">
        <v>3343</v>
      </c>
      <c r="H2125" t="s">
        <v>2130</v>
      </c>
      <c r="I2125">
        <v>7</v>
      </c>
      <c r="J2125" t="s">
        <v>28252</v>
      </c>
      <c r="K2125">
        <v>406</v>
      </c>
      <c r="L2125" t="s">
        <v>10554</v>
      </c>
    </row>
    <row r="2126" spans="1:12">
      <c r="A2126">
        <v>2125</v>
      </c>
      <c r="B2126" t="s">
        <v>7881</v>
      </c>
      <c r="C2126" t="s">
        <v>7882</v>
      </c>
      <c r="D2126" s="1">
        <v>18244</v>
      </c>
      <c r="E2126" s="2">
        <f t="shared" ca="1" si="33"/>
        <v>67</v>
      </c>
      <c r="F2126" t="s">
        <v>7883</v>
      </c>
      <c r="G2126" t="s">
        <v>7884</v>
      </c>
      <c r="H2126" t="s">
        <v>2317</v>
      </c>
      <c r="I2126">
        <v>5</v>
      </c>
      <c r="J2126" t="s">
        <v>28250</v>
      </c>
      <c r="K2126">
        <v>331</v>
      </c>
      <c r="L2126" t="s">
        <v>11082</v>
      </c>
    </row>
    <row r="2127" spans="1:12">
      <c r="A2127">
        <v>2126</v>
      </c>
      <c r="B2127" t="s">
        <v>7540</v>
      </c>
      <c r="C2127" t="s">
        <v>7885</v>
      </c>
      <c r="D2127" s="1">
        <v>17381</v>
      </c>
      <c r="E2127" s="2">
        <f t="shared" ca="1" si="33"/>
        <v>69</v>
      </c>
      <c r="F2127" t="s">
        <v>7886</v>
      </c>
      <c r="G2127" t="s">
        <v>7887</v>
      </c>
      <c r="H2127" t="s">
        <v>2000</v>
      </c>
      <c r="I2127">
        <v>6</v>
      </c>
      <c r="J2127" t="s">
        <v>28248</v>
      </c>
      <c r="K2127">
        <v>253</v>
      </c>
      <c r="L2127" t="s">
        <v>21104</v>
      </c>
    </row>
    <row r="2128" spans="1:12">
      <c r="A2128">
        <v>2127</v>
      </c>
      <c r="B2128" t="s">
        <v>7888</v>
      </c>
      <c r="C2128" t="s">
        <v>5068</v>
      </c>
      <c r="D2128" s="1">
        <v>20712</v>
      </c>
      <c r="E2128" s="2">
        <f t="shared" ca="1" si="33"/>
        <v>60</v>
      </c>
      <c r="F2128" t="s">
        <v>7889</v>
      </c>
      <c r="G2128" t="s">
        <v>5344</v>
      </c>
      <c r="H2128" t="s">
        <v>2343</v>
      </c>
      <c r="I2128">
        <v>8</v>
      </c>
      <c r="J2128" t="s">
        <v>28254</v>
      </c>
      <c r="K2128">
        <v>255</v>
      </c>
      <c r="L2128" t="s">
        <v>9462</v>
      </c>
    </row>
    <row r="2129" spans="1:12">
      <c r="A2129">
        <v>2128</v>
      </c>
      <c r="B2129" t="s">
        <v>7890</v>
      </c>
      <c r="C2129" t="s">
        <v>5753</v>
      </c>
      <c r="D2129" s="1">
        <v>29772</v>
      </c>
      <c r="E2129" s="2">
        <f t="shared" ca="1" si="33"/>
        <v>35</v>
      </c>
      <c r="F2129" t="s">
        <v>7891</v>
      </c>
      <c r="G2129" t="s">
        <v>7892</v>
      </c>
      <c r="H2129" t="s">
        <v>654</v>
      </c>
      <c r="I2129">
        <v>5</v>
      </c>
      <c r="J2129" t="s">
        <v>28250</v>
      </c>
      <c r="K2129">
        <v>2</v>
      </c>
      <c r="L2129" t="s">
        <v>28352</v>
      </c>
    </row>
    <row r="2130" spans="1:12">
      <c r="A2130">
        <v>2129</v>
      </c>
      <c r="B2130" t="s">
        <v>6742</v>
      </c>
      <c r="C2130" t="s">
        <v>7893</v>
      </c>
      <c r="D2130" s="1">
        <v>26445</v>
      </c>
      <c r="E2130" s="2">
        <f t="shared" ca="1" si="33"/>
        <v>44</v>
      </c>
      <c r="F2130" t="s">
        <v>7894</v>
      </c>
      <c r="G2130" t="s">
        <v>7895</v>
      </c>
      <c r="H2130" t="s">
        <v>735</v>
      </c>
      <c r="I2130">
        <v>4</v>
      </c>
      <c r="J2130" t="s">
        <v>28255</v>
      </c>
      <c r="K2130">
        <v>375</v>
      </c>
      <c r="L2130" t="s">
        <v>28355</v>
      </c>
    </row>
    <row r="2131" spans="1:12">
      <c r="A2131">
        <v>2130</v>
      </c>
      <c r="B2131" t="s">
        <v>3310</v>
      </c>
      <c r="C2131" t="s">
        <v>4050</v>
      </c>
      <c r="D2131" s="1">
        <v>15243</v>
      </c>
      <c r="E2131" s="2">
        <f t="shared" ca="1" si="33"/>
        <v>75</v>
      </c>
      <c r="F2131" t="s">
        <v>7896</v>
      </c>
      <c r="G2131" t="s">
        <v>7897</v>
      </c>
      <c r="H2131" t="s">
        <v>2219</v>
      </c>
      <c r="I2131">
        <v>5</v>
      </c>
      <c r="J2131" t="s">
        <v>28250</v>
      </c>
      <c r="K2131">
        <v>141</v>
      </c>
      <c r="L2131" t="s">
        <v>28540</v>
      </c>
    </row>
    <row r="2132" spans="1:12">
      <c r="A2132">
        <v>2131</v>
      </c>
      <c r="B2132" t="s">
        <v>7898</v>
      </c>
      <c r="C2132" t="s">
        <v>7899</v>
      </c>
      <c r="D2132" s="1">
        <v>18198</v>
      </c>
      <c r="E2132" s="2">
        <f t="shared" ca="1" si="33"/>
        <v>67</v>
      </c>
      <c r="F2132" t="s">
        <v>7900</v>
      </c>
      <c r="G2132" t="s">
        <v>7901</v>
      </c>
      <c r="H2132" t="s">
        <v>1144</v>
      </c>
      <c r="I2132">
        <v>4</v>
      </c>
      <c r="J2132" t="s">
        <v>28255</v>
      </c>
      <c r="K2132">
        <v>417</v>
      </c>
      <c r="L2132" t="s">
        <v>28428</v>
      </c>
    </row>
    <row r="2133" spans="1:12">
      <c r="A2133">
        <v>2132</v>
      </c>
      <c r="B2133" t="s">
        <v>7902</v>
      </c>
      <c r="C2133" t="s">
        <v>5116</v>
      </c>
      <c r="D2133" s="1">
        <v>24540</v>
      </c>
      <c r="E2133" s="2">
        <f t="shared" ca="1" si="33"/>
        <v>50</v>
      </c>
      <c r="F2133" t="s">
        <v>7903</v>
      </c>
      <c r="G2133" t="s">
        <v>7904</v>
      </c>
      <c r="H2133" t="s">
        <v>1600</v>
      </c>
      <c r="I2133">
        <v>1</v>
      </c>
      <c r="J2133" t="s">
        <v>28257</v>
      </c>
      <c r="K2133">
        <v>175</v>
      </c>
      <c r="L2133" t="s">
        <v>23957</v>
      </c>
    </row>
    <row r="2134" spans="1:12">
      <c r="A2134">
        <v>2133</v>
      </c>
      <c r="B2134" t="s">
        <v>7905</v>
      </c>
      <c r="C2134" t="s">
        <v>3245</v>
      </c>
      <c r="D2134" s="1">
        <v>29420</v>
      </c>
      <c r="E2134" s="2">
        <f t="shared" ca="1" si="33"/>
        <v>36</v>
      </c>
      <c r="F2134" t="s">
        <v>7906</v>
      </c>
      <c r="G2134" t="s">
        <v>7907</v>
      </c>
      <c r="H2134" t="s">
        <v>2105</v>
      </c>
      <c r="I2134">
        <v>4</v>
      </c>
      <c r="J2134" t="s">
        <v>28255</v>
      </c>
      <c r="K2134">
        <v>149</v>
      </c>
      <c r="L2134" t="s">
        <v>28562</v>
      </c>
    </row>
    <row r="2135" spans="1:12">
      <c r="A2135">
        <v>2134</v>
      </c>
      <c r="B2135" t="s">
        <v>7908</v>
      </c>
      <c r="C2135" t="s">
        <v>7909</v>
      </c>
      <c r="D2135" s="1">
        <v>12553</v>
      </c>
      <c r="E2135" s="2">
        <f t="shared" ca="1" si="33"/>
        <v>82</v>
      </c>
      <c r="F2135" t="s">
        <v>7910</v>
      </c>
      <c r="G2135" t="s">
        <v>7911</v>
      </c>
      <c r="H2135" t="s">
        <v>2396</v>
      </c>
      <c r="I2135">
        <v>5</v>
      </c>
      <c r="J2135" t="s">
        <v>28250</v>
      </c>
      <c r="K2135">
        <v>177</v>
      </c>
      <c r="L2135" t="s">
        <v>28592</v>
      </c>
    </row>
    <row r="2136" spans="1:12">
      <c r="A2136">
        <v>2135</v>
      </c>
      <c r="B2136" t="s">
        <v>7912</v>
      </c>
      <c r="C2136" t="s">
        <v>4237</v>
      </c>
      <c r="D2136" s="1">
        <v>13670</v>
      </c>
      <c r="E2136" s="2">
        <f t="shared" ca="1" si="33"/>
        <v>79</v>
      </c>
      <c r="F2136" t="s">
        <v>7913</v>
      </c>
      <c r="G2136" t="s">
        <v>3608</v>
      </c>
      <c r="H2136" t="s">
        <v>240</v>
      </c>
      <c r="I2136">
        <v>4</v>
      </c>
      <c r="J2136" t="s">
        <v>28255</v>
      </c>
      <c r="K2136">
        <v>311</v>
      </c>
      <c r="L2136" t="s">
        <v>28299</v>
      </c>
    </row>
    <row r="2137" spans="1:12">
      <c r="A2137">
        <v>2136</v>
      </c>
      <c r="B2137" t="s">
        <v>7914</v>
      </c>
      <c r="C2137" t="s">
        <v>4979</v>
      </c>
      <c r="D2137" s="1">
        <v>17553</v>
      </c>
      <c r="E2137" s="2">
        <f t="shared" ca="1" si="33"/>
        <v>69</v>
      </c>
      <c r="F2137" t="s">
        <v>7915</v>
      </c>
      <c r="G2137" t="s">
        <v>7242</v>
      </c>
      <c r="H2137" t="s">
        <v>1053</v>
      </c>
      <c r="I2137">
        <v>5</v>
      </c>
      <c r="J2137" t="s">
        <v>28250</v>
      </c>
      <c r="K2137">
        <v>85</v>
      </c>
      <c r="L2137" t="s">
        <v>8492</v>
      </c>
    </row>
    <row r="2138" spans="1:12">
      <c r="A2138">
        <v>2137</v>
      </c>
      <c r="B2138" t="s">
        <v>7916</v>
      </c>
      <c r="C2138" t="s">
        <v>7917</v>
      </c>
      <c r="D2138" s="1">
        <v>12648</v>
      </c>
      <c r="E2138" s="2">
        <f t="shared" ca="1" si="33"/>
        <v>82</v>
      </c>
      <c r="F2138" t="s">
        <v>7918</v>
      </c>
      <c r="G2138" t="s">
        <v>7919</v>
      </c>
      <c r="H2138" t="s">
        <v>1094</v>
      </c>
      <c r="I2138">
        <v>10</v>
      </c>
      <c r="J2138" t="s">
        <v>28256</v>
      </c>
      <c r="K2138">
        <v>280</v>
      </c>
      <c r="L2138" t="s">
        <v>28420</v>
      </c>
    </row>
    <row r="2139" spans="1:12">
      <c r="A2139">
        <v>2138</v>
      </c>
      <c r="B2139" t="s">
        <v>7920</v>
      </c>
      <c r="C2139" t="s">
        <v>7754</v>
      </c>
      <c r="D2139" s="1">
        <v>18587</v>
      </c>
      <c r="E2139" s="2">
        <f t="shared" ca="1" si="33"/>
        <v>66</v>
      </c>
      <c r="F2139" t="s">
        <v>7921</v>
      </c>
      <c r="G2139" t="s">
        <v>7922</v>
      </c>
      <c r="H2139" t="s">
        <v>1723</v>
      </c>
      <c r="I2139">
        <v>6</v>
      </c>
      <c r="J2139" t="s">
        <v>28248</v>
      </c>
      <c r="K2139">
        <v>358</v>
      </c>
      <c r="L2139" t="s">
        <v>28511</v>
      </c>
    </row>
    <row r="2140" spans="1:12">
      <c r="A2140">
        <v>2139</v>
      </c>
      <c r="B2140" t="s">
        <v>7923</v>
      </c>
      <c r="C2140" t="s">
        <v>7924</v>
      </c>
      <c r="D2140" s="1">
        <v>11744</v>
      </c>
      <c r="E2140" s="2">
        <f t="shared" ca="1" si="33"/>
        <v>85</v>
      </c>
      <c r="F2140" t="s">
        <v>7925</v>
      </c>
      <c r="G2140" t="s">
        <v>7926</v>
      </c>
      <c r="H2140" t="s">
        <v>78</v>
      </c>
      <c r="I2140">
        <v>6</v>
      </c>
      <c r="J2140" t="s">
        <v>28248</v>
      </c>
      <c r="K2140">
        <v>244</v>
      </c>
      <c r="L2140" t="s">
        <v>28271</v>
      </c>
    </row>
    <row r="2141" spans="1:12">
      <c r="A2141">
        <v>2140</v>
      </c>
      <c r="B2141" t="s">
        <v>7927</v>
      </c>
      <c r="C2141" t="s">
        <v>5279</v>
      </c>
      <c r="D2141" s="1">
        <v>20749</v>
      </c>
      <c r="E2141" s="2">
        <f t="shared" ca="1" si="33"/>
        <v>60</v>
      </c>
      <c r="F2141" t="s">
        <v>7928</v>
      </c>
      <c r="G2141" t="s">
        <v>7929</v>
      </c>
      <c r="H2141" t="s">
        <v>364</v>
      </c>
      <c r="I2141">
        <v>5</v>
      </c>
      <c r="J2141" t="s">
        <v>28250</v>
      </c>
      <c r="K2141">
        <v>344</v>
      </c>
      <c r="L2141" t="s">
        <v>28311</v>
      </c>
    </row>
    <row r="2142" spans="1:12">
      <c r="A2142">
        <v>2141</v>
      </c>
      <c r="B2142" t="s">
        <v>7930</v>
      </c>
      <c r="C2142" t="s">
        <v>7931</v>
      </c>
      <c r="D2142" s="1">
        <v>14798</v>
      </c>
      <c r="E2142" s="2">
        <f t="shared" ca="1" si="33"/>
        <v>76</v>
      </c>
      <c r="F2142" t="s">
        <v>7932</v>
      </c>
      <c r="G2142" t="s">
        <v>7933</v>
      </c>
      <c r="H2142" t="s">
        <v>412</v>
      </c>
      <c r="I2142">
        <v>4</v>
      </c>
      <c r="J2142" t="s">
        <v>28255</v>
      </c>
      <c r="K2142">
        <v>32</v>
      </c>
      <c r="L2142" t="s">
        <v>28317</v>
      </c>
    </row>
    <row r="2143" spans="1:12">
      <c r="A2143">
        <v>2142</v>
      </c>
      <c r="B2143" t="s">
        <v>7547</v>
      </c>
      <c r="C2143" t="s">
        <v>6616</v>
      </c>
      <c r="D2143" s="1">
        <v>26864</v>
      </c>
      <c r="E2143" s="2">
        <f t="shared" ca="1" si="33"/>
        <v>43</v>
      </c>
      <c r="F2143" t="s">
        <v>7934</v>
      </c>
      <c r="G2143" t="s">
        <v>7935</v>
      </c>
      <c r="H2143" t="s">
        <v>2036</v>
      </c>
      <c r="I2143">
        <v>2</v>
      </c>
      <c r="J2143" t="s">
        <v>28251</v>
      </c>
      <c r="K2143">
        <v>29</v>
      </c>
      <c r="L2143" t="s">
        <v>28550</v>
      </c>
    </row>
    <row r="2144" spans="1:12">
      <c r="A2144">
        <v>2143</v>
      </c>
      <c r="B2144" t="s">
        <v>7936</v>
      </c>
      <c r="C2144" t="s">
        <v>1818</v>
      </c>
      <c r="D2144" s="1">
        <v>20981</v>
      </c>
      <c r="E2144" s="2">
        <f t="shared" ca="1" si="33"/>
        <v>59</v>
      </c>
      <c r="F2144" t="s">
        <v>7937</v>
      </c>
      <c r="G2144" t="s">
        <v>7938</v>
      </c>
      <c r="H2144" t="s">
        <v>1744</v>
      </c>
      <c r="I2144">
        <v>7</v>
      </c>
      <c r="J2144" t="s">
        <v>28252</v>
      </c>
      <c r="K2144">
        <v>386</v>
      </c>
      <c r="L2144" t="s">
        <v>28340</v>
      </c>
    </row>
    <row r="2145" spans="1:12">
      <c r="A2145">
        <v>2144</v>
      </c>
      <c r="B2145" t="s">
        <v>7939</v>
      </c>
      <c r="C2145" t="s">
        <v>7940</v>
      </c>
      <c r="D2145" s="1">
        <v>24001</v>
      </c>
      <c r="E2145" s="2">
        <f t="shared" ca="1" si="33"/>
        <v>51</v>
      </c>
      <c r="F2145" t="s">
        <v>7941</v>
      </c>
      <c r="G2145" t="s">
        <v>7942</v>
      </c>
      <c r="H2145" t="s">
        <v>973</v>
      </c>
      <c r="I2145">
        <v>6</v>
      </c>
      <c r="J2145" t="s">
        <v>28248</v>
      </c>
      <c r="K2145">
        <v>309</v>
      </c>
      <c r="L2145" t="s">
        <v>28401</v>
      </c>
    </row>
    <row r="2146" spans="1:12">
      <c r="A2146">
        <v>2145</v>
      </c>
      <c r="B2146" t="s">
        <v>7943</v>
      </c>
      <c r="C2146" t="s">
        <v>3874</v>
      </c>
      <c r="D2146" s="1">
        <v>19094</v>
      </c>
      <c r="E2146" s="2">
        <f t="shared" ca="1" si="33"/>
        <v>65</v>
      </c>
      <c r="F2146" t="s">
        <v>7944</v>
      </c>
      <c r="G2146" t="s">
        <v>7945</v>
      </c>
      <c r="H2146" t="s">
        <v>841</v>
      </c>
      <c r="I2146">
        <v>4</v>
      </c>
      <c r="J2146" t="s">
        <v>28255</v>
      </c>
      <c r="K2146">
        <v>173</v>
      </c>
      <c r="L2146" t="s">
        <v>28377</v>
      </c>
    </row>
    <row r="2147" spans="1:12">
      <c r="A2147">
        <v>2146</v>
      </c>
      <c r="B2147" t="s">
        <v>7946</v>
      </c>
      <c r="C2147" t="s">
        <v>7947</v>
      </c>
      <c r="D2147" s="1">
        <v>28295</v>
      </c>
      <c r="E2147" s="2">
        <f t="shared" ca="1" si="33"/>
        <v>39</v>
      </c>
      <c r="F2147" t="s">
        <v>7948</v>
      </c>
      <c r="G2147" t="s">
        <v>7949</v>
      </c>
      <c r="H2147" t="s">
        <v>2307</v>
      </c>
      <c r="I2147">
        <v>4</v>
      </c>
      <c r="J2147" t="s">
        <v>28255</v>
      </c>
      <c r="K2147">
        <v>398</v>
      </c>
      <c r="L2147" t="s">
        <v>28486</v>
      </c>
    </row>
    <row r="2148" spans="1:12">
      <c r="A2148">
        <v>2147</v>
      </c>
      <c r="B2148" t="s">
        <v>7950</v>
      </c>
      <c r="C2148" t="s">
        <v>3577</v>
      </c>
      <c r="D2148" s="1">
        <v>27377</v>
      </c>
      <c r="E2148" s="2">
        <f t="shared" ca="1" si="33"/>
        <v>42</v>
      </c>
      <c r="F2148" t="s">
        <v>7951</v>
      </c>
      <c r="G2148" t="s">
        <v>7952</v>
      </c>
      <c r="H2148" t="s">
        <v>1061</v>
      </c>
      <c r="I2148">
        <v>10</v>
      </c>
      <c r="J2148" t="s">
        <v>28256</v>
      </c>
      <c r="K2148">
        <v>273</v>
      </c>
      <c r="L2148" t="s">
        <v>3531</v>
      </c>
    </row>
    <row r="2149" spans="1:12">
      <c r="A2149">
        <v>2148</v>
      </c>
      <c r="B2149" t="s">
        <v>4924</v>
      </c>
      <c r="C2149" t="s">
        <v>371</v>
      </c>
      <c r="D2149" s="1">
        <v>20247</v>
      </c>
      <c r="E2149" s="2">
        <f t="shared" ca="1" si="33"/>
        <v>61</v>
      </c>
      <c r="F2149" t="s">
        <v>7953</v>
      </c>
      <c r="G2149" t="s">
        <v>7954</v>
      </c>
      <c r="H2149" t="s">
        <v>2267</v>
      </c>
      <c r="I2149">
        <v>4</v>
      </c>
      <c r="J2149" t="s">
        <v>28255</v>
      </c>
      <c r="K2149">
        <v>49</v>
      </c>
      <c r="L2149" t="s">
        <v>28580</v>
      </c>
    </row>
    <row r="2150" spans="1:12">
      <c r="A2150">
        <v>2149</v>
      </c>
      <c r="B2150" t="s">
        <v>7955</v>
      </c>
      <c r="C2150" t="s">
        <v>4964</v>
      </c>
      <c r="D2150" s="1">
        <v>32050</v>
      </c>
      <c r="E2150" s="2">
        <f t="shared" ca="1" si="33"/>
        <v>29</v>
      </c>
      <c r="F2150" t="s">
        <v>7956</v>
      </c>
      <c r="G2150" t="s">
        <v>3552</v>
      </c>
      <c r="H2150" t="s">
        <v>808</v>
      </c>
      <c r="I2150">
        <v>5</v>
      </c>
      <c r="J2150" t="s">
        <v>28250</v>
      </c>
      <c r="K2150">
        <v>22</v>
      </c>
      <c r="L2150" t="s">
        <v>28309</v>
      </c>
    </row>
    <row r="2151" spans="1:12">
      <c r="A2151">
        <v>2150</v>
      </c>
      <c r="B2151" t="s">
        <v>4559</v>
      </c>
      <c r="C2151" t="s">
        <v>3665</v>
      </c>
      <c r="D2151" s="1">
        <v>16700</v>
      </c>
      <c r="E2151" s="2">
        <f t="shared" ca="1" si="33"/>
        <v>71</v>
      </c>
      <c r="F2151" t="s">
        <v>7957</v>
      </c>
      <c r="G2151" t="s">
        <v>7958</v>
      </c>
      <c r="H2151" t="s">
        <v>1771</v>
      </c>
      <c r="I2151">
        <v>6</v>
      </c>
      <c r="J2151" t="s">
        <v>28248</v>
      </c>
      <c r="K2151">
        <v>302</v>
      </c>
      <c r="L2151" t="s">
        <v>28518</v>
      </c>
    </row>
    <row r="2152" spans="1:12">
      <c r="A2152">
        <v>2151</v>
      </c>
      <c r="B2152" t="s">
        <v>7959</v>
      </c>
      <c r="C2152" t="s">
        <v>2643</v>
      </c>
      <c r="D2152" s="1">
        <v>31461</v>
      </c>
      <c r="E2152" s="2">
        <f t="shared" ca="1" si="33"/>
        <v>31</v>
      </c>
      <c r="F2152" t="s">
        <v>7960</v>
      </c>
      <c r="G2152" t="s">
        <v>7961</v>
      </c>
      <c r="H2152" t="s">
        <v>2053</v>
      </c>
      <c r="I2152">
        <v>4</v>
      </c>
      <c r="J2152" t="s">
        <v>28255</v>
      </c>
      <c r="K2152">
        <v>33</v>
      </c>
      <c r="L2152" t="s">
        <v>28553</v>
      </c>
    </row>
    <row r="2153" spans="1:12">
      <c r="A2153">
        <v>2152</v>
      </c>
      <c r="B2153" t="s">
        <v>7962</v>
      </c>
      <c r="C2153" t="s">
        <v>7963</v>
      </c>
      <c r="D2153" s="1">
        <v>13660</v>
      </c>
      <c r="E2153" s="2">
        <f t="shared" ca="1" si="33"/>
        <v>79</v>
      </c>
      <c r="F2153" t="s">
        <v>7964</v>
      </c>
      <c r="G2153" t="s">
        <v>7965</v>
      </c>
      <c r="H2153" t="s">
        <v>2348</v>
      </c>
      <c r="I2153">
        <v>2</v>
      </c>
      <c r="J2153" t="s">
        <v>28251</v>
      </c>
      <c r="K2153">
        <v>30</v>
      </c>
      <c r="L2153" t="s">
        <v>28588</v>
      </c>
    </row>
    <row r="2154" spans="1:12">
      <c r="A2154">
        <v>2153</v>
      </c>
      <c r="B2154" t="s">
        <v>7966</v>
      </c>
      <c r="C2154" t="s">
        <v>7967</v>
      </c>
      <c r="D2154" s="1">
        <v>15806</v>
      </c>
      <c r="E2154" s="2">
        <f t="shared" ca="1" si="33"/>
        <v>74</v>
      </c>
      <c r="F2154" t="s">
        <v>7968</v>
      </c>
      <c r="G2154" t="s">
        <v>7969</v>
      </c>
      <c r="H2154" t="s">
        <v>1514</v>
      </c>
      <c r="I2154">
        <v>5</v>
      </c>
      <c r="J2154" t="s">
        <v>28250</v>
      </c>
      <c r="K2154">
        <v>398</v>
      </c>
      <c r="L2154" t="s">
        <v>28486</v>
      </c>
    </row>
    <row r="2155" spans="1:12">
      <c r="A2155">
        <v>2154</v>
      </c>
      <c r="B2155" t="s">
        <v>7970</v>
      </c>
      <c r="C2155" t="s">
        <v>7971</v>
      </c>
      <c r="D2155" s="1">
        <v>21949</v>
      </c>
      <c r="E2155" s="2">
        <f t="shared" ca="1" si="33"/>
        <v>57</v>
      </c>
      <c r="F2155" t="s">
        <v>7972</v>
      </c>
      <c r="G2155" t="s">
        <v>7973</v>
      </c>
      <c r="H2155" t="s">
        <v>202</v>
      </c>
      <c r="I2155">
        <v>6</v>
      </c>
      <c r="J2155" t="s">
        <v>28248</v>
      </c>
      <c r="K2155">
        <v>350</v>
      </c>
      <c r="L2155" t="s">
        <v>20218</v>
      </c>
    </row>
    <row r="2156" spans="1:12">
      <c r="A2156">
        <v>2155</v>
      </c>
      <c r="B2156" t="s">
        <v>7974</v>
      </c>
      <c r="C2156" t="s">
        <v>7975</v>
      </c>
      <c r="D2156" s="1">
        <v>19744</v>
      </c>
      <c r="E2156" s="2">
        <f t="shared" ca="1" si="33"/>
        <v>63</v>
      </c>
      <c r="F2156" t="s">
        <v>7976</v>
      </c>
      <c r="G2156" t="s">
        <v>7977</v>
      </c>
      <c r="H2156" t="s">
        <v>1871</v>
      </c>
      <c r="I2156">
        <v>4</v>
      </c>
      <c r="J2156" t="s">
        <v>28255</v>
      </c>
      <c r="K2156">
        <v>406</v>
      </c>
      <c r="L2156" t="s">
        <v>10554</v>
      </c>
    </row>
    <row r="2157" spans="1:12">
      <c r="A2157">
        <v>2156</v>
      </c>
      <c r="B2157" t="s">
        <v>7978</v>
      </c>
      <c r="C2157" t="s">
        <v>1050</v>
      </c>
      <c r="D2157" s="1">
        <v>21350</v>
      </c>
      <c r="E2157" s="2">
        <f t="shared" ca="1" si="33"/>
        <v>58</v>
      </c>
      <c r="F2157" t="s">
        <v>7979</v>
      </c>
      <c r="G2157" t="s">
        <v>7980</v>
      </c>
      <c r="H2157" t="s">
        <v>63</v>
      </c>
      <c r="I2157">
        <v>7</v>
      </c>
      <c r="J2157" t="s">
        <v>28252</v>
      </c>
      <c r="K2157">
        <v>81</v>
      </c>
      <c r="L2157" t="s">
        <v>28268</v>
      </c>
    </row>
    <row r="2158" spans="1:12">
      <c r="A2158">
        <v>2157</v>
      </c>
      <c r="B2158" t="s">
        <v>7981</v>
      </c>
      <c r="C2158" t="s">
        <v>7982</v>
      </c>
      <c r="D2158" s="1">
        <v>12602</v>
      </c>
      <c r="E2158" s="2">
        <f t="shared" ca="1" si="33"/>
        <v>82</v>
      </c>
      <c r="F2158" t="s">
        <v>7983</v>
      </c>
      <c r="G2158" t="s">
        <v>7984</v>
      </c>
      <c r="H2158" t="s">
        <v>440</v>
      </c>
      <c r="I2158">
        <v>8</v>
      </c>
      <c r="J2158" t="s">
        <v>28254</v>
      </c>
      <c r="K2158">
        <v>117</v>
      </c>
      <c r="L2158" t="s">
        <v>28322</v>
      </c>
    </row>
    <row r="2159" spans="1:12">
      <c r="A2159">
        <v>2158</v>
      </c>
      <c r="B2159" t="s">
        <v>7985</v>
      </c>
      <c r="C2159" t="s">
        <v>7986</v>
      </c>
      <c r="D2159" s="1">
        <v>16420</v>
      </c>
      <c r="E2159" s="2">
        <f t="shared" ca="1" si="33"/>
        <v>72</v>
      </c>
      <c r="F2159" t="s">
        <v>7987</v>
      </c>
      <c r="G2159" t="s">
        <v>7988</v>
      </c>
      <c r="H2159" t="s">
        <v>1643</v>
      </c>
      <c r="I2159">
        <v>2</v>
      </c>
      <c r="J2159" t="s">
        <v>28251</v>
      </c>
      <c r="K2159">
        <v>44</v>
      </c>
      <c r="L2159" t="s">
        <v>28290</v>
      </c>
    </row>
    <row r="2160" spans="1:12">
      <c r="A2160">
        <v>2159</v>
      </c>
      <c r="B2160" t="s">
        <v>7989</v>
      </c>
      <c r="C2160" t="s">
        <v>579</v>
      </c>
      <c r="D2160" s="1">
        <v>13110</v>
      </c>
      <c r="E2160" s="2">
        <f t="shared" ca="1" si="33"/>
        <v>81</v>
      </c>
      <c r="F2160" t="s">
        <v>7990</v>
      </c>
      <c r="G2160" t="s">
        <v>7991</v>
      </c>
      <c r="H2160" t="s">
        <v>1802</v>
      </c>
      <c r="I2160">
        <v>9</v>
      </c>
      <c r="J2160" t="s">
        <v>28253</v>
      </c>
      <c r="K2160">
        <v>407</v>
      </c>
      <c r="L2160" t="s">
        <v>28440</v>
      </c>
    </row>
    <row r="2161" spans="1:12">
      <c r="A2161">
        <v>2160</v>
      </c>
      <c r="B2161" t="s">
        <v>7992</v>
      </c>
      <c r="C2161" t="s">
        <v>7993</v>
      </c>
      <c r="D2161" s="1">
        <v>27444</v>
      </c>
      <c r="E2161" s="2">
        <f t="shared" ca="1" si="33"/>
        <v>42</v>
      </c>
      <c r="F2161" t="s">
        <v>7994</v>
      </c>
      <c r="G2161" t="s">
        <v>7995</v>
      </c>
      <c r="H2161" t="s">
        <v>1038</v>
      </c>
      <c r="I2161">
        <v>3</v>
      </c>
      <c r="J2161" t="s">
        <v>28249</v>
      </c>
      <c r="K2161">
        <v>116</v>
      </c>
      <c r="L2161" t="s">
        <v>28411</v>
      </c>
    </row>
    <row r="2162" spans="1:12">
      <c r="A2162">
        <v>2161</v>
      </c>
      <c r="B2162" t="s">
        <v>7996</v>
      </c>
      <c r="C2162" t="s">
        <v>5142</v>
      </c>
      <c r="D2162" s="1">
        <v>23997</v>
      </c>
      <c r="E2162" s="2">
        <f t="shared" ca="1" si="33"/>
        <v>51</v>
      </c>
      <c r="F2162" t="s">
        <v>7997</v>
      </c>
      <c r="G2162" t="s">
        <v>7998</v>
      </c>
      <c r="H2162" t="s">
        <v>1901</v>
      </c>
      <c r="I2162">
        <v>9</v>
      </c>
      <c r="J2162" t="s">
        <v>28253</v>
      </c>
      <c r="K2162">
        <v>104</v>
      </c>
      <c r="L2162" t="s">
        <v>28532</v>
      </c>
    </row>
    <row r="2163" spans="1:12">
      <c r="A2163">
        <v>2162</v>
      </c>
      <c r="B2163" t="s">
        <v>4257</v>
      </c>
      <c r="C2163" t="s">
        <v>5707</v>
      </c>
      <c r="D2163" s="1">
        <v>28811</v>
      </c>
      <c r="E2163" s="2">
        <f t="shared" ca="1" si="33"/>
        <v>38</v>
      </c>
      <c r="F2163" t="s">
        <v>7999</v>
      </c>
      <c r="G2163" t="s">
        <v>8000</v>
      </c>
      <c r="H2163" t="s">
        <v>901</v>
      </c>
      <c r="I2163">
        <v>1</v>
      </c>
      <c r="J2163" t="s">
        <v>28257</v>
      </c>
      <c r="K2163">
        <v>351</v>
      </c>
      <c r="L2163" t="s">
        <v>28387</v>
      </c>
    </row>
    <row r="2164" spans="1:12">
      <c r="A2164">
        <v>2163</v>
      </c>
      <c r="B2164" t="s">
        <v>8001</v>
      </c>
      <c r="C2164" t="s">
        <v>6327</v>
      </c>
      <c r="D2164" s="1">
        <v>23256</v>
      </c>
      <c r="E2164" s="2">
        <f t="shared" ca="1" si="33"/>
        <v>53</v>
      </c>
      <c r="F2164" t="s">
        <v>8002</v>
      </c>
      <c r="G2164" t="s">
        <v>8003</v>
      </c>
      <c r="H2164" t="s">
        <v>951</v>
      </c>
      <c r="I2164">
        <v>9</v>
      </c>
      <c r="J2164" t="s">
        <v>28253</v>
      </c>
      <c r="K2164">
        <v>433</v>
      </c>
      <c r="L2164" t="s">
        <v>28397</v>
      </c>
    </row>
    <row r="2165" spans="1:12">
      <c r="A2165">
        <v>2164</v>
      </c>
      <c r="B2165" t="s">
        <v>8004</v>
      </c>
      <c r="C2165" t="s">
        <v>8005</v>
      </c>
      <c r="D2165" s="1">
        <v>27662</v>
      </c>
      <c r="E2165" s="2">
        <f t="shared" ca="1" si="33"/>
        <v>41</v>
      </c>
      <c r="F2165" t="s">
        <v>8006</v>
      </c>
      <c r="G2165" t="s">
        <v>8007</v>
      </c>
      <c r="H2165" t="s">
        <v>240</v>
      </c>
      <c r="I2165">
        <v>2</v>
      </c>
      <c r="J2165" t="s">
        <v>28251</v>
      </c>
      <c r="K2165">
        <v>311</v>
      </c>
      <c r="L2165" t="s">
        <v>28299</v>
      </c>
    </row>
    <row r="2166" spans="1:12">
      <c r="A2166">
        <v>2165</v>
      </c>
      <c r="B2166" t="s">
        <v>8008</v>
      </c>
      <c r="C2166" t="s">
        <v>8009</v>
      </c>
      <c r="D2166" s="1">
        <v>23853</v>
      </c>
      <c r="E2166" s="2">
        <f t="shared" ca="1" si="33"/>
        <v>51</v>
      </c>
      <c r="F2166" t="s">
        <v>8010</v>
      </c>
      <c r="G2166" t="s">
        <v>8011</v>
      </c>
      <c r="H2166" t="s">
        <v>1269</v>
      </c>
      <c r="I2166">
        <v>8</v>
      </c>
      <c r="J2166" t="s">
        <v>28254</v>
      </c>
      <c r="K2166">
        <v>151</v>
      </c>
      <c r="L2166" t="s">
        <v>28333</v>
      </c>
    </row>
    <row r="2167" spans="1:12">
      <c r="A2167">
        <v>2166</v>
      </c>
      <c r="B2167" t="s">
        <v>2893</v>
      </c>
      <c r="C2167" t="s">
        <v>1658</v>
      </c>
      <c r="D2167" s="1">
        <v>32031</v>
      </c>
      <c r="E2167" s="2">
        <f t="shared" ca="1" si="33"/>
        <v>29</v>
      </c>
      <c r="F2167" t="s">
        <v>8012</v>
      </c>
      <c r="G2167" t="s">
        <v>8013</v>
      </c>
      <c r="H2167" t="s">
        <v>472</v>
      </c>
      <c r="I2167">
        <v>3</v>
      </c>
      <c r="J2167" t="s">
        <v>28249</v>
      </c>
      <c r="K2167">
        <v>202</v>
      </c>
      <c r="L2167" t="s">
        <v>28327</v>
      </c>
    </row>
    <row r="2168" spans="1:12">
      <c r="A2168">
        <v>2167</v>
      </c>
      <c r="B2168" t="s">
        <v>8014</v>
      </c>
      <c r="C2168" t="s">
        <v>7035</v>
      </c>
      <c r="D2168" s="1">
        <v>19058</v>
      </c>
      <c r="E2168" s="2">
        <f t="shared" ca="1" si="33"/>
        <v>65</v>
      </c>
      <c r="F2168" t="s">
        <v>8015</v>
      </c>
      <c r="G2168" t="s">
        <v>8016</v>
      </c>
      <c r="H2168" t="s">
        <v>172</v>
      </c>
      <c r="I2168">
        <v>9</v>
      </c>
      <c r="J2168" t="s">
        <v>28253</v>
      </c>
      <c r="K2168">
        <v>120</v>
      </c>
      <c r="L2168" t="s">
        <v>28288</v>
      </c>
    </row>
    <row r="2169" spans="1:12">
      <c r="A2169">
        <v>2168</v>
      </c>
      <c r="B2169" t="s">
        <v>8017</v>
      </c>
      <c r="C2169" t="s">
        <v>8018</v>
      </c>
      <c r="D2169" s="1">
        <v>28609</v>
      </c>
      <c r="E2169" s="2">
        <f t="shared" ca="1" si="33"/>
        <v>38</v>
      </c>
      <c r="F2169" t="s">
        <v>8019</v>
      </c>
      <c r="G2169" t="s">
        <v>8020</v>
      </c>
      <c r="H2169" t="s">
        <v>1441</v>
      </c>
      <c r="I2169">
        <v>2</v>
      </c>
      <c r="J2169" t="s">
        <v>28251</v>
      </c>
      <c r="K2169">
        <v>144</v>
      </c>
      <c r="L2169" t="s">
        <v>28476</v>
      </c>
    </row>
    <row r="2170" spans="1:12">
      <c r="A2170">
        <v>2169</v>
      </c>
      <c r="B2170" t="s">
        <v>8021</v>
      </c>
      <c r="C2170" t="s">
        <v>8022</v>
      </c>
      <c r="D2170" s="1">
        <v>23054</v>
      </c>
      <c r="E2170" s="2">
        <f t="shared" ca="1" si="33"/>
        <v>54</v>
      </c>
      <c r="F2170" t="s">
        <v>8023</v>
      </c>
      <c r="G2170" t="s">
        <v>8024</v>
      </c>
      <c r="H2170" t="s">
        <v>408</v>
      </c>
      <c r="I2170">
        <v>8</v>
      </c>
      <c r="J2170" t="s">
        <v>28254</v>
      </c>
      <c r="K2170">
        <v>406</v>
      </c>
      <c r="L2170" t="s">
        <v>10554</v>
      </c>
    </row>
    <row r="2171" spans="1:12">
      <c r="A2171">
        <v>2170</v>
      </c>
      <c r="B2171" t="s">
        <v>8025</v>
      </c>
      <c r="C2171" t="s">
        <v>5621</v>
      </c>
      <c r="D2171" s="1">
        <v>30423</v>
      </c>
      <c r="E2171" s="2">
        <f t="shared" ca="1" si="33"/>
        <v>33</v>
      </c>
      <c r="F2171" t="s">
        <v>8026</v>
      </c>
      <c r="G2171" t="s">
        <v>8027</v>
      </c>
      <c r="H2171" t="s">
        <v>202</v>
      </c>
      <c r="I2171">
        <v>3</v>
      </c>
      <c r="J2171" t="s">
        <v>28249</v>
      </c>
      <c r="K2171">
        <v>350</v>
      </c>
      <c r="L2171" t="s">
        <v>20218</v>
      </c>
    </row>
    <row r="2172" spans="1:12">
      <c r="A2172">
        <v>2171</v>
      </c>
      <c r="B2172" t="s">
        <v>8028</v>
      </c>
      <c r="C2172" t="s">
        <v>8029</v>
      </c>
      <c r="D2172" s="1">
        <v>27356</v>
      </c>
      <c r="E2172" s="2">
        <f t="shared" ca="1" si="33"/>
        <v>42</v>
      </c>
      <c r="F2172" t="s">
        <v>8030</v>
      </c>
      <c r="G2172" t="s">
        <v>8031</v>
      </c>
      <c r="H2172" t="s">
        <v>279</v>
      </c>
      <c r="I2172">
        <v>10</v>
      </c>
      <c r="J2172" t="s">
        <v>28256</v>
      </c>
      <c r="K2172">
        <v>318</v>
      </c>
      <c r="L2172" t="s">
        <v>28304</v>
      </c>
    </row>
    <row r="2173" spans="1:12">
      <c r="A2173">
        <v>2172</v>
      </c>
      <c r="B2173" t="s">
        <v>7026</v>
      </c>
      <c r="C2173" t="s">
        <v>331</v>
      </c>
      <c r="D2173" s="1">
        <v>18963</v>
      </c>
      <c r="E2173" s="2">
        <f t="shared" ca="1" si="33"/>
        <v>65</v>
      </c>
      <c r="F2173" t="s">
        <v>8032</v>
      </c>
      <c r="G2173" t="s">
        <v>8033</v>
      </c>
      <c r="H2173" t="s">
        <v>2352</v>
      </c>
      <c r="I2173">
        <v>2</v>
      </c>
      <c r="J2173" t="s">
        <v>28251</v>
      </c>
      <c r="K2173">
        <v>194</v>
      </c>
      <c r="L2173" t="s">
        <v>28589</v>
      </c>
    </row>
    <row r="2174" spans="1:12">
      <c r="A2174">
        <v>2173</v>
      </c>
      <c r="B2174" t="s">
        <v>5651</v>
      </c>
      <c r="C2174" t="s">
        <v>8034</v>
      </c>
      <c r="D2174" s="1">
        <v>31431</v>
      </c>
      <c r="E2174" s="2">
        <f t="shared" ca="1" si="33"/>
        <v>31</v>
      </c>
      <c r="F2174" t="s">
        <v>8035</v>
      </c>
      <c r="G2174" t="s">
        <v>8036</v>
      </c>
      <c r="H2174" t="s">
        <v>1983</v>
      </c>
      <c r="I2174">
        <v>10</v>
      </c>
      <c r="J2174" t="s">
        <v>28256</v>
      </c>
      <c r="K2174">
        <v>154</v>
      </c>
      <c r="L2174" t="s">
        <v>8153</v>
      </c>
    </row>
    <row r="2175" spans="1:12">
      <c r="A2175">
        <v>2174</v>
      </c>
      <c r="B2175" t="s">
        <v>8037</v>
      </c>
      <c r="C2175" t="s">
        <v>6491</v>
      </c>
      <c r="D2175" s="1">
        <v>12482</v>
      </c>
      <c r="E2175" s="2">
        <f t="shared" ca="1" si="33"/>
        <v>83</v>
      </c>
      <c r="F2175" t="s">
        <v>8038</v>
      </c>
      <c r="G2175" t="s">
        <v>8039</v>
      </c>
      <c r="H2175" t="s">
        <v>172</v>
      </c>
      <c r="I2175">
        <v>3</v>
      </c>
      <c r="J2175" t="s">
        <v>28249</v>
      </c>
      <c r="K2175">
        <v>120</v>
      </c>
      <c r="L2175" t="s">
        <v>28288</v>
      </c>
    </row>
    <row r="2176" spans="1:12">
      <c r="A2176">
        <v>2175</v>
      </c>
      <c r="B2176" t="s">
        <v>8040</v>
      </c>
      <c r="C2176" t="s">
        <v>2433</v>
      </c>
      <c r="D2176" s="1">
        <v>22255</v>
      </c>
      <c r="E2176" s="2">
        <f t="shared" ca="1" si="33"/>
        <v>56</v>
      </c>
      <c r="F2176" t="s">
        <v>8041</v>
      </c>
      <c r="G2176" t="s">
        <v>8042</v>
      </c>
      <c r="H2176" t="s">
        <v>265</v>
      </c>
      <c r="I2176">
        <v>9</v>
      </c>
      <c r="J2176" t="s">
        <v>28253</v>
      </c>
      <c r="K2176">
        <v>274</v>
      </c>
      <c r="L2176" t="s">
        <v>28302</v>
      </c>
    </row>
    <row r="2177" spans="1:12">
      <c r="A2177">
        <v>2176</v>
      </c>
      <c r="B2177" t="s">
        <v>6807</v>
      </c>
      <c r="C2177" t="s">
        <v>5969</v>
      </c>
      <c r="D2177" s="1">
        <v>16518</v>
      </c>
      <c r="E2177" s="2">
        <f t="shared" ca="1" si="33"/>
        <v>72</v>
      </c>
      <c r="F2177" t="s">
        <v>8043</v>
      </c>
      <c r="G2177" t="s">
        <v>8044</v>
      </c>
      <c r="H2177" t="s">
        <v>2130</v>
      </c>
      <c r="I2177">
        <v>1</v>
      </c>
      <c r="J2177" t="s">
        <v>28257</v>
      </c>
      <c r="K2177">
        <v>406</v>
      </c>
      <c r="L2177" t="s">
        <v>10554</v>
      </c>
    </row>
    <row r="2178" spans="1:12">
      <c r="A2178">
        <v>2177</v>
      </c>
      <c r="B2178" t="s">
        <v>8045</v>
      </c>
      <c r="C2178" t="s">
        <v>5356</v>
      </c>
      <c r="D2178" s="1">
        <v>20229</v>
      </c>
      <c r="E2178" s="2">
        <f t="shared" ref="E2178:E2241" ca="1" si="34">DATEDIF(D2178, TODAY(),"Y")</f>
        <v>61</v>
      </c>
      <c r="F2178" t="s">
        <v>8046</v>
      </c>
      <c r="G2178" t="s">
        <v>8047</v>
      </c>
      <c r="H2178" t="s">
        <v>1695</v>
      </c>
      <c r="I2178">
        <v>10</v>
      </c>
      <c r="J2178" t="s">
        <v>28256</v>
      </c>
      <c r="K2178">
        <v>54</v>
      </c>
      <c r="L2178" t="s">
        <v>28508</v>
      </c>
    </row>
    <row r="2179" spans="1:12">
      <c r="A2179">
        <v>2178</v>
      </c>
      <c r="B2179" t="s">
        <v>8048</v>
      </c>
      <c r="C2179" t="s">
        <v>3833</v>
      </c>
      <c r="D2179" s="1">
        <v>14979</v>
      </c>
      <c r="E2179" s="2">
        <f t="shared" ca="1" si="34"/>
        <v>76</v>
      </c>
      <c r="F2179" t="s">
        <v>8049</v>
      </c>
      <c r="G2179" t="s">
        <v>8050</v>
      </c>
      <c r="H2179" t="s">
        <v>882</v>
      </c>
      <c r="I2179">
        <v>1</v>
      </c>
      <c r="J2179" t="s">
        <v>28257</v>
      </c>
      <c r="K2179">
        <v>354</v>
      </c>
      <c r="L2179" t="s">
        <v>28372</v>
      </c>
    </row>
    <row r="2180" spans="1:12">
      <c r="A2180">
        <v>2179</v>
      </c>
      <c r="B2180" t="s">
        <v>8051</v>
      </c>
      <c r="C2180" t="s">
        <v>6443</v>
      </c>
      <c r="D2180" s="1">
        <v>13707</v>
      </c>
      <c r="E2180" s="2">
        <f t="shared" ca="1" si="34"/>
        <v>79</v>
      </c>
      <c r="F2180" t="s">
        <v>8052</v>
      </c>
      <c r="G2180" t="s">
        <v>8053</v>
      </c>
      <c r="H2180" t="s">
        <v>2081</v>
      </c>
      <c r="I2180">
        <v>9</v>
      </c>
      <c r="J2180" t="s">
        <v>28253</v>
      </c>
      <c r="K2180">
        <v>294</v>
      </c>
      <c r="L2180" t="s">
        <v>28489</v>
      </c>
    </row>
    <row r="2181" spans="1:12">
      <c r="A2181">
        <v>2180</v>
      </c>
      <c r="B2181" t="s">
        <v>8054</v>
      </c>
      <c r="C2181" t="s">
        <v>8055</v>
      </c>
      <c r="D2181" s="1">
        <v>15633</v>
      </c>
      <c r="E2181" s="2">
        <f t="shared" ca="1" si="34"/>
        <v>74</v>
      </c>
      <c r="F2181" t="s">
        <v>8056</v>
      </c>
      <c r="G2181" t="s">
        <v>8057</v>
      </c>
      <c r="H2181" t="s">
        <v>1920</v>
      </c>
      <c r="I2181">
        <v>1</v>
      </c>
      <c r="J2181" t="s">
        <v>28257</v>
      </c>
      <c r="K2181">
        <v>23</v>
      </c>
      <c r="L2181" t="s">
        <v>28535</v>
      </c>
    </row>
    <row r="2182" spans="1:12">
      <c r="A2182">
        <v>2181</v>
      </c>
      <c r="B2182" t="s">
        <v>8058</v>
      </c>
      <c r="C2182" t="s">
        <v>396</v>
      </c>
      <c r="D2182" s="1">
        <v>15535</v>
      </c>
      <c r="E2182" s="2">
        <f t="shared" ca="1" si="34"/>
        <v>74</v>
      </c>
      <c r="F2182" t="s">
        <v>8059</v>
      </c>
      <c r="G2182" t="s">
        <v>8060</v>
      </c>
      <c r="H2182" t="s">
        <v>221</v>
      </c>
      <c r="I2182">
        <v>10</v>
      </c>
      <c r="J2182" t="s">
        <v>28256</v>
      </c>
      <c r="K2182">
        <v>153</v>
      </c>
      <c r="L2182" t="s">
        <v>28296</v>
      </c>
    </row>
    <row r="2183" spans="1:12">
      <c r="A2183">
        <v>2182</v>
      </c>
      <c r="B2183" t="s">
        <v>8061</v>
      </c>
      <c r="C2183" t="s">
        <v>8062</v>
      </c>
      <c r="D2183" s="1">
        <v>17090</v>
      </c>
      <c r="E2183" s="2">
        <f t="shared" ca="1" si="34"/>
        <v>70</v>
      </c>
      <c r="F2183" t="s">
        <v>8063</v>
      </c>
      <c r="G2183" t="s">
        <v>8064</v>
      </c>
      <c r="H2183" t="s">
        <v>1004</v>
      </c>
      <c r="I2183">
        <v>1</v>
      </c>
      <c r="J2183" t="s">
        <v>28257</v>
      </c>
      <c r="K2183">
        <v>299</v>
      </c>
      <c r="L2183" t="s">
        <v>28406</v>
      </c>
    </row>
    <row r="2184" spans="1:12">
      <c r="A2184">
        <v>2183</v>
      </c>
      <c r="B2184" t="s">
        <v>49</v>
      </c>
      <c r="C2184" t="s">
        <v>8065</v>
      </c>
      <c r="D2184" s="1">
        <v>15737</v>
      </c>
      <c r="E2184" s="2">
        <f t="shared" ca="1" si="34"/>
        <v>74</v>
      </c>
      <c r="F2184" t="s">
        <v>8066</v>
      </c>
      <c r="G2184" t="s">
        <v>8067</v>
      </c>
      <c r="H2184" t="s">
        <v>53</v>
      </c>
      <c r="I2184">
        <v>5</v>
      </c>
      <c r="J2184" t="s">
        <v>28250</v>
      </c>
      <c r="K2184">
        <v>10</v>
      </c>
      <c r="L2184" t="s">
        <v>28266</v>
      </c>
    </row>
    <row r="2185" spans="1:12">
      <c r="A2185">
        <v>2184</v>
      </c>
      <c r="B2185" t="s">
        <v>8068</v>
      </c>
      <c r="C2185" t="s">
        <v>3498</v>
      </c>
      <c r="D2185" s="1">
        <v>30673</v>
      </c>
      <c r="E2185" s="2">
        <f t="shared" ca="1" si="34"/>
        <v>33</v>
      </c>
      <c r="F2185" t="s">
        <v>8069</v>
      </c>
      <c r="G2185" t="s">
        <v>8070</v>
      </c>
      <c r="H2185" t="s">
        <v>2388</v>
      </c>
      <c r="I2185">
        <v>5</v>
      </c>
      <c r="J2185" t="s">
        <v>28250</v>
      </c>
      <c r="K2185">
        <v>138</v>
      </c>
      <c r="L2185" t="s">
        <v>1326</v>
      </c>
    </row>
    <row r="2186" spans="1:12">
      <c r="A2186">
        <v>2185</v>
      </c>
      <c r="B2186" t="s">
        <v>4570</v>
      </c>
      <c r="C2186" t="s">
        <v>4560</v>
      </c>
      <c r="D2186" s="1">
        <v>11995</v>
      </c>
      <c r="E2186" s="2">
        <f t="shared" ca="1" si="34"/>
        <v>84</v>
      </c>
      <c r="F2186" t="s">
        <v>8071</v>
      </c>
      <c r="G2186" t="s">
        <v>8072</v>
      </c>
      <c r="H2186" t="s">
        <v>48</v>
      </c>
      <c r="I2186">
        <v>4</v>
      </c>
      <c r="J2186" t="s">
        <v>28255</v>
      </c>
      <c r="K2186">
        <v>270</v>
      </c>
      <c r="L2186" t="s">
        <v>28265</v>
      </c>
    </row>
    <row r="2187" spans="1:12">
      <c r="A2187">
        <v>2186</v>
      </c>
      <c r="B2187" t="s">
        <v>8073</v>
      </c>
      <c r="C2187" t="s">
        <v>4474</v>
      </c>
      <c r="D2187" s="1">
        <v>20871</v>
      </c>
      <c r="E2187" s="2">
        <f t="shared" ca="1" si="34"/>
        <v>60</v>
      </c>
      <c r="F2187" t="s">
        <v>8074</v>
      </c>
      <c r="G2187" t="s">
        <v>8075</v>
      </c>
      <c r="H2187" t="s">
        <v>1053</v>
      </c>
      <c r="I2187">
        <v>4</v>
      </c>
      <c r="J2187" t="s">
        <v>28255</v>
      </c>
      <c r="K2187">
        <v>85</v>
      </c>
      <c r="L2187" t="s">
        <v>8492</v>
      </c>
    </row>
    <row r="2188" spans="1:12">
      <c r="A2188">
        <v>2187</v>
      </c>
      <c r="B2188" t="s">
        <v>8076</v>
      </c>
      <c r="C2188" t="s">
        <v>5611</v>
      </c>
      <c r="D2188" s="1">
        <v>28122</v>
      </c>
      <c r="E2188" s="2">
        <f t="shared" ca="1" si="34"/>
        <v>40</v>
      </c>
      <c r="F2188" t="s">
        <v>8077</v>
      </c>
      <c r="G2188" t="s">
        <v>8078</v>
      </c>
      <c r="H2188" t="s">
        <v>2134</v>
      </c>
      <c r="I2188">
        <v>10</v>
      </c>
      <c r="J2188" t="s">
        <v>28256</v>
      </c>
      <c r="K2188">
        <v>187</v>
      </c>
      <c r="L2188" t="s">
        <v>14565</v>
      </c>
    </row>
    <row r="2189" spans="1:12">
      <c r="A2189">
        <v>2188</v>
      </c>
      <c r="B2189" t="s">
        <v>8079</v>
      </c>
      <c r="C2189" t="s">
        <v>6816</v>
      </c>
      <c r="D2189" s="1">
        <v>13191</v>
      </c>
      <c r="E2189" s="2">
        <f t="shared" ca="1" si="34"/>
        <v>81</v>
      </c>
      <c r="F2189" t="s">
        <v>8080</v>
      </c>
      <c r="G2189" t="s">
        <v>8081</v>
      </c>
      <c r="H2189" t="s">
        <v>1867</v>
      </c>
      <c r="I2189">
        <v>7</v>
      </c>
      <c r="J2189" t="s">
        <v>28252</v>
      </c>
      <c r="K2189">
        <v>352</v>
      </c>
      <c r="L2189" t="s">
        <v>28528</v>
      </c>
    </row>
    <row r="2190" spans="1:12">
      <c r="A2190">
        <v>2189</v>
      </c>
      <c r="B2190" t="s">
        <v>8082</v>
      </c>
      <c r="C2190" t="s">
        <v>3157</v>
      </c>
      <c r="D2190" s="1">
        <v>31348</v>
      </c>
      <c r="E2190" s="2">
        <f t="shared" ca="1" si="34"/>
        <v>31</v>
      </c>
      <c r="F2190" t="s">
        <v>8083</v>
      </c>
      <c r="G2190" t="s">
        <v>8084</v>
      </c>
      <c r="H2190" t="s">
        <v>595</v>
      </c>
      <c r="I2190">
        <v>6</v>
      </c>
      <c r="J2190" t="s">
        <v>28248</v>
      </c>
      <c r="K2190">
        <v>289</v>
      </c>
      <c r="L2190" t="s">
        <v>28347</v>
      </c>
    </row>
    <row r="2191" spans="1:12">
      <c r="A2191">
        <v>2190</v>
      </c>
      <c r="B2191" t="s">
        <v>8085</v>
      </c>
      <c r="C2191" t="s">
        <v>8086</v>
      </c>
      <c r="D2191" s="1">
        <v>21062</v>
      </c>
      <c r="E2191" s="2">
        <f t="shared" ca="1" si="34"/>
        <v>59</v>
      </c>
      <c r="F2191" t="s">
        <v>8087</v>
      </c>
      <c r="G2191" t="s">
        <v>8088</v>
      </c>
      <c r="H2191" t="s">
        <v>1695</v>
      </c>
      <c r="I2191">
        <v>4</v>
      </c>
      <c r="J2191" t="s">
        <v>28255</v>
      </c>
      <c r="K2191">
        <v>54</v>
      </c>
      <c r="L2191" t="s">
        <v>28508</v>
      </c>
    </row>
    <row r="2192" spans="1:12">
      <c r="A2192">
        <v>2191</v>
      </c>
      <c r="B2192" t="s">
        <v>8089</v>
      </c>
      <c r="C2192" t="s">
        <v>8090</v>
      </c>
      <c r="D2192" s="1">
        <v>23536</v>
      </c>
      <c r="E2192" s="2">
        <f t="shared" ca="1" si="34"/>
        <v>52</v>
      </c>
      <c r="F2192" t="s">
        <v>8091</v>
      </c>
      <c r="G2192" t="s">
        <v>8092</v>
      </c>
      <c r="H2192" t="s">
        <v>699</v>
      </c>
      <c r="I2192">
        <v>6</v>
      </c>
      <c r="J2192" t="s">
        <v>28248</v>
      </c>
      <c r="K2192">
        <v>88</v>
      </c>
      <c r="L2192" t="s">
        <v>28358</v>
      </c>
    </row>
    <row r="2193" spans="1:12">
      <c r="A2193">
        <v>2192</v>
      </c>
      <c r="B2193" t="s">
        <v>3930</v>
      </c>
      <c r="C2193" t="s">
        <v>8093</v>
      </c>
      <c r="D2193" s="1">
        <v>11623</v>
      </c>
      <c r="E2193" s="2">
        <f t="shared" ca="1" si="34"/>
        <v>85</v>
      </c>
      <c r="F2193" t="s">
        <v>8094</v>
      </c>
      <c r="G2193" t="s">
        <v>8095</v>
      </c>
      <c r="H2193" t="s">
        <v>421</v>
      </c>
      <c r="I2193">
        <v>3</v>
      </c>
      <c r="J2193" t="s">
        <v>28249</v>
      </c>
      <c r="K2193">
        <v>170</v>
      </c>
      <c r="L2193" t="s">
        <v>28318</v>
      </c>
    </row>
    <row r="2194" spans="1:12">
      <c r="A2194">
        <v>2193</v>
      </c>
      <c r="B2194" t="s">
        <v>1168</v>
      </c>
      <c r="C2194" t="s">
        <v>1220</v>
      </c>
      <c r="D2194" s="1">
        <v>18643</v>
      </c>
      <c r="E2194" s="2">
        <f t="shared" ca="1" si="34"/>
        <v>66</v>
      </c>
      <c r="F2194" t="s">
        <v>8096</v>
      </c>
      <c r="G2194" t="s">
        <v>8097</v>
      </c>
      <c r="H2194" t="s">
        <v>448</v>
      </c>
      <c r="I2194">
        <v>5</v>
      </c>
      <c r="J2194" t="s">
        <v>28250</v>
      </c>
      <c r="K2194">
        <v>295</v>
      </c>
      <c r="L2194" t="s">
        <v>28324</v>
      </c>
    </row>
    <row r="2195" spans="1:12">
      <c r="A2195">
        <v>2194</v>
      </c>
      <c r="B2195" t="s">
        <v>8098</v>
      </c>
      <c r="C2195" t="s">
        <v>6602</v>
      </c>
      <c r="D2195" s="1">
        <v>11479</v>
      </c>
      <c r="E2195" s="2">
        <f t="shared" ca="1" si="34"/>
        <v>85</v>
      </c>
      <c r="F2195" t="s">
        <v>8099</v>
      </c>
      <c r="G2195" t="s">
        <v>8100</v>
      </c>
      <c r="H2195" t="s">
        <v>349</v>
      </c>
      <c r="I2195">
        <v>6</v>
      </c>
      <c r="J2195" t="s">
        <v>28248</v>
      </c>
      <c r="K2195">
        <v>22</v>
      </c>
      <c r="L2195" t="s">
        <v>28309</v>
      </c>
    </row>
    <row r="2196" spans="1:12">
      <c r="A2196">
        <v>2195</v>
      </c>
      <c r="B2196" t="s">
        <v>8101</v>
      </c>
      <c r="C2196" t="s">
        <v>4546</v>
      </c>
      <c r="D2196" s="1">
        <v>12493</v>
      </c>
      <c r="E2196" s="2">
        <f t="shared" ca="1" si="34"/>
        <v>83</v>
      </c>
      <c r="F2196" t="s">
        <v>8102</v>
      </c>
      <c r="G2196" t="s">
        <v>3395</v>
      </c>
      <c r="H2196" t="s">
        <v>2343</v>
      </c>
      <c r="I2196">
        <v>7</v>
      </c>
      <c r="J2196" t="s">
        <v>28252</v>
      </c>
      <c r="K2196">
        <v>255</v>
      </c>
      <c r="L2196" t="s">
        <v>9462</v>
      </c>
    </row>
    <row r="2197" spans="1:12">
      <c r="A2197">
        <v>2196</v>
      </c>
      <c r="B2197" t="s">
        <v>8103</v>
      </c>
      <c r="C2197" t="s">
        <v>4478</v>
      </c>
      <c r="D2197" s="1">
        <v>31283</v>
      </c>
      <c r="E2197" s="2">
        <f t="shared" ca="1" si="34"/>
        <v>31</v>
      </c>
      <c r="F2197" t="s">
        <v>8104</v>
      </c>
      <c r="G2197" t="s">
        <v>8105</v>
      </c>
      <c r="H2197" t="s">
        <v>669</v>
      </c>
      <c r="I2197">
        <v>6</v>
      </c>
      <c r="J2197" t="s">
        <v>28248</v>
      </c>
      <c r="K2197">
        <v>226</v>
      </c>
      <c r="L2197" t="s">
        <v>28306</v>
      </c>
    </row>
    <row r="2198" spans="1:12">
      <c r="A2198">
        <v>2197</v>
      </c>
      <c r="B2198" t="s">
        <v>4500</v>
      </c>
      <c r="C2198" t="s">
        <v>5753</v>
      </c>
      <c r="D2198" s="1">
        <v>25041</v>
      </c>
      <c r="E2198" s="2">
        <f t="shared" ca="1" si="34"/>
        <v>48</v>
      </c>
      <c r="F2198" t="s">
        <v>8106</v>
      </c>
      <c r="G2198" t="s">
        <v>8107</v>
      </c>
      <c r="H2198" t="s">
        <v>1094</v>
      </c>
      <c r="I2198">
        <v>9</v>
      </c>
      <c r="J2198" t="s">
        <v>28253</v>
      </c>
      <c r="K2198">
        <v>280</v>
      </c>
      <c r="L2198" t="s">
        <v>28420</v>
      </c>
    </row>
    <row r="2199" spans="1:12">
      <c r="A2199">
        <v>2198</v>
      </c>
      <c r="B2199" t="s">
        <v>8108</v>
      </c>
      <c r="C2199" t="s">
        <v>8109</v>
      </c>
      <c r="D2199" s="1">
        <v>12588</v>
      </c>
      <c r="E2199" s="2">
        <f t="shared" ca="1" si="34"/>
        <v>82</v>
      </c>
      <c r="F2199" t="s">
        <v>8110</v>
      </c>
      <c r="G2199" t="s">
        <v>8111</v>
      </c>
      <c r="H2199" t="s">
        <v>605</v>
      </c>
      <c r="I2199">
        <v>7</v>
      </c>
      <c r="J2199" t="s">
        <v>28252</v>
      </c>
      <c r="K2199">
        <v>61</v>
      </c>
      <c r="L2199" t="s">
        <v>28348</v>
      </c>
    </row>
    <row r="2200" spans="1:12">
      <c r="A2200">
        <v>2199</v>
      </c>
      <c r="B2200" t="s">
        <v>8112</v>
      </c>
      <c r="C2200" t="s">
        <v>1176</v>
      </c>
      <c r="D2200" s="1">
        <v>29984</v>
      </c>
      <c r="E2200" s="2">
        <f t="shared" ca="1" si="34"/>
        <v>35</v>
      </c>
      <c r="F2200" t="s">
        <v>8113</v>
      </c>
      <c r="G2200" t="s">
        <v>8114</v>
      </c>
      <c r="H2200" t="s">
        <v>1563</v>
      </c>
      <c r="I2200">
        <v>4</v>
      </c>
      <c r="J2200" t="s">
        <v>28255</v>
      </c>
      <c r="K2200">
        <v>348</v>
      </c>
      <c r="L2200" t="s">
        <v>28346</v>
      </c>
    </row>
    <row r="2201" spans="1:12">
      <c r="A2201">
        <v>2200</v>
      </c>
      <c r="B2201" t="s">
        <v>8115</v>
      </c>
      <c r="C2201" t="s">
        <v>8116</v>
      </c>
      <c r="D2201" s="1">
        <v>12582</v>
      </c>
      <c r="E2201" s="2">
        <f t="shared" ca="1" si="34"/>
        <v>82</v>
      </c>
      <c r="F2201" t="s">
        <v>8117</v>
      </c>
      <c r="G2201" t="s">
        <v>8118</v>
      </c>
      <c r="H2201" t="s">
        <v>48</v>
      </c>
      <c r="I2201">
        <v>4</v>
      </c>
      <c r="J2201" t="s">
        <v>28255</v>
      </c>
      <c r="K2201">
        <v>270</v>
      </c>
      <c r="L2201" t="s">
        <v>28265</v>
      </c>
    </row>
    <row r="2202" spans="1:12">
      <c r="A2202">
        <v>2201</v>
      </c>
      <c r="B2202" t="s">
        <v>8119</v>
      </c>
      <c r="C2202" t="s">
        <v>8120</v>
      </c>
      <c r="D2202" s="1">
        <v>19934</v>
      </c>
      <c r="E2202" s="2">
        <f t="shared" ca="1" si="34"/>
        <v>62</v>
      </c>
      <c r="F2202" t="s">
        <v>8121</v>
      </c>
      <c r="G2202" t="s">
        <v>8122</v>
      </c>
      <c r="H2202" t="s">
        <v>13</v>
      </c>
      <c r="I2202">
        <v>7</v>
      </c>
      <c r="J2202" t="s">
        <v>28252</v>
      </c>
      <c r="K2202">
        <v>221</v>
      </c>
      <c r="L2202" t="s">
        <v>28258</v>
      </c>
    </row>
    <row r="2203" spans="1:12">
      <c r="A2203">
        <v>2202</v>
      </c>
      <c r="B2203" t="s">
        <v>8123</v>
      </c>
      <c r="C2203" t="s">
        <v>975</v>
      </c>
      <c r="D2203" s="1">
        <v>16418</v>
      </c>
      <c r="E2203" s="2">
        <f t="shared" ca="1" si="34"/>
        <v>72</v>
      </c>
      <c r="F2203" t="s">
        <v>8124</v>
      </c>
      <c r="G2203" t="s">
        <v>8125</v>
      </c>
      <c r="H2203" t="s">
        <v>1675</v>
      </c>
      <c r="I2203">
        <v>3</v>
      </c>
      <c r="J2203" t="s">
        <v>28249</v>
      </c>
      <c r="K2203">
        <v>313</v>
      </c>
      <c r="L2203" t="s">
        <v>28448</v>
      </c>
    </row>
    <row r="2204" spans="1:12">
      <c r="A2204">
        <v>2203</v>
      </c>
      <c r="B2204" t="s">
        <v>5781</v>
      </c>
      <c r="C2204" t="s">
        <v>8126</v>
      </c>
      <c r="D2204" s="1">
        <v>12015</v>
      </c>
      <c r="E2204" s="2">
        <f t="shared" ca="1" si="34"/>
        <v>84</v>
      </c>
      <c r="F2204" t="s">
        <v>8127</v>
      </c>
      <c r="G2204" t="s">
        <v>4066</v>
      </c>
      <c r="H2204" t="s">
        <v>132</v>
      </c>
      <c r="I2204">
        <v>4</v>
      </c>
      <c r="J2204" t="s">
        <v>28255</v>
      </c>
      <c r="K2204">
        <v>105</v>
      </c>
      <c r="L2204" t="s">
        <v>28281</v>
      </c>
    </row>
    <row r="2205" spans="1:12">
      <c r="A2205">
        <v>2204</v>
      </c>
      <c r="B2205" t="s">
        <v>8128</v>
      </c>
      <c r="C2205" t="s">
        <v>7853</v>
      </c>
      <c r="D2205" s="1">
        <v>30525</v>
      </c>
      <c r="E2205" s="2">
        <f t="shared" ca="1" si="34"/>
        <v>33</v>
      </c>
      <c r="F2205" t="s">
        <v>8129</v>
      </c>
      <c r="G2205" t="s">
        <v>8130</v>
      </c>
      <c r="H2205" t="s">
        <v>2317</v>
      </c>
      <c r="I2205">
        <v>7</v>
      </c>
      <c r="J2205" t="s">
        <v>28252</v>
      </c>
      <c r="K2205">
        <v>331</v>
      </c>
      <c r="L2205" t="s">
        <v>11082</v>
      </c>
    </row>
    <row r="2206" spans="1:12">
      <c r="A2206">
        <v>2205</v>
      </c>
      <c r="B2206" t="s">
        <v>8131</v>
      </c>
      <c r="C2206" t="s">
        <v>3916</v>
      </c>
      <c r="D2206" s="1">
        <v>12334</v>
      </c>
      <c r="E2206" s="2">
        <f t="shared" ca="1" si="34"/>
        <v>83</v>
      </c>
      <c r="F2206" t="s">
        <v>8132</v>
      </c>
      <c r="G2206" t="s">
        <v>8133</v>
      </c>
      <c r="H2206" t="s">
        <v>374</v>
      </c>
      <c r="I2206">
        <v>4</v>
      </c>
      <c r="J2206" t="s">
        <v>28255</v>
      </c>
      <c r="K2206">
        <v>305</v>
      </c>
      <c r="L2206" t="s">
        <v>28312</v>
      </c>
    </row>
    <row r="2207" spans="1:12">
      <c r="A2207">
        <v>2206</v>
      </c>
      <c r="B2207" t="s">
        <v>8134</v>
      </c>
      <c r="C2207" t="s">
        <v>3199</v>
      </c>
      <c r="D2207" s="1">
        <v>25722</v>
      </c>
      <c r="E2207" s="2">
        <f t="shared" ca="1" si="34"/>
        <v>46</v>
      </c>
      <c r="F2207" t="s">
        <v>8135</v>
      </c>
      <c r="G2207" t="s">
        <v>8136</v>
      </c>
      <c r="H2207" t="s">
        <v>43</v>
      </c>
      <c r="I2207">
        <v>4</v>
      </c>
      <c r="J2207" t="s">
        <v>28255</v>
      </c>
      <c r="K2207">
        <v>325</v>
      </c>
      <c r="L2207" t="s">
        <v>28264</v>
      </c>
    </row>
    <row r="2208" spans="1:12">
      <c r="A2208">
        <v>2207</v>
      </c>
      <c r="B2208" t="s">
        <v>8137</v>
      </c>
      <c r="C2208" t="s">
        <v>8029</v>
      </c>
      <c r="D2208" s="1">
        <v>11390</v>
      </c>
      <c r="E2208" s="2">
        <f t="shared" ca="1" si="34"/>
        <v>86</v>
      </c>
      <c r="F2208" t="s">
        <v>8138</v>
      </c>
      <c r="G2208" t="s">
        <v>8139</v>
      </c>
      <c r="H2208" t="s">
        <v>2066</v>
      </c>
      <c r="I2208">
        <v>8</v>
      </c>
      <c r="J2208" t="s">
        <v>28254</v>
      </c>
      <c r="K2208">
        <v>13</v>
      </c>
      <c r="L2208" t="s">
        <v>21175</v>
      </c>
    </row>
    <row r="2209" spans="1:12">
      <c r="A2209">
        <v>2208</v>
      </c>
      <c r="B2209" t="s">
        <v>8140</v>
      </c>
      <c r="C2209" t="s">
        <v>99</v>
      </c>
      <c r="D2209" s="1">
        <v>30408</v>
      </c>
      <c r="E2209" s="2">
        <f t="shared" ca="1" si="34"/>
        <v>34</v>
      </c>
      <c r="F2209" t="s">
        <v>8141</v>
      </c>
      <c r="G2209" t="s">
        <v>4140</v>
      </c>
      <c r="H2209" t="s">
        <v>947</v>
      </c>
      <c r="I2209">
        <v>4</v>
      </c>
      <c r="J2209" t="s">
        <v>28255</v>
      </c>
      <c r="K2209">
        <v>260</v>
      </c>
      <c r="L2209" t="s">
        <v>28396</v>
      </c>
    </row>
    <row r="2210" spans="1:12">
      <c r="A2210">
        <v>2209</v>
      </c>
      <c r="B2210" t="s">
        <v>8142</v>
      </c>
      <c r="C2210" t="s">
        <v>8143</v>
      </c>
      <c r="D2210" s="1">
        <v>16344</v>
      </c>
      <c r="E2210" s="2">
        <f t="shared" ca="1" si="34"/>
        <v>72</v>
      </c>
      <c r="F2210" t="s">
        <v>8144</v>
      </c>
      <c r="G2210" t="s">
        <v>8145</v>
      </c>
      <c r="H2210" t="s">
        <v>528</v>
      </c>
      <c r="I2210">
        <v>6</v>
      </c>
      <c r="J2210" t="s">
        <v>28248</v>
      </c>
      <c r="K2210">
        <v>380</v>
      </c>
      <c r="L2210" t="s">
        <v>28338</v>
      </c>
    </row>
    <row r="2211" spans="1:12">
      <c r="A2211">
        <v>2210</v>
      </c>
      <c r="B2211" t="s">
        <v>8146</v>
      </c>
      <c r="C2211" t="s">
        <v>8147</v>
      </c>
      <c r="D2211" s="1">
        <v>18187</v>
      </c>
      <c r="E2211" s="2">
        <f t="shared" ca="1" si="34"/>
        <v>67</v>
      </c>
      <c r="F2211" t="s">
        <v>8148</v>
      </c>
      <c r="G2211" t="s">
        <v>8149</v>
      </c>
      <c r="H2211" t="s">
        <v>389</v>
      </c>
      <c r="I2211">
        <v>6</v>
      </c>
      <c r="J2211" t="s">
        <v>28248</v>
      </c>
      <c r="K2211">
        <v>270</v>
      </c>
      <c r="L2211" t="s">
        <v>28265</v>
      </c>
    </row>
    <row r="2212" spans="1:12">
      <c r="A2212">
        <v>2211</v>
      </c>
      <c r="B2212" t="s">
        <v>8150</v>
      </c>
      <c r="C2212" t="s">
        <v>3447</v>
      </c>
      <c r="D2212" s="1">
        <v>18838</v>
      </c>
      <c r="E2212" s="2">
        <f t="shared" ca="1" si="34"/>
        <v>65</v>
      </c>
      <c r="F2212" t="s">
        <v>8151</v>
      </c>
      <c r="G2212" t="s">
        <v>8152</v>
      </c>
      <c r="H2212" t="s">
        <v>1988</v>
      </c>
      <c r="I2212">
        <v>7</v>
      </c>
      <c r="J2212" t="s">
        <v>28252</v>
      </c>
      <c r="K2212">
        <v>387</v>
      </c>
      <c r="L2212" t="s">
        <v>23227</v>
      </c>
    </row>
    <row r="2213" spans="1:12">
      <c r="A2213">
        <v>2212</v>
      </c>
      <c r="B2213" t="s">
        <v>8153</v>
      </c>
      <c r="C2213" t="s">
        <v>1230</v>
      </c>
      <c r="D2213" s="1">
        <v>19076</v>
      </c>
      <c r="E2213" s="2">
        <f t="shared" ca="1" si="34"/>
        <v>65</v>
      </c>
      <c r="F2213" t="s">
        <v>8154</v>
      </c>
      <c r="G2213" t="s">
        <v>8155</v>
      </c>
      <c r="H2213" t="s">
        <v>592</v>
      </c>
      <c r="I2213">
        <v>3</v>
      </c>
      <c r="J2213" t="s">
        <v>28249</v>
      </c>
      <c r="K2213">
        <v>348</v>
      </c>
      <c r="L2213" t="s">
        <v>28346</v>
      </c>
    </row>
    <row r="2214" spans="1:12">
      <c r="A2214">
        <v>2213</v>
      </c>
      <c r="B2214" t="s">
        <v>2643</v>
      </c>
      <c r="C2214" t="s">
        <v>2376</v>
      </c>
      <c r="D2214" s="1">
        <v>18825</v>
      </c>
      <c r="E2214" s="2">
        <f t="shared" ca="1" si="34"/>
        <v>65</v>
      </c>
      <c r="F2214" t="s">
        <v>8156</v>
      </c>
      <c r="G2214" t="s">
        <v>8157</v>
      </c>
      <c r="H2214" t="s">
        <v>2071</v>
      </c>
      <c r="I2214">
        <v>6</v>
      </c>
      <c r="J2214" t="s">
        <v>28248</v>
      </c>
      <c r="K2214">
        <v>228</v>
      </c>
      <c r="L2214" t="s">
        <v>28556</v>
      </c>
    </row>
    <row r="2215" spans="1:12">
      <c r="A2215">
        <v>2214</v>
      </c>
      <c r="B2215" t="s">
        <v>8158</v>
      </c>
      <c r="C2215" t="s">
        <v>8159</v>
      </c>
      <c r="D2215" s="1">
        <v>30123</v>
      </c>
      <c r="E2215" s="2">
        <f t="shared" ca="1" si="34"/>
        <v>34</v>
      </c>
      <c r="F2215" t="s">
        <v>8160</v>
      </c>
      <c r="G2215" t="s">
        <v>8161</v>
      </c>
      <c r="H2215" t="s">
        <v>1876</v>
      </c>
      <c r="I2215">
        <v>7</v>
      </c>
      <c r="J2215" t="s">
        <v>28252</v>
      </c>
      <c r="K2215">
        <v>399</v>
      </c>
      <c r="L2215" t="s">
        <v>28529</v>
      </c>
    </row>
    <row r="2216" spans="1:12">
      <c r="A2216">
        <v>2215</v>
      </c>
      <c r="B2216" t="s">
        <v>8162</v>
      </c>
      <c r="C2216" t="s">
        <v>8163</v>
      </c>
      <c r="D2216" s="1">
        <v>29765</v>
      </c>
      <c r="E2216" s="2">
        <f t="shared" ca="1" si="34"/>
        <v>35</v>
      </c>
      <c r="F2216" t="s">
        <v>8164</v>
      </c>
      <c r="G2216" t="s">
        <v>8165</v>
      </c>
      <c r="H2216" t="s">
        <v>873</v>
      </c>
      <c r="I2216">
        <v>6</v>
      </c>
      <c r="J2216" t="s">
        <v>28248</v>
      </c>
      <c r="K2216">
        <v>249</v>
      </c>
      <c r="L2216" t="s">
        <v>28383</v>
      </c>
    </row>
    <row r="2217" spans="1:12">
      <c r="A2217">
        <v>2216</v>
      </c>
      <c r="B2217" t="s">
        <v>2751</v>
      </c>
      <c r="C2217" t="s">
        <v>3974</v>
      </c>
      <c r="D2217" s="1">
        <v>18599</v>
      </c>
      <c r="E2217" s="2">
        <f t="shared" ca="1" si="34"/>
        <v>66</v>
      </c>
      <c r="F2217" t="s">
        <v>8166</v>
      </c>
      <c r="G2217" t="s">
        <v>8167</v>
      </c>
      <c r="H2217" t="s">
        <v>808</v>
      </c>
      <c r="I2217">
        <v>4</v>
      </c>
      <c r="J2217" t="s">
        <v>28255</v>
      </c>
      <c r="K2217">
        <v>22</v>
      </c>
      <c r="L2217" t="s">
        <v>28309</v>
      </c>
    </row>
    <row r="2218" spans="1:12">
      <c r="A2218">
        <v>2217</v>
      </c>
      <c r="B2218" t="s">
        <v>8168</v>
      </c>
      <c r="C2218" t="s">
        <v>8169</v>
      </c>
      <c r="D2218" s="1">
        <v>12064</v>
      </c>
      <c r="E2218" s="2">
        <f t="shared" ca="1" si="34"/>
        <v>84</v>
      </c>
      <c r="F2218" t="s">
        <v>8170</v>
      </c>
      <c r="G2218" t="s">
        <v>8171</v>
      </c>
      <c r="H2218" t="s">
        <v>1214</v>
      </c>
      <c r="I2218">
        <v>10</v>
      </c>
      <c r="J2218" t="s">
        <v>28256</v>
      </c>
      <c r="K2218">
        <v>216</v>
      </c>
      <c r="L2218" t="s">
        <v>28439</v>
      </c>
    </row>
    <row r="2219" spans="1:12">
      <c r="A2219">
        <v>2218</v>
      </c>
      <c r="B2219" t="s">
        <v>8172</v>
      </c>
      <c r="C2219" t="s">
        <v>8173</v>
      </c>
      <c r="D2219" s="1">
        <v>15257</v>
      </c>
      <c r="E2219" s="2">
        <f t="shared" ca="1" si="34"/>
        <v>75</v>
      </c>
      <c r="F2219" t="s">
        <v>8174</v>
      </c>
      <c r="G2219" t="s">
        <v>8175</v>
      </c>
      <c r="H2219" t="s">
        <v>519</v>
      </c>
      <c r="I2219">
        <v>5</v>
      </c>
      <c r="J2219" t="s">
        <v>28250</v>
      </c>
      <c r="K2219">
        <v>287</v>
      </c>
      <c r="L2219" t="s">
        <v>28336</v>
      </c>
    </row>
    <row r="2220" spans="1:12">
      <c r="A2220">
        <v>2219</v>
      </c>
      <c r="B2220" t="s">
        <v>8176</v>
      </c>
      <c r="C2220" t="s">
        <v>6341</v>
      </c>
      <c r="D2220" s="1">
        <v>13399</v>
      </c>
      <c r="E2220" s="2">
        <f t="shared" ca="1" si="34"/>
        <v>80</v>
      </c>
      <c r="F2220" t="s">
        <v>8177</v>
      </c>
      <c r="G2220" t="s">
        <v>8178</v>
      </c>
      <c r="H2220" t="s">
        <v>789</v>
      </c>
      <c r="I2220">
        <v>5</v>
      </c>
      <c r="J2220" t="s">
        <v>28250</v>
      </c>
      <c r="K2220">
        <v>73</v>
      </c>
      <c r="L2220" t="s">
        <v>28285</v>
      </c>
    </row>
    <row r="2221" spans="1:12">
      <c r="A2221">
        <v>2220</v>
      </c>
      <c r="B2221" t="s">
        <v>8179</v>
      </c>
      <c r="C2221" t="s">
        <v>3999</v>
      </c>
      <c r="D2221" s="1">
        <v>14604</v>
      </c>
      <c r="E2221" s="2">
        <f t="shared" ca="1" si="34"/>
        <v>77</v>
      </c>
      <c r="F2221" t="s">
        <v>8180</v>
      </c>
      <c r="G2221" t="s">
        <v>8181</v>
      </c>
      <c r="H2221" t="s">
        <v>2076</v>
      </c>
      <c r="I2221">
        <v>6</v>
      </c>
      <c r="J2221" t="s">
        <v>28248</v>
      </c>
      <c r="K2221">
        <v>317</v>
      </c>
      <c r="L2221" t="s">
        <v>28557</v>
      </c>
    </row>
    <row r="2222" spans="1:12">
      <c r="A2222">
        <v>2221</v>
      </c>
      <c r="B2222" t="s">
        <v>8182</v>
      </c>
      <c r="C2222" t="s">
        <v>8183</v>
      </c>
      <c r="D2222" s="1">
        <v>20823</v>
      </c>
      <c r="E2222" s="2">
        <f t="shared" ca="1" si="34"/>
        <v>60</v>
      </c>
      <c r="F2222" t="s">
        <v>8184</v>
      </c>
      <c r="G2222" t="s">
        <v>8185</v>
      </c>
      <c r="H2222" t="s">
        <v>486</v>
      </c>
      <c r="I2222">
        <v>7</v>
      </c>
      <c r="J2222" t="s">
        <v>28252</v>
      </c>
      <c r="K2222">
        <v>232</v>
      </c>
      <c r="L2222" t="s">
        <v>28330</v>
      </c>
    </row>
    <row r="2223" spans="1:12">
      <c r="A2223">
        <v>2222</v>
      </c>
      <c r="B2223" t="s">
        <v>8186</v>
      </c>
      <c r="C2223" t="s">
        <v>8187</v>
      </c>
      <c r="D2223" s="1">
        <v>27552</v>
      </c>
      <c r="E2223" s="2">
        <f t="shared" ca="1" si="34"/>
        <v>41</v>
      </c>
      <c r="F2223" t="s">
        <v>8188</v>
      </c>
      <c r="G2223" t="s">
        <v>8189</v>
      </c>
      <c r="H2223" t="s">
        <v>914</v>
      </c>
      <c r="I2223">
        <v>2</v>
      </c>
      <c r="J2223" t="s">
        <v>28251</v>
      </c>
      <c r="K2223">
        <v>190</v>
      </c>
      <c r="L2223" t="s">
        <v>28390</v>
      </c>
    </row>
    <row r="2224" spans="1:12">
      <c r="A2224">
        <v>2223</v>
      </c>
      <c r="B2224" t="s">
        <v>8190</v>
      </c>
      <c r="C2224" t="s">
        <v>3356</v>
      </c>
      <c r="D2224" s="1">
        <v>19689</v>
      </c>
      <c r="E2224" s="2">
        <f t="shared" ca="1" si="34"/>
        <v>63</v>
      </c>
      <c r="F2224" t="s">
        <v>8191</v>
      </c>
      <c r="G2224" t="s">
        <v>8192</v>
      </c>
      <c r="H2224" t="s">
        <v>2352</v>
      </c>
      <c r="I2224">
        <v>4</v>
      </c>
      <c r="J2224" t="s">
        <v>28255</v>
      </c>
      <c r="K2224">
        <v>194</v>
      </c>
      <c r="L2224" t="s">
        <v>28589</v>
      </c>
    </row>
    <row r="2225" spans="1:12">
      <c r="A2225">
        <v>2224</v>
      </c>
      <c r="B2225" t="s">
        <v>1112</v>
      </c>
      <c r="C2225" t="s">
        <v>4832</v>
      </c>
      <c r="D2225" s="1">
        <v>17353</v>
      </c>
      <c r="E2225" s="2">
        <f t="shared" ca="1" si="34"/>
        <v>69</v>
      </c>
      <c r="F2225" t="s">
        <v>8193</v>
      </c>
      <c r="G2225" t="s">
        <v>8194</v>
      </c>
      <c r="H2225" t="s">
        <v>832</v>
      </c>
      <c r="I2225">
        <v>6</v>
      </c>
      <c r="J2225" t="s">
        <v>28248</v>
      </c>
      <c r="K2225">
        <v>130</v>
      </c>
      <c r="L2225" t="s">
        <v>14425</v>
      </c>
    </row>
    <row r="2226" spans="1:12">
      <c r="A2226">
        <v>2225</v>
      </c>
      <c r="B2226" t="s">
        <v>8195</v>
      </c>
      <c r="C2226" t="s">
        <v>5893</v>
      </c>
      <c r="D2226" s="1">
        <v>12889</v>
      </c>
      <c r="E2226" s="2">
        <f t="shared" ca="1" si="34"/>
        <v>82</v>
      </c>
      <c r="F2226" t="s">
        <v>8196</v>
      </c>
      <c r="G2226" t="s">
        <v>8197</v>
      </c>
      <c r="H2226" t="s">
        <v>846</v>
      </c>
      <c r="I2226">
        <v>7</v>
      </c>
      <c r="J2226" t="s">
        <v>28252</v>
      </c>
      <c r="K2226">
        <v>26</v>
      </c>
      <c r="L2226" t="s">
        <v>28378</v>
      </c>
    </row>
    <row r="2227" spans="1:12">
      <c r="A2227">
        <v>2226</v>
      </c>
      <c r="B2227" t="s">
        <v>8089</v>
      </c>
      <c r="C2227" t="s">
        <v>4258</v>
      </c>
      <c r="D2227" s="1">
        <v>31172</v>
      </c>
      <c r="E2227" s="2">
        <f t="shared" ca="1" si="34"/>
        <v>31</v>
      </c>
      <c r="F2227" t="s">
        <v>8198</v>
      </c>
      <c r="G2227" t="s">
        <v>8199</v>
      </c>
      <c r="H2227" t="s">
        <v>364</v>
      </c>
      <c r="I2227">
        <v>4</v>
      </c>
      <c r="J2227" t="s">
        <v>28255</v>
      </c>
      <c r="K2227">
        <v>344</v>
      </c>
      <c r="L2227" t="s">
        <v>28311</v>
      </c>
    </row>
    <row r="2228" spans="1:12">
      <c r="A2228">
        <v>2227</v>
      </c>
      <c r="B2228" t="s">
        <v>5170</v>
      </c>
      <c r="C2228" t="s">
        <v>6043</v>
      </c>
      <c r="D2228" s="1">
        <v>31098</v>
      </c>
      <c r="E2228" s="2">
        <f t="shared" ca="1" si="34"/>
        <v>32</v>
      </c>
      <c r="F2228" t="s">
        <v>8200</v>
      </c>
      <c r="G2228" t="s">
        <v>8201</v>
      </c>
      <c r="H2228" t="s">
        <v>304</v>
      </c>
      <c r="I2228">
        <v>10</v>
      </c>
      <c r="J2228" t="s">
        <v>28256</v>
      </c>
      <c r="K2228">
        <v>307</v>
      </c>
      <c r="L2228" t="s">
        <v>28307</v>
      </c>
    </row>
    <row r="2229" spans="1:12">
      <c r="A2229">
        <v>2228</v>
      </c>
      <c r="B2229" t="s">
        <v>8202</v>
      </c>
      <c r="C2229" t="s">
        <v>8203</v>
      </c>
      <c r="D2229" s="1">
        <v>12250</v>
      </c>
      <c r="E2229" s="2">
        <f t="shared" ca="1" si="34"/>
        <v>83</v>
      </c>
      <c r="F2229" t="s">
        <v>8204</v>
      </c>
      <c r="G2229" t="s">
        <v>8205</v>
      </c>
      <c r="H2229" t="s">
        <v>2036</v>
      </c>
      <c r="I2229">
        <v>4</v>
      </c>
      <c r="J2229" t="s">
        <v>28255</v>
      </c>
      <c r="K2229">
        <v>29</v>
      </c>
      <c r="L2229" t="s">
        <v>28550</v>
      </c>
    </row>
    <row r="2230" spans="1:12">
      <c r="A2230">
        <v>2229</v>
      </c>
      <c r="B2230" t="s">
        <v>4665</v>
      </c>
      <c r="C2230" t="s">
        <v>8022</v>
      </c>
      <c r="D2230" s="1">
        <v>12552</v>
      </c>
      <c r="E2230" s="2">
        <f t="shared" ca="1" si="34"/>
        <v>82</v>
      </c>
      <c r="F2230" t="s">
        <v>8206</v>
      </c>
      <c r="G2230" t="s">
        <v>8207</v>
      </c>
      <c r="H2230" t="s">
        <v>1319</v>
      </c>
      <c r="I2230">
        <v>4</v>
      </c>
      <c r="J2230" t="s">
        <v>28255</v>
      </c>
      <c r="K2230">
        <v>316</v>
      </c>
      <c r="L2230" t="s">
        <v>18850</v>
      </c>
    </row>
    <row r="2231" spans="1:12">
      <c r="A2231">
        <v>2230</v>
      </c>
      <c r="B2231" t="s">
        <v>5833</v>
      </c>
      <c r="C2231" t="s">
        <v>7330</v>
      </c>
      <c r="D2231" s="1">
        <v>31120</v>
      </c>
      <c r="E2231" s="2">
        <f t="shared" ca="1" si="34"/>
        <v>32</v>
      </c>
      <c r="F2231" t="s">
        <v>8208</v>
      </c>
      <c r="G2231" t="s">
        <v>8209</v>
      </c>
      <c r="H2231" t="s">
        <v>1008</v>
      </c>
      <c r="I2231">
        <v>6</v>
      </c>
      <c r="J2231" t="s">
        <v>28248</v>
      </c>
      <c r="K2231">
        <v>179</v>
      </c>
      <c r="L2231" t="s">
        <v>28407</v>
      </c>
    </row>
    <row r="2232" spans="1:12">
      <c r="A2232">
        <v>2231</v>
      </c>
      <c r="B2232" t="s">
        <v>3329</v>
      </c>
      <c r="C2232" t="s">
        <v>7723</v>
      </c>
      <c r="D2232" s="1">
        <v>12767</v>
      </c>
      <c r="E2232" s="2">
        <f t="shared" ca="1" si="34"/>
        <v>82</v>
      </c>
      <c r="F2232" t="s">
        <v>8210</v>
      </c>
      <c r="G2232" t="s">
        <v>8211</v>
      </c>
      <c r="H2232" t="s">
        <v>614</v>
      </c>
      <c r="I2232">
        <v>6</v>
      </c>
      <c r="J2232" t="s">
        <v>28248</v>
      </c>
      <c r="K2232">
        <v>24</v>
      </c>
      <c r="L2232" t="s">
        <v>28350</v>
      </c>
    </row>
    <row r="2233" spans="1:12">
      <c r="A2233">
        <v>2232</v>
      </c>
      <c r="B2233" t="s">
        <v>8212</v>
      </c>
      <c r="C2233" t="s">
        <v>8213</v>
      </c>
      <c r="D2233" s="1">
        <v>21534</v>
      </c>
      <c r="E2233" s="2">
        <f t="shared" ca="1" si="34"/>
        <v>58</v>
      </c>
      <c r="F2233" t="s">
        <v>8214</v>
      </c>
      <c r="G2233" t="s">
        <v>8215</v>
      </c>
      <c r="H2233" t="s">
        <v>1028</v>
      </c>
      <c r="I2233">
        <v>1</v>
      </c>
      <c r="J2233" t="s">
        <v>28257</v>
      </c>
      <c r="K2233">
        <v>208</v>
      </c>
      <c r="L2233" t="s">
        <v>28409</v>
      </c>
    </row>
    <row r="2234" spans="1:12">
      <c r="A2234">
        <v>2233</v>
      </c>
      <c r="B2234" t="s">
        <v>8216</v>
      </c>
      <c r="C2234" t="s">
        <v>8217</v>
      </c>
      <c r="D2234" s="1">
        <v>31146</v>
      </c>
      <c r="E2234" s="2">
        <f t="shared" ca="1" si="34"/>
        <v>32</v>
      </c>
      <c r="F2234" t="s">
        <v>8218</v>
      </c>
      <c r="G2234" t="s">
        <v>8219</v>
      </c>
      <c r="H2234" t="s">
        <v>1831</v>
      </c>
      <c r="I2234">
        <v>4</v>
      </c>
      <c r="J2234" t="s">
        <v>28255</v>
      </c>
      <c r="K2234">
        <v>187</v>
      </c>
      <c r="L2234" t="s">
        <v>14565</v>
      </c>
    </row>
    <row r="2235" spans="1:12">
      <c r="A2235">
        <v>2234</v>
      </c>
      <c r="B2235" t="s">
        <v>979</v>
      </c>
      <c r="C2235" t="s">
        <v>8220</v>
      </c>
      <c r="D2235" s="1">
        <v>25747</v>
      </c>
      <c r="E2235" s="2">
        <f t="shared" ca="1" si="34"/>
        <v>46</v>
      </c>
      <c r="F2235" t="s">
        <v>8221</v>
      </c>
      <c r="G2235" t="s">
        <v>8222</v>
      </c>
      <c r="H2235" t="s">
        <v>112</v>
      </c>
      <c r="I2235">
        <v>6</v>
      </c>
      <c r="J2235" t="s">
        <v>28248</v>
      </c>
      <c r="K2235">
        <v>136</v>
      </c>
      <c r="L2235" t="s">
        <v>28278</v>
      </c>
    </row>
    <row r="2236" spans="1:12">
      <c r="A2236">
        <v>2235</v>
      </c>
      <c r="B2236" t="s">
        <v>2098</v>
      </c>
      <c r="C2236" t="s">
        <v>8223</v>
      </c>
      <c r="D2236" s="1">
        <v>23429</v>
      </c>
      <c r="E2236" s="2">
        <f t="shared" ca="1" si="34"/>
        <v>53</v>
      </c>
      <c r="F2236" t="s">
        <v>8224</v>
      </c>
      <c r="G2236" t="s">
        <v>8225</v>
      </c>
      <c r="H2236" t="s">
        <v>749</v>
      </c>
      <c r="I2236">
        <v>5</v>
      </c>
      <c r="J2236" t="s">
        <v>28250</v>
      </c>
      <c r="K2236">
        <v>335</v>
      </c>
      <c r="L2236" t="s">
        <v>28365</v>
      </c>
    </row>
    <row r="2237" spans="1:12">
      <c r="A2237">
        <v>2236</v>
      </c>
      <c r="B2237" t="s">
        <v>8226</v>
      </c>
      <c r="C2237" t="s">
        <v>4730</v>
      </c>
      <c r="D2237" s="1">
        <v>17091</v>
      </c>
      <c r="E2237" s="2">
        <f t="shared" ca="1" si="34"/>
        <v>70</v>
      </c>
      <c r="F2237" t="s">
        <v>8227</v>
      </c>
      <c r="G2237" t="s">
        <v>3395</v>
      </c>
      <c r="H2237" t="s">
        <v>969</v>
      </c>
      <c r="I2237">
        <v>7</v>
      </c>
      <c r="J2237" t="s">
        <v>28252</v>
      </c>
      <c r="K2237">
        <v>73</v>
      </c>
      <c r="L2237" t="s">
        <v>28285</v>
      </c>
    </row>
    <row r="2238" spans="1:12">
      <c r="A2238">
        <v>2237</v>
      </c>
      <c r="B2238" t="s">
        <v>8228</v>
      </c>
      <c r="C2238" t="s">
        <v>8229</v>
      </c>
      <c r="D2238" s="1">
        <v>18290</v>
      </c>
      <c r="E2238" s="2">
        <f t="shared" ca="1" si="34"/>
        <v>67</v>
      </c>
      <c r="F2238" t="s">
        <v>8230</v>
      </c>
      <c r="G2238" t="s">
        <v>8231</v>
      </c>
      <c r="H2238" t="s">
        <v>2219</v>
      </c>
      <c r="I2238">
        <v>8</v>
      </c>
      <c r="J2238" t="s">
        <v>28254</v>
      </c>
      <c r="K2238">
        <v>141</v>
      </c>
      <c r="L2238" t="s">
        <v>28540</v>
      </c>
    </row>
    <row r="2239" spans="1:12">
      <c r="A2239">
        <v>2238</v>
      </c>
      <c r="B2239" t="s">
        <v>8232</v>
      </c>
      <c r="C2239" t="s">
        <v>3101</v>
      </c>
      <c r="D2239" s="1">
        <v>29763</v>
      </c>
      <c r="E2239" s="2">
        <f t="shared" ca="1" si="34"/>
        <v>35</v>
      </c>
      <c r="F2239" t="s">
        <v>8233</v>
      </c>
      <c r="G2239" t="s">
        <v>8234</v>
      </c>
      <c r="H2239" t="s">
        <v>1937</v>
      </c>
      <c r="I2239">
        <v>4</v>
      </c>
      <c r="J2239" t="s">
        <v>28255</v>
      </c>
      <c r="K2239">
        <v>126</v>
      </c>
      <c r="L2239" t="s">
        <v>9225</v>
      </c>
    </row>
    <row r="2240" spans="1:12">
      <c r="A2240">
        <v>2239</v>
      </c>
      <c r="B2240" t="s">
        <v>8235</v>
      </c>
      <c r="C2240" t="s">
        <v>1864</v>
      </c>
      <c r="D2240" s="1">
        <v>12464</v>
      </c>
      <c r="E2240" s="2">
        <f t="shared" ca="1" si="34"/>
        <v>83</v>
      </c>
      <c r="F2240" t="s">
        <v>8236</v>
      </c>
      <c r="G2240" t="s">
        <v>8237</v>
      </c>
      <c r="H2240" t="s">
        <v>1455</v>
      </c>
      <c r="I2240">
        <v>5</v>
      </c>
      <c r="J2240" t="s">
        <v>28250</v>
      </c>
      <c r="K2240">
        <v>430</v>
      </c>
      <c r="L2240" t="s">
        <v>28478</v>
      </c>
    </row>
    <row r="2241" spans="1:12">
      <c r="A2241">
        <v>2240</v>
      </c>
      <c r="B2241" t="s">
        <v>8238</v>
      </c>
      <c r="C2241" t="s">
        <v>8239</v>
      </c>
      <c r="D2241" s="1">
        <v>21262</v>
      </c>
      <c r="E2241" s="2">
        <f t="shared" ca="1" si="34"/>
        <v>59</v>
      </c>
      <c r="F2241" t="s">
        <v>8240</v>
      </c>
      <c r="G2241" t="s">
        <v>8241</v>
      </c>
      <c r="H2241" t="s">
        <v>440</v>
      </c>
      <c r="I2241">
        <v>7</v>
      </c>
      <c r="J2241" t="s">
        <v>28252</v>
      </c>
      <c r="K2241">
        <v>117</v>
      </c>
      <c r="L2241" t="s">
        <v>28322</v>
      </c>
    </row>
    <row r="2242" spans="1:12">
      <c r="A2242">
        <v>2241</v>
      </c>
      <c r="B2242" t="s">
        <v>8242</v>
      </c>
      <c r="C2242" t="s">
        <v>8243</v>
      </c>
      <c r="D2242" s="1">
        <v>25191</v>
      </c>
      <c r="E2242" s="2">
        <f t="shared" ref="E2242:E2305" ca="1" si="35">DATEDIF(D2242, TODAY(),"Y")</f>
        <v>48</v>
      </c>
      <c r="F2242" t="s">
        <v>8244</v>
      </c>
      <c r="G2242" t="s">
        <v>8245</v>
      </c>
      <c r="H2242" t="s">
        <v>1309</v>
      </c>
      <c r="I2242">
        <v>6</v>
      </c>
      <c r="J2242" t="s">
        <v>28248</v>
      </c>
      <c r="K2242">
        <v>66</v>
      </c>
      <c r="L2242" t="s">
        <v>28454</v>
      </c>
    </row>
    <row r="2243" spans="1:12">
      <c r="A2243">
        <v>2242</v>
      </c>
      <c r="B2243" t="s">
        <v>8246</v>
      </c>
      <c r="C2243" t="s">
        <v>6687</v>
      </c>
      <c r="D2243" s="1">
        <v>18687</v>
      </c>
      <c r="E2243" s="2">
        <f t="shared" ca="1" si="35"/>
        <v>66</v>
      </c>
      <c r="F2243" t="s">
        <v>8247</v>
      </c>
      <c r="G2243" t="s">
        <v>8248</v>
      </c>
      <c r="H2243" t="s">
        <v>730</v>
      </c>
      <c r="I2243">
        <v>1</v>
      </c>
      <c r="J2243" t="s">
        <v>28257</v>
      </c>
      <c r="K2243">
        <v>47</v>
      </c>
      <c r="L2243" t="s">
        <v>28363</v>
      </c>
    </row>
    <row r="2244" spans="1:12">
      <c r="A2244">
        <v>2243</v>
      </c>
      <c r="B2244" t="s">
        <v>8249</v>
      </c>
      <c r="C2244" t="s">
        <v>2925</v>
      </c>
      <c r="D2244" s="1">
        <v>18522</v>
      </c>
      <c r="E2244" s="2">
        <f t="shared" ca="1" si="35"/>
        <v>66</v>
      </c>
      <c r="F2244" t="s">
        <v>8250</v>
      </c>
      <c r="G2244" t="s">
        <v>8251</v>
      </c>
      <c r="H2244" t="s">
        <v>1590</v>
      </c>
      <c r="I2244">
        <v>6</v>
      </c>
      <c r="J2244" t="s">
        <v>28248</v>
      </c>
      <c r="K2244">
        <v>90</v>
      </c>
      <c r="L2244" t="s">
        <v>28447</v>
      </c>
    </row>
    <row r="2245" spans="1:12">
      <c r="A2245">
        <v>2244</v>
      </c>
      <c r="B2245" t="s">
        <v>8252</v>
      </c>
      <c r="C2245" t="s">
        <v>8253</v>
      </c>
      <c r="D2245" s="1">
        <v>25563</v>
      </c>
      <c r="E2245" s="2">
        <f t="shared" ca="1" si="35"/>
        <v>47</v>
      </c>
      <c r="F2245" t="s">
        <v>8254</v>
      </c>
      <c r="G2245" t="s">
        <v>8255</v>
      </c>
      <c r="H2245" t="s">
        <v>28</v>
      </c>
      <c r="I2245">
        <v>6</v>
      </c>
      <c r="J2245" t="s">
        <v>28248</v>
      </c>
      <c r="K2245">
        <v>229</v>
      </c>
      <c r="L2245" t="s">
        <v>28261</v>
      </c>
    </row>
    <row r="2246" spans="1:12">
      <c r="A2246">
        <v>2245</v>
      </c>
      <c r="B2246" t="s">
        <v>8256</v>
      </c>
      <c r="C2246" t="s">
        <v>8257</v>
      </c>
      <c r="D2246" s="1">
        <v>30261</v>
      </c>
      <c r="E2246" s="2">
        <f t="shared" ca="1" si="35"/>
        <v>34</v>
      </c>
      <c r="F2246" t="s">
        <v>8258</v>
      </c>
      <c r="G2246" t="s">
        <v>8259</v>
      </c>
      <c r="H2246" t="s">
        <v>1048</v>
      </c>
      <c r="I2246">
        <v>5</v>
      </c>
      <c r="J2246" t="s">
        <v>28250</v>
      </c>
      <c r="K2246">
        <v>327</v>
      </c>
      <c r="L2246" t="s">
        <v>28412</v>
      </c>
    </row>
    <row r="2247" spans="1:12">
      <c r="A2247">
        <v>2246</v>
      </c>
      <c r="B2247" t="s">
        <v>992</v>
      </c>
      <c r="C2247" t="s">
        <v>2398</v>
      </c>
      <c r="D2247" s="1">
        <v>12030</v>
      </c>
      <c r="E2247" s="2">
        <f t="shared" ca="1" si="35"/>
        <v>84</v>
      </c>
      <c r="F2247" t="s">
        <v>8260</v>
      </c>
      <c r="G2247" t="s">
        <v>8261</v>
      </c>
      <c r="H2247" t="s">
        <v>619</v>
      </c>
      <c r="I2247">
        <v>7</v>
      </c>
      <c r="J2247" t="s">
        <v>28252</v>
      </c>
      <c r="K2247">
        <v>109</v>
      </c>
      <c r="L2247" t="s">
        <v>19039</v>
      </c>
    </row>
    <row r="2248" spans="1:12">
      <c r="A2248">
        <v>2247</v>
      </c>
      <c r="B2248" t="s">
        <v>8262</v>
      </c>
      <c r="C2248" t="s">
        <v>8263</v>
      </c>
      <c r="D2248" s="1">
        <v>24081</v>
      </c>
      <c r="E2248" s="2">
        <f t="shared" ca="1" si="35"/>
        <v>51</v>
      </c>
      <c r="F2248" t="s">
        <v>8264</v>
      </c>
      <c r="G2248" t="s">
        <v>8265</v>
      </c>
      <c r="H2248" t="s">
        <v>1491</v>
      </c>
      <c r="I2248">
        <v>10</v>
      </c>
      <c r="J2248" t="s">
        <v>28256</v>
      </c>
      <c r="K2248">
        <v>308</v>
      </c>
      <c r="L2248" t="s">
        <v>28482</v>
      </c>
    </row>
    <row r="2249" spans="1:12">
      <c r="A2249">
        <v>2248</v>
      </c>
      <c r="B2249" t="s">
        <v>8266</v>
      </c>
      <c r="C2249" t="s">
        <v>4154</v>
      </c>
      <c r="D2249" s="1">
        <v>21924</v>
      </c>
      <c r="E2249" s="2">
        <f t="shared" ca="1" si="35"/>
        <v>57</v>
      </c>
      <c r="F2249" t="s">
        <v>8267</v>
      </c>
      <c r="G2249" t="s">
        <v>8268</v>
      </c>
      <c r="H2249" t="s">
        <v>592</v>
      </c>
      <c r="I2249">
        <v>7</v>
      </c>
      <c r="J2249" t="s">
        <v>28252</v>
      </c>
      <c r="K2249">
        <v>348</v>
      </c>
      <c r="L2249" t="s">
        <v>28346</v>
      </c>
    </row>
    <row r="2250" spans="1:12">
      <c r="A2250">
        <v>2249</v>
      </c>
      <c r="B2250" t="s">
        <v>8269</v>
      </c>
      <c r="C2250" t="s">
        <v>8270</v>
      </c>
      <c r="D2250" s="1">
        <v>24164</v>
      </c>
      <c r="E2250" s="2">
        <f t="shared" ca="1" si="35"/>
        <v>51</v>
      </c>
      <c r="F2250" t="s">
        <v>8271</v>
      </c>
      <c r="G2250" t="s">
        <v>8272</v>
      </c>
      <c r="H2250" t="s">
        <v>932</v>
      </c>
      <c r="I2250">
        <v>5</v>
      </c>
      <c r="J2250" t="s">
        <v>28250</v>
      </c>
      <c r="K2250">
        <v>106</v>
      </c>
      <c r="L2250" t="s">
        <v>28393</v>
      </c>
    </row>
    <row r="2251" spans="1:12">
      <c r="A2251">
        <v>2250</v>
      </c>
      <c r="B2251" t="s">
        <v>8273</v>
      </c>
      <c r="C2251" t="s">
        <v>8274</v>
      </c>
      <c r="D2251" s="1">
        <v>23042</v>
      </c>
      <c r="E2251" s="2">
        <f t="shared" ca="1" si="35"/>
        <v>54</v>
      </c>
      <c r="F2251" t="s">
        <v>8275</v>
      </c>
      <c r="G2251" t="s">
        <v>8276</v>
      </c>
      <c r="H2251" t="s">
        <v>13</v>
      </c>
      <c r="I2251">
        <v>5</v>
      </c>
      <c r="J2251" t="s">
        <v>28250</v>
      </c>
      <c r="K2251">
        <v>221</v>
      </c>
      <c r="L2251" t="s">
        <v>28258</v>
      </c>
    </row>
    <row r="2252" spans="1:12">
      <c r="A2252">
        <v>2251</v>
      </c>
      <c r="B2252" t="s">
        <v>8277</v>
      </c>
      <c r="C2252" t="s">
        <v>6863</v>
      </c>
      <c r="D2252" s="1">
        <v>20281</v>
      </c>
      <c r="E2252" s="2">
        <f t="shared" ca="1" si="35"/>
        <v>61</v>
      </c>
      <c r="F2252" t="s">
        <v>8278</v>
      </c>
      <c r="G2252" t="s">
        <v>8279</v>
      </c>
      <c r="H2252" t="s">
        <v>1378</v>
      </c>
      <c r="I2252">
        <v>4</v>
      </c>
      <c r="J2252" t="s">
        <v>28255</v>
      </c>
      <c r="K2252">
        <v>77</v>
      </c>
      <c r="L2252" t="s">
        <v>28465</v>
      </c>
    </row>
    <row r="2253" spans="1:12">
      <c r="A2253">
        <v>2252</v>
      </c>
      <c r="B2253" t="s">
        <v>8280</v>
      </c>
      <c r="C2253" t="s">
        <v>7503</v>
      </c>
      <c r="D2253" s="1">
        <v>12503</v>
      </c>
      <c r="E2253" s="2">
        <f t="shared" ca="1" si="35"/>
        <v>83</v>
      </c>
      <c r="F2253" t="s">
        <v>8281</v>
      </c>
      <c r="G2253" t="s">
        <v>8282</v>
      </c>
      <c r="H2253" t="s">
        <v>48</v>
      </c>
      <c r="I2253">
        <v>2</v>
      </c>
      <c r="J2253" t="s">
        <v>28251</v>
      </c>
      <c r="K2253">
        <v>270</v>
      </c>
      <c r="L2253" t="s">
        <v>28265</v>
      </c>
    </row>
    <row r="2254" spans="1:12">
      <c r="A2254">
        <v>2253</v>
      </c>
      <c r="B2254" t="s">
        <v>8283</v>
      </c>
      <c r="C2254" t="s">
        <v>8284</v>
      </c>
      <c r="D2254" s="1">
        <v>29500</v>
      </c>
      <c r="E2254" s="2">
        <f t="shared" ca="1" si="35"/>
        <v>36</v>
      </c>
      <c r="F2254" t="s">
        <v>8285</v>
      </c>
      <c r="G2254" t="s">
        <v>8286</v>
      </c>
      <c r="H2254" t="s">
        <v>1144</v>
      </c>
      <c r="I2254">
        <v>7</v>
      </c>
      <c r="J2254" t="s">
        <v>28252</v>
      </c>
      <c r="K2254">
        <v>417</v>
      </c>
      <c r="L2254" t="s">
        <v>28428</v>
      </c>
    </row>
    <row r="2255" spans="1:12">
      <c r="A2255">
        <v>2254</v>
      </c>
      <c r="B2255" t="s">
        <v>8287</v>
      </c>
      <c r="C2255" t="s">
        <v>7329</v>
      </c>
      <c r="D2255" s="1">
        <v>30938</v>
      </c>
      <c r="E2255" s="2">
        <f t="shared" ca="1" si="35"/>
        <v>32</v>
      </c>
      <c r="F2255" t="s">
        <v>8288</v>
      </c>
      <c r="G2255" t="s">
        <v>8289</v>
      </c>
      <c r="H2255" t="s">
        <v>448</v>
      </c>
      <c r="I2255">
        <v>4</v>
      </c>
      <c r="J2255" t="s">
        <v>28255</v>
      </c>
      <c r="K2255">
        <v>295</v>
      </c>
      <c r="L2255" t="s">
        <v>28324</v>
      </c>
    </row>
    <row r="2256" spans="1:12">
      <c r="A2256">
        <v>2255</v>
      </c>
      <c r="B2256" t="s">
        <v>8290</v>
      </c>
      <c r="C2256" t="s">
        <v>5399</v>
      </c>
      <c r="D2256" s="1">
        <v>27573</v>
      </c>
      <c r="E2256" s="2">
        <f t="shared" ca="1" si="35"/>
        <v>41</v>
      </c>
      <c r="F2256" t="s">
        <v>8291</v>
      </c>
      <c r="G2256" t="s">
        <v>8292</v>
      </c>
      <c r="H2256" t="s">
        <v>1305</v>
      </c>
      <c r="I2256">
        <v>7</v>
      </c>
      <c r="J2256" t="s">
        <v>28252</v>
      </c>
      <c r="K2256">
        <v>406</v>
      </c>
      <c r="L2256" t="s">
        <v>10554</v>
      </c>
    </row>
    <row r="2257" spans="1:12">
      <c r="A2257">
        <v>2256</v>
      </c>
      <c r="B2257" t="s">
        <v>8293</v>
      </c>
      <c r="C2257" t="s">
        <v>3566</v>
      </c>
      <c r="D2257" s="1">
        <v>20779</v>
      </c>
      <c r="E2257" s="2">
        <f t="shared" ca="1" si="35"/>
        <v>60</v>
      </c>
      <c r="F2257" t="s">
        <v>8294</v>
      </c>
      <c r="G2257" t="s">
        <v>8295</v>
      </c>
      <c r="H2257" t="s">
        <v>2568</v>
      </c>
      <c r="I2257">
        <v>6</v>
      </c>
      <c r="J2257" t="s">
        <v>28248</v>
      </c>
      <c r="K2257">
        <v>269</v>
      </c>
      <c r="L2257" t="s">
        <v>28267</v>
      </c>
    </row>
    <row r="2258" spans="1:12">
      <c r="A2258">
        <v>2257</v>
      </c>
      <c r="B2258" t="s">
        <v>8296</v>
      </c>
      <c r="C2258" t="s">
        <v>6194</v>
      </c>
      <c r="D2258" s="1">
        <v>25914</v>
      </c>
      <c r="E2258" s="2">
        <f t="shared" ca="1" si="35"/>
        <v>46</v>
      </c>
      <c r="F2258" t="s">
        <v>8297</v>
      </c>
      <c r="G2258" t="s">
        <v>4370</v>
      </c>
      <c r="H2258" t="s">
        <v>1751</v>
      </c>
      <c r="I2258">
        <v>8</v>
      </c>
      <c r="J2258" t="s">
        <v>28254</v>
      </c>
      <c r="K2258">
        <v>379</v>
      </c>
      <c r="L2258" t="s">
        <v>28514</v>
      </c>
    </row>
    <row r="2259" spans="1:12">
      <c r="A2259">
        <v>2258</v>
      </c>
      <c r="B2259" t="s">
        <v>6654</v>
      </c>
      <c r="C2259" t="s">
        <v>4882</v>
      </c>
      <c r="D2259" s="1">
        <v>22579</v>
      </c>
      <c r="E2259" s="2">
        <f t="shared" ca="1" si="35"/>
        <v>55</v>
      </c>
      <c r="F2259" t="s">
        <v>8298</v>
      </c>
      <c r="G2259" t="s">
        <v>8299</v>
      </c>
      <c r="H2259" t="s">
        <v>896</v>
      </c>
      <c r="I2259">
        <v>2</v>
      </c>
      <c r="J2259" t="s">
        <v>28251</v>
      </c>
      <c r="K2259">
        <v>266</v>
      </c>
      <c r="L2259" t="s">
        <v>28386</v>
      </c>
    </row>
    <row r="2260" spans="1:12">
      <c r="A2260">
        <v>2259</v>
      </c>
      <c r="B2260" t="s">
        <v>8300</v>
      </c>
      <c r="C2260" t="s">
        <v>8301</v>
      </c>
      <c r="D2260" s="1">
        <v>24277</v>
      </c>
      <c r="E2260" s="2">
        <f t="shared" ca="1" si="35"/>
        <v>50</v>
      </c>
      <c r="F2260" t="s">
        <v>8302</v>
      </c>
      <c r="G2260" t="s">
        <v>8303</v>
      </c>
      <c r="H2260" t="s">
        <v>639</v>
      </c>
      <c r="I2260">
        <v>8</v>
      </c>
      <c r="J2260" t="s">
        <v>28254</v>
      </c>
      <c r="K2260">
        <v>103</v>
      </c>
      <c r="L2260" t="s">
        <v>852</v>
      </c>
    </row>
    <row r="2261" spans="1:12">
      <c r="A2261">
        <v>2260</v>
      </c>
      <c r="B2261" t="s">
        <v>8304</v>
      </c>
      <c r="C2261" t="s">
        <v>3749</v>
      </c>
      <c r="D2261" s="1">
        <v>27603</v>
      </c>
      <c r="E2261" s="2">
        <f t="shared" ca="1" si="35"/>
        <v>41</v>
      </c>
      <c r="F2261" t="s">
        <v>8305</v>
      </c>
      <c r="G2261" t="s">
        <v>8306</v>
      </c>
      <c r="H2261" t="s">
        <v>510</v>
      </c>
      <c r="I2261">
        <v>1</v>
      </c>
      <c r="J2261" t="s">
        <v>28257</v>
      </c>
      <c r="K2261">
        <v>341</v>
      </c>
      <c r="L2261" t="s">
        <v>28334</v>
      </c>
    </row>
    <row r="2262" spans="1:12">
      <c r="A2262">
        <v>2261</v>
      </c>
      <c r="B2262" t="s">
        <v>7358</v>
      </c>
      <c r="C2262" t="s">
        <v>8307</v>
      </c>
      <c r="D2262" s="1">
        <v>27723</v>
      </c>
      <c r="E2262" s="2">
        <f t="shared" ca="1" si="35"/>
        <v>41</v>
      </c>
      <c r="F2262" t="s">
        <v>8308</v>
      </c>
      <c r="G2262" t="s">
        <v>8309</v>
      </c>
      <c r="H2262" t="s">
        <v>1595</v>
      </c>
      <c r="I2262">
        <v>10</v>
      </c>
      <c r="J2262" t="s">
        <v>28256</v>
      </c>
      <c r="K2262">
        <v>25</v>
      </c>
      <c r="L2262" t="s">
        <v>28497</v>
      </c>
    </row>
    <row r="2263" spans="1:12">
      <c r="A2263">
        <v>2262</v>
      </c>
      <c r="B2263" t="s">
        <v>8310</v>
      </c>
      <c r="C2263" t="s">
        <v>8311</v>
      </c>
      <c r="D2263" s="1">
        <v>21521</v>
      </c>
      <c r="E2263" s="2">
        <f t="shared" ca="1" si="35"/>
        <v>58</v>
      </c>
      <c r="F2263" t="s">
        <v>8312</v>
      </c>
      <c r="G2263" t="s">
        <v>8313</v>
      </c>
      <c r="H2263" t="s">
        <v>73</v>
      </c>
      <c r="I2263">
        <v>1</v>
      </c>
      <c r="J2263" t="s">
        <v>28257</v>
      </c>
      <c r="K2263">
        <v>291</v>
      </c>
      <c r="L2263" t="s">
        <v>28270</v>
      </c>
    </row>
    <row r="2264" spans="1:12">
      <c r="A2264">
        <v>2263</v>
      </c>
      <c r="B2264" t="s">
        <v>8314</v>
      </c>
      <c r="C2264" t="s">
        <v>8315</v>
      </c>
      <c r="D2264" s="1">
        <v>27492</v>
      </c>
      <c r="E2264" s="2">
        <f t="shared" ca="1" si="35"/>
        <v>42</v>
      </c>
      <c r="F2264" t="s">
        <v>8316</v>
      </c>
      <c r="G2264" t="s">
        <v>8317</v>
      </c>
      <c r="H2264" t="s">
        <v>1364</v>
      </c>
      <c r="I2264">
        <v>9</v>
      </c>
      <c r="J2264" t="s">
        <v>28253</v>
      </c>
      <c r="K2264">
        <v>181</v>
      </c>
      <c r="L2264" t="s">
        <v>28462</v>
      </c>
    </row>
    <row r="2265" spans="1:12">
      <c r="A2265">
        <v>2264</v>
      </c>
      <c r="B2265" t="s">
        <v>8318</v>
      </c>
      <c r="C2265" t="s">
        <v>4246</v>
      </c>
      <c r="D2265" s="1">
        <v>27179</v>
      </c>
      <c r="E2265" s="2">
        <f t="shared" ca="1" si="35"/>
        <v>42</v>
      </c>
      <c r="F2265" t="s">
        <v>8319</v>
      </c>
      <c r="G2265" t="s">
        <v>8320</v>
      </c>
      <c r="H2265" t="s">
        <v>1973</v>
      </c>
      <c r="I2265">
        <v>1</v>
      </c>
      <c r="J2265" t="s">
        <v>28257</v>
      </c>
      <c r="K2265">
        <v>71</v>
      </c>
      <c r="L2265" t="s">
        <v>28542</v>
      </c>
    </row>
    <row r="2266" spans="1:12">
      <c r="A2266">
        <v>2265</v>
      </c>
      <c r="B2266" t="s">
        <v>8321</v>
      </c>
      <c r="C2266" t="s">
        <v>8322</v>
      </c>
      <c r="D2266" s="1">
        <v>11714</v>
      </c>
      <c r="E2266" s="2">
        <f t="shared" ca="1" si="35"/>
        <v>85</v>
      </c>
      <c r="F2266" t="s">
        <v>8323</v>
      </c>
      <c r="G2266" t="s">
        <v>8324</v>
      </c>
      <c r="H2266" t="s">
        <v>1545</v>
      </c>
      <c r="I2266">
        <v>9</v>
      </c>
      <c r="J2266" t="s">
        <v>28253</v>
      </c>
      <c r="K2266">
        <v>35</v>
      </c>
      <c r="L2266" t="s">
        <v>28445</v>
      </c>
    </row>
    <row r="2267" spans="1:12">
      <c r="A2267">
        <v>2266</v>
      </c>
      <c r="B2267" t="s">
        <v>759</v>
      </c>
      <c r="C2267" t="s">
        <v>8325</v>
      </c>
      <c r="D2267" s="1">
        <v>17359</v>
      </c>
      <c r="E2267" s="2">
        <f t="shared" ca="1" si="35"/>
        <v>69</v>
      </c>
      <c r="F2267" t="s">
        <v>8326</v>
      </c>
      <c r="G2267" t="s">
        <v>8327</v>
      </c>
      <c r="H2267" t="s">
        <v>1652</v>
      </c>
      <c r="I2267">
        <v>1</v>
      </c>
      <c r="J2267" t="s">
        <v>28257</v>
      </c>
      <c r="K2267">
        <v>77</v>
      </c>
      <c r="L2267" t="s">
        <v>28465</v>
      </c>
    </row>
    <row r="2268" spans="1:12">
      <c r="A2268">
        <v>2267</v>
      </c>
      <c r="B2268" t="s">
        <v>487</v>
      </c>
      <c r="C2268" t="s">
        <v>8328</v>
      </c>
      <c r="D2268" s="1">
        <v>23771</v>
      </c>
      <c r="E2268" s="2">
        <f t="shared" ca="1" si="35"/>
        <v>52</v>
      </c>
      <c r="F2268" t="s">
        <v>8329</v>
      </c>
      <c r="G2268" t="s">
        <v>8330</v>
      </c>
      <c r="H2268" t="s">
        <v>426</v>
      </c>
      <c r="I2268">
        <v>8</v>
      </c>
      <c r="J2268" t="s">
        <v>28254</v>
      </c>
      <c r="K2268">
        <v>298</v>
      </c>
      <c r="L2268" t="s">
        <v>28319</v>
      </c>
    </row>
    <row r="2269" spans="1:12">
      <c r="A2269">
        <v>2268</v>
      </c>
      <c r="B2269" t="s">
        <v>8331</v>
      </c>
      <c r="C2269" t="s">
        <v>8332</v>
      </c>
      <c r="D2269" s="1">
        <v>29843</v>
      </c>
      <c r="E2269" s="2">
        <f t="shared" ca="1" si="35"/>
        <v>35</v>
      </c>
      <c r="F2269" t="s">
        <v>8333</v>
      </c>
      <c r="G2269" t="s">
        <v>8334</v>
      </c>
      <c r="H2269" t="s">
        <v>550</v>
      </c>
      <c r="I2269">
        <v>2</v>
      </c>
      <c r="J2269" t="s">
        <v>28251</v>
      </c>
      <c r="K2269">
        <v>264</v>
      </c>
      <c r="L2269" t="s">
        <v>28341</v>
      </c>
    </row>
    <row r="2270" spans="1:12">
      <c r="A2270">
        <v>2269</v>
      </c>
      <c r="B2270" t="s">
        <v>1125</v>
      </c>
      <c r="C2270" t="s">
        <v>4560</v>
      </c>
      <c r="D2270" s="1">
        <v>28009</v>
      </c>
      <c r="E2270" s="2">
        <f t="shared" ca="1" si="35"/>
        <v>40</v>
      </c>
      <c r="F2270" t="s">
        <v>8335</v>
      </c>
      <c r="G2270" t="s">
        <v>5344</v>
      </c>
      <c r="H2270" t="s">
        <v>1554</v>
      </c>
      <c r="I2270">
        <v>10</v>
      </c>
      <c r="J2270" t="s">
        <v>28256</v>
      </c>
      <c r="K2270">
        <v>347</v>
      </c>
      <c r="L2270" t="s">
        <v>28492</v>
      </c>
    </row>
    <row r="2271" spans="1:12">
      <c r="A2271">
        <v>2270</v>
      </c>
      <c r="B2271" t="s">
        <v>8336</v>
      </c>
      <c r="C2271" t="s">
        <v>428</v>
      </c>
      <c r="D2271" s="1">
        <v>21325</v>
      </c>
      <c r="E2271" s="2">
        <f t="shared" ca="1" si="35"/>
        <v>58</v>
      </c>
      <c r="F2271" t="s">
        <v>8337</v>
      </c>
      <c r="G2271" t="s">
        <v>8338</v>
      </c>
      <c r="H2271" t="s">
        <v>384</v>
      </c>
      <c r="I2271">
        <v>3</v>
      </c>
      <c r="J2271" t="s">
        <v>28249</v>
      </c>
      <c r="K2271">
        <v>301</v>
      </c>
      <c r="L2271" t="s">
        <v>28301</v>
      </c>
    </row>
    <row r="2272" spans="1:12">
      <c r="A2272">
        <v>2271</v>
      </c>
      <c r="B2272" t="s">
        <v>8339</v>
      </c>
      <c r="C2272" t="s">
        <v>8340</v>
      </c>
      <c r="D2272" s="1">
        <v>26333</v>
      </c>
      <c r="E2272" s="2">
        <f t="shared" ca="1" si="35"/>
        <v>45</v>
      </c>
      <c r="F2272" t="s">
        <v>8341</v>
      </c>
      <c r="G2272" t="s">
        <v>8342</v>
      </c>
      <c r="H2272" t="s">
        <v>1038</v>
      </c>
      <c r="I2272">
        <v>8</v>
      </c>
      <c r="J2272" t="s">
        <v>28254</v>
      </c>
      <c r="K2272">
        <v>116</v>
      </c>
      <c r="L2272" t="s">
        <v>28411</v>
      </c>
    </row>
    <row r="2273" spans="1:12">
      <c r="A2273">
        <v>2272</v>
      </c>
      <c r="B2273" t="s">
        <v>8343</v>
      </c>
      <c r="C2273" t="s">
        <v>4360</v>
      </c>
      <c r="D2273" s="1">
        <v>19181</v>
      </c>
      <c r="E2273" s="2">
        <f t="shared" ca="1" si="35"/>
        <v>64</v>
      </c>
      <c r="F2273" t="s">
        <v>8344</v>
      </c>
      <c r="G2273" t="s">
        <v>8345</v>
      </c>
      <c r="H2273" t="s">
        <v>1450</v>
      </c>
      <c r="I2273">
        <v>2</v>
      </c>
      <c r="J2273" t="s">
        <v>28251</v>
      </c>
      <c r="K2273">
        <v>365</v>
      </c>
      <c r="L2273" t="s">
        <v>28403</v>
      </c>
    </row>
    <row r="2274" spans="1:12">
      <c r="A2274">
        <v>2273</v>
      </c>
      <c r="B2274" t="s">
        <v>8346</v>
      </c>
      <c r="C2274" t="s">
        <v>8347</v>
      </c>
      <c r="D2274" s="1">
        <v>14164</v>
      </c>
      <c r="E2274" s="2">
        <f t="shared" ca="1" si="35"/>
        <v>78</v>
      </c>
      <c r="F2274" t="s">
        <v>8348</v>
      </c>
      <c r="G2274" t="s">
        <v>8349</v>
      </c>
      <c r="H2274" t="s">
        <v>2258</v>
      </c>
      <c r="I2274">
        <v>9</v>
      </c>
      <c r="J2274" t="s">
        <v>28253</v>
      </c>
      <c r="K2274">
        <v>17</v>
      </c>
      <c r="L2274" t="s">
        <v>28578</v>
      </c>
    </row>
    <row r="2275" spans="1:12">
      <c r="A2275">
        <v>2274</v>
      </c>
      <c r="B2275" t="s">
        <v>8350</v>
      </c>
      <c r="C2275" t="s">
        <v>6919</v>
      </c>
      <c r="D2275" s="1">
        <v>27020</v>
      </c>
      <c r="E2275" s="2">
        <f t="shared" ca="1" si="35"/>
        <v>43</v>
      </c>
      <c r="F2275" t="s">
        <v>8351</v>
      </c>
      <c r="G2275" t="s">
        <v>8352</v>
      </c>
      <c r="H2275" t="s">
        <v>1744</v>
      </c>
      <c r="I2275">
        <v>2</v>
      </c>
      <c r="J2275" t="s">
        <v>28251</v>
      </c>
      <c r="K2275">
        <v>386</v>
      </c>
      <c r="L2275" t="s">
        <v>28340</v>
      </c>
    </row>
    <row r="2276" spans="1:12">
      <c r="A2276">
        <v>2275</v>
      </c>
      <c r="B2276" t="s">
        <v>8353</v>
      </c>
      <c r="C2276" t="s">
        <v>8354</v>
      </c>
      <c r="D2276" s="1">
        <v>21694</v>
      </c>
      <c r="E2276" s="2">
        <f t="shared" ca="1" si="35"/>
        <v>57</v>
      </c>
      <c r="F2276" t="s">
        <v>8355</v>
      </c>
      <c r="G2276" t="s">
        <v>8356</v>
      </c>
      <c r="H2276" t="s">
        <v>399</v>
      </c>
      <c r="I2276">
        <v>8</v>
      </c>
      <c r="J2276" t="s">
        <v>28254</v>
      </c>
      <c r="K2276">
        <v>201</v>
      </c>
      <c r="L2276" t="s">
        <v>28315</v>
      </c>
    </row>
    <row r="2277" spans="1:12">
      <c r="A2277">
        <v>2276</v>
      </c>
      <c r="B2277" t="s">
        <v>5418</v>
      </c>
      <c r="C2277" t="s">
        <v>3759</v>
      </c>
      <c r="D2277" s="1">
        <v>25350</v>
      </c>
      <c r="E2277" s="2">
        <f t="shared" ca="1" si="35"/>
        <v>47</v>
      </c>
      <c r="F2277" t="s">
        <v>8357</v>
      </c>
      <c r="G2277" t="s">
        <v>8358</v>
      </c>
      <c r="H2277" t="s">
        <v>1404</v>
      </c>
      <c r="I2277">
        <v>2</v>
      </c>
      <c r="J2277" t="s">
        <v>28251</v>
      </c>
      <c r="K2277">
        <v>161</v>
      </c>
      <c r="L2277" t="s">
        <v>28469</v>
      </c>
    </row>
    <row r="2278" spans="1:12">
      <c r="A2278">
        <v>2277</v>
      </c>
      <c r="B2278" t="s">
        <v>8359</v>
      </c>
      <c r="C2278" t="s">
        <v>4075</v>
      </c>
      <c r="D2278" s="1">
        <v>30655</v>
      </c>
      <c r="E2278" s="2">
        <f t="shared" ca="1" si="35"/>
        <v>33</v>
      </c>
      <c r="F2278" t="s">
        <v>8360</v>
      </c>
      <c r="G2278" t="s">
        <v>8361</v>
      </c>
      <c r="H2278" t="s">
        <v>1404</v>
      </c>
      <c r="I2278">
        <v>8</v>
      </c>
      <c r="J2278" t="s">
        <v>28254</v>
      </c>
      <c r="K2278">
        <v>161</v>
      </c>
      <c r="L2278" t="s">
        <v>28469</v>
      </c>
    </row>
    <row r="2279" spans="1:12">
      <c r="A2279">
        <v>2278</v>
      </c>
      <c r="B2279" t="s">
        <v>5417</v>
      </c>
      <c r="C2279" t="s">
        <v>1828</v>
      </c>
      <c r="D2279" s="1">
        <v>18401</v>
      </c>
      <c r="E2279" s="2">
        <f t="shared" ca="1" si="35"/>
        <v>66</v>
      </c>
      <c r="F2279" t="s">
        <v>8362</v>
      </c>
      <c r="G2279" t="s">
        <v>8363</v>
      </c>
      <c r="H2279" t="s">
        <v>2361</v>
      </c>
      <c r="I2279">
        <v>1</v>
      </c>
      <c r="J2279" t="s">
        <v>28257</v>
      </c>
      <c r="K2279">
        <v>278</v>
      </c>
      <c r="L2279" t="s">
        <v>28590</v>
      </c>
    </row>
    <row r="2280" spans="1:12">
      <c r="A2280">
        <v>2279</v>
      </c>
      <c r="B2280" t="s">
        <v>8364</v>
      </c>
      <c r="C2280" t="s">
        <v>8365</v>
      </c>
      <c r="D2280" s="1">
        <v>29469</v>
      </c>
      <c r="E2280" s="2">
        <f t="shared" ca="1" si="35"/>
        <v>36</v>
      </c>
      <c r="F2280" t="s">
        <v>8366</v>
      </c>
      <c r="G2280" t="s">
        <v>8367</v>
      </c>
      <c r="H2280" t="s">
        <v>1158</v>
      </c>
      <c r="I2280">
        <v>8</v>
      </c>
      <c r="J2280" t="s">
        <v>28254</v>
      </c>
      <c r="K2280">
        <v>224</v>
      </c>
      <c r="L2280" t="s">
        <v>28431</v>
      </c>
    </row>
    <row r="2281" spans="1:12">
      <c r="A2281">
        <v>2280</v>
      </c>
      <c r="B2281" t="s">
        <v>8368</v>
      </c>
      <c r="C2281" t="s">
        <v>3348</v>
      </c>
      <c r="D2281" s="1">
        <v>15135</v>
      </c>
      <c r="E2281" s="2">
        <f t="shared" ca="1" si="35"/>
        <v>75</v>
      </c>
      <c r="F2281" t="s">
        <v>8369</v>
      </c>
      <c r="G2281" t="s">
        <v>8370</v>
      </c>
      <c r="H2281" t="s">
        <v>1228</v>
      </c>
      <c r="I2281">
        <v>1</v>
      </c>
      <c r="J2281" t="s">
        <v>28257</v>
      </c>
      <c r="K2281">
        <v>258</v>
      </c>
      <c r="L2281" t="s">
        <v>28441</v>
      </c>
    </row>
    <row r="2282" spans="1:12">
      <c r="A2282">
        <v>2281</v>
      </c>
      <c r="B2282" t="s">
        <v>7589</v>
      </c>
      <c r="C2282" t="s">
        <v>5908</v>
      </c>
      <c r="D2282" s="1">
        <v>14602</v>
      </c>
      <c r="E2282" s="2">
        <f t="shared" ca="1" si="35"/>
        <v>77</v>
      </c>
      <c r="F2282" t="s">
        <v>8371</v>
      </c>
      <c r="G2282" t="s">
        <v>8372</v>
      </c>
      <c r="H2282" t="s">
        <v>416</v>
      </c>
      <c r="I2282">
        <v>10</v>
      </c>
      <c r="J2282" t="s">
        <v>28256</v>
      </c>
      <c r="K2282">
        <v>282</v>
      </c>
      <c r="L2282" t="s">
        <v>15268</v>
      </c>
    </row>
    <row r="2283" spans="1:12">
      <c r="A2283">
        <v>2282</v>
      </c>
      <c r="B2283" t="s">
        <v>6129</v>
      </c>
      <c r="C2283" t="s">
        <v>5395</v>
      </c>
      <c r="D2283" s="1">
        <v>23100</v>
      </c>
      <c r="E2283" s="2">
        <f t="shared" ca="1" si="35"/>
        <v>54</v>
      </c>
      <c r="F2283" t="s">
        <v>8373</v>
      </c>
      <c r="G2283" t="s">
        <v>8374</v>
      </c>
      <c r="H2283" t="s">
        <v>207</v>
      </c>
      <c r="I2283">
        <v>1</v>
      </c>
      <c r="J2283" t="s">
        <v>28257</v>
      </c>
      <c r="K2283">
        <v>390</v>
      </c>
      <c r="L2283" t="s">
        <v>28293</v>
      </c>
    </row>
    <row r="2284" spans="1:12">
      <c r="A2284">
        <v>2283</v>
      </c>
      <c r="B2284" t="s">
        <v>8375</v>
      </c>
      <c r="C2284" t="s">
        <v>4046</v>
      </c>
      <c r="D2284" s="1">
        <v>18422</v>
      </c>
      <c r="E2284" s="2">
        <f t="shared" ca="1" si="35"/>
        <v>66</v>
      </c>
      <c r="F2284" t="s">
        <v>8376</v>
      </c>
      <c r="G2284" t="s">
        <v>8377</v>
      </c>
      <c r="H2284" t="s">
        <v>582</v>
      </c>
      <c r="I2284">
        <v>6</v>
      </c>
      <c r="J2284" t="s">
        <v>28248</v>
      </c>
      <c r="K2284">
        <v>363</v>
      </c>
      <c r="L2284" t="s">
        <v>28345</v>
      </c>
    </row>
    <row r="2285" spans="1:12">
      <c r="A2285">
        <v>2284</v>
      </c>
      <c r="B2285" t="s">
        <v>3005</v>
      </c>
      <c r="C2285" t="s">
        <v>8378</v>
      </c>
      <c r="D2285" s="1">
        <v>30007</v>
      </c>
      <c r="E2285" s="2">
        <f t="shared" ca="1" si="35"/>
        <v>35</v>
      </c>
      <c r="F2285" t="s">
        <v>8379</v>
      </c>
      <c r="G2285" t="s">
        <v>8380</v>
      </c>
      <c r="H2285" t="s">
        <v>1116</v>
      </c>
      <c r="I2285">
        <v>4</v>
      </c>
      <c r="J2285" t="s">
        <v>28255</v>
      </c>
      <c r="K2285">
        <v>240</v>
      </c>
      <c r="L2285" t="s">
        <v>28424</v>
      </c>
    </row>
    <row r="2286" spans="1:12">
      <c r="A2286">
        <v>2285</v>
      </c>
      <c r="B2286" t="s">
        <v>8381</v>
      </c>
      <c r="C2286" t="s">
        <v>5414</v>
      </c>
      <c r="D2286" s="1">
        <v>12932</v>
      </c>
      <c r="E2286" s="2">
        <f t="shared" ca="1" si="35"/>
        <v>81</v>
      </c>
      <c r="F2286" t="s">
        <v>8382</v>
      </c>
      <c r="G2286" t="s">
        <v>8383</v>
      </c>
      <c r="H2286" t="s">
        <v>2214</v>
      </c>
      <c r="I2286">
        <v>4</v>
      </c>
      <c r="J2286" t="s">
        <v>28255</v>
      </c>
      <c r="K2286">
        <v>87</v>
      </c>
      <c r="L2286" t="s">
        <v>28574</v>
      </c>
    </row>
    <row r="2287" spans="1:12">
      <c r="A2287">
        <v>2286</v>
      </c>
      <c r="B2287" t="s">
        <v>8384</v>
      </c>
      <c r="C2287" t="s">
        <v>4050</v>
      </c>
      <c r="D2287" s="1">
        <v>25811</v>
      </c>
      <c r="E2287" s="2">
        <f t="shared" ca="1" si="35"/>
        <v>46</v>
      </c>
      <c r="F2287" t="s">
        <v>8385</v>
      </c>
      <c r="G2287" t="s">
        <v>8386</v>
      </c>
      <c r="H2287" t="s">
        <v>1526</v>
      </c>
      <c r="I2287">
        <v>7</v>
      </c>
      <c r="J2287" t="s">
        <v>28252</v>
      </c>
      <c r="K2287">
        <v>419</v>
      </c>
      <c r="L2287" t="s">
        <v>28488</v>
      </c>
    </row>
    <row r="2288" spans="1:12">
      <c r="A2288">
        <v>2287</v>
      </c>
      <c r="B2288" t="s">
        <v>6348</v>
      </c>
      <c r="C2288" t="s">
        <v>8387</v>
      </c>
      <c r="D2288" s="1">
        <v>12844</v>
      </c>
      <c r="E2288" s="2">
        <f t="shared" ca="1" si="35"/>
        <v>82</v>
      </c>
      <c r="F2288" t="s">
        <v>8388</v>
      </c>
      <c r="G2288" t="s">
        <v>8389</v>
      </c>
      <c r="H2288" t="s">
        <v>2401</v>
      </c>
      <c r="I2288">
        <v>9</v>
      </c>
      <c r="J2288" t="s">
        <v>28253</v>
      </c>
      <c r="K2288">
        <v>253</v>
      </c>
      <c r="L2288" t="s">
        <v>21104</v>
      </c>
    </row>
    <row r="2289" spans="1:12">
      <c r="A2289">
        <v>2288</v>
      </c>
      <c r="B2289" t="s">
        <v>8390</v>
      </c>
      <c r="C2289" t="s">
        <v>8391</v>
      </c>
      <c r="D2289" s="1">
        <v>15122</v>
      </c>
      <c r="E2289" s="2">
        <f t="shared" ca="1" si="35"/>
        <v>75</v>
      </c>
      <c r="F2289" t="s">
        <v>8392</v>
      </c>
      <c r="G2289" t="s">
        <v>8393</v>
      </c>
      <c r="H2289" t="s">
        <v>33</v>
      </c>
      <c r="I2289">
        <v>6</v>
      </c>
      <c r="J2289" t="s">
        <v>28248</v>
      </c>
      <c r="K2289">
        <v>37</v>
      </c>
      <c r="L2289" t="s">
        <v>28262</v>
      </c>
    </row>
    <row r="2290" spans="1:12">
      <c r="A2290">
        <v>2289</v>
      </c>
      <c r="B2290" t="s">
        <v>8394</v>
      </c>
      <c r="C2290" t="s">
        <v>2166</v>
      </c>
      <c r="D2290" s="1">
        <v>23331</v>
      </c>
      <c r="E2290" s="2">
        <f t="shared" ca="1" si="35"/>
        <v>53</v>
      </c>
      <c r="F2290" t="s">
        <v>8395</v>
      </c>
      <c r="G2290" t="s">
        <v>8396</v>
      </c>
      <c r="H2290" t="s">
        <v>1748</v>
      </c>
      <c r="I2290">
        <v>6</v>
      </c>
      <c r="J2290" t="s">
        <v>28248</v>
      </c>
      <c r="K2290">
        <v>178</v>
      </c>
      <c r="L2290" t="s">
        <v>28513</v>
      </c>
    </row>
    <row r="2291" spans="1:12">
      <c r="A2291">
        <v>2290</v>
      </c>
      <c r="B2291" t="s">
        <v>8397</v>
      </c>
      <c r="C2291" t="s">
        <v>7311</v>
      </c>
      <c r="D2291" s="1">
        <v>22472</v>
      </c>
      <c r="E2291" s="2">
        <f t="shared" ca="1" si="35"/>
        <v>55</v>
      </c>
      <c r="F2291" t="s">
        <v>8398</v>
      </c>
      <c r="G2291" t="s">
        <v>8399</v>
      </c>
      <c r="H2291" t="s">
        <v>2314</v>
      </c>
      <c r="I2291">
        <v>5</v>
      </c>
      <c r="J2291" t="s">
        <v>28250</v>
      </c>
      <c r="K2291">
        <v>333</v>
      </c>
      <c r="L2291" t="s">
        <v>28586</v>
      </c>
    </row>
    <row r="2292" spans="1:12">
      <c r="A2292">
        <v>2291</v>
      </c>
      <c r="B2292" t="s">
        <v>4519</v>
      </c>
      <c r="C2292" t="s">
        <v>6643</v>
      </c>
      <c r="D2292" s="1">
        <v>28339</v>
      </c>
      <c r="E2292" s="2">
        <f t="shared" ca="1" si="35"/>
        <v>39</v>
      </c>
      <c r="F2292" t="s">
        <v>8400</v>
      </c>
      <c r="G2292" t="s">
        <v>8401</v>
      </c>
      <c r="H2292" t="s">
        <v>2291</v>
      </c>
      <c r="I2292">
        <v>7</v>
      </c>
      <c r="J2292" t="s">
        <v>28252</v>
      </c>
      <c r="K2292">
        <v>296</v>
      </c>
      <c r="L2292" t="s">
        <v>28582</v>
      </c>
    </row>
    <row r="2293" spans="1:12">
      <c r="A2293">
        <v>2292</v>
      </c>
      <c r="B2293" t="s">
        <v>8402</v>
      </c>
      <c r="C2293" t="s">
        <v>4356</v>
      </c>
      <c r="D2293" s="1">
        <v>22333</v>
      </c>
      <c r="E2293" s="2">
        <f t="shared" ca="1" si="35"/>
        <v>56</v>
      </c>
      <c r="F2293" t="s">
        <v>8403</v>
      </c>
      <c r="G2293" t="s">
        <v>8404</v>
      </c>
      <c r="H2293" t="s">
        <v>1661</v>
      </c>
      <c r="I2293">
        <v>3</v>
      </c>
      <c r="J2293" t="s">
        <v>28249</v>
      </c>
      <c r="K2293">
        <v>205</v>
      </c>
      <c r="L2293" t="s">
        <v>28504</v>
      </c>
    </row>
    <row r="2294" spans="1:12">
      <c r="A2294">
        <v>2293</v>
      </c>
      <c r="B2294" t="s">
        <v>8405</v>
      </c>
      <c r="C2294" t="s">
        <v>8406</v>
      </c>
      <c r="D2294" s="1">
        <v>21552</v>
      </c>
      <c r="E2294" s="2">
        <f t="shared" ca="1" si="35"/>
        <v>58</v>
      </c>
      <c r="F2294" t="s">
        <v>8407</v>
      </c>
      <c r="G2294" t="s">
        <v>8408</v>
      </c>
      <c r="H2294" t="s">
        <v>2281</v>
      </c>
      <c r="I2294">
        <v>5</v>
      </c>
      <c r="J2294" t="s">
        <v>28250</v>
      </c>
      <c r="K2294">
        <v>313</v>
      </c>
      <c r="L2294" t="s">
        <v>28448</v>
      </c>
    </row>
    <row r="2295" spans="1:12">
      <c r="A2295">
        <v>2294</v>
      </c>
      <c r="B2295" t="s">
        <v>8409</v>
      </c>
      <c r="C2295" t="s">
        <v>281</v>
      </c>
      <c r="D2295" s="1">
        <v>23155</v>
      </c>
      <c r="E2295" s="2">
        <f t="shared" ca="1" si="35"/>
        <v>53</v>
      </c>
      <c r="F2295" t="s">
        <v>8410</v>
      </c>
      <c r="G2295" t="s">
        <v>8411</v>
      </c>
      <c r="H2295" t="s">
        <v>1218</v>
      </c>
      <c r="I2295">
        <v>5</v>
      </c>
      <c r="J2295" t="s">
        <v>28250</v>
      </c>
      <c r="K2295">
        <v>407</v>
      </c>
      <c r="L2295" t="s">
        <v>28440</v>
      </c>
    </row>
    <row r="2296" spans="1:12">
      <c r="A2296">
        <v>2295</v>
      </c>
      <c r="B2296" t="s">
        <v>4321</v>
      </c>
      <c r="C2296" t="s">
        <v>6800</v>
      </c>
      <c r="D2296" s="1">
        <v>12122</v>
      </c>
      <c r="E2296" s="2">
        <f t="shared" ca="1" si="35"/>
        <v>84</v>
      </c>
      <c r="F2296" t="s">
        <v>8412</v>
      </c>
      <c r="G2296" t="s">
        <v>8413</v>
      </c>
      <c r="H2296" t="s">
        <v>2379</v>
      </c>
      <c r="I2296">
        <v>5</v>
      </c>
      <c r="J2296" t="s">
        <v>28250</v>
      </c>
      <c r="K2296">
        <v>404</v>
      </c>
      <c r="L2296" t="s">
        <v>4617</v>
      </c>
    </row>
    <row r="2297" spans="1:12">
      <c r="A2297">
        <v>2296</v>
      </c>
      <c r="B2297" t="s">
        <v>8414</v>
      </c>
      <c r="C2297" t="s">
        <v>8415</v>
      </c>
      <c r="D2297" s="1">
        <v>21480</v>
      </c>
      <c r="E2297" s="2">
        <f t="shared" ca="1" si="35"/>
        <v>58</v>
      </c>
      <c r="F2297" t="s">
        <v>8416</v>
      </c>
      <c r="G2297" t="s">
        <v>8417</v>
      </c>
      <c r="H2297" t="s">
        <v>416</v>
      </c>
      <c r="I2297">
        <v>4</v>
      </c>
      <c r="J2297" t="s">
        <v>28255</v>
      </c>
      <c r="K2297">
        <v>282</v>
      </c>
      <c r="L2297" t="s">
        <v>15268</v>
      </c>
    </row>
    <row r="2298" spans="1:12">
      <c r="A2298">
        <v>2297</v>
      </c>
      <c r="B2298" t="s">
        <v>8418</v>
      </c>
      <c r="C2298" t="s">
        <v>5559</v>
      </c>
      <c r="D2298" s="1">
        <v>18172</v>
      </c>
      <c r="E2298" s="2">
        <f t="shared" ca="1" si="35"/>
        <v>67</v>
      </c>
      <c r="F2298" t="s">
        <v>8419</v>
      </c>
      <c r="G2298" t="s">
        <v>8420</v>
      </c>
      <c r="H2298" t="s">
        <v>2201</v>
      </c>
      <c r="I2298">
        <v>8</v>
      </c>
      <c r="J2298" t="s">
        <v>28254</v>
      </c>
      <c r="K2298">
        <v>336</v>
      </c>
      <c r="L2298" t="s">
        <v>28365</v>
      </c>
    </row>
    <row r="2299" spans="1:12">
      <c r="A2299">
        <v>2298</v>
      </c>
      <c r="B2299" t="s">
        <v>8421</v>
      </c>
      <c r="C2299" t="s">
        <v>8422</v>
      </c>
      <c r="D2299" s="1">
        <v>12969</v>
      </c>
      <c r="E2299" s="2">
        <f t="shared" ca="1" si="35"/>
        <v>81</v>
      </c>
      <c r="F2299" t="s">
        <v>8423</v>
      </c>
      <c r="G2299" t="s">
        <v>8424</v>
      </c>
      <c r="H2299" t="s">
        <v>207</v>
      </c>
      <c r="I2299">
        <v>6</v>
      </c>
      <c r="J2299" t="s">
        <v>28248</v>
      </c>
      <c r="K2299">
        <v>390</v>
      </c>
      <c r="L2299" t="s">
        <v>28293</v>
      </c>
    </row>
    <row r="2300" spans="1:12">
      <c r="A2300">
        <v>2299</v>
      </c>
      <c r="B2300" t="s">
        <v>8425</v>
      </c>
      <c r="C2300" t="s">
        <v>8426</v>
      </c>
      <c r="D2300" s="1">
        <v>29126</v>
      </c>
      <c r="E2300" s="2">
        <f t="shared" ca="1" si="35"/>
        <v>37</v>
      </c>
      <c r="F2300" t="s">
        <v>8427</v>
      </c>
      <c r="G2300" t="s">
        <v>3395</v>
      </c>
      <c r="H2300" t="s">
        <v>1364</v>
      </c>
      <c r="I2300">
        <v>7</v>
      </c>
      <c r="J2300" t="s">
        <v>28252</v>
      </c>
      <c r="K2300">
        <v>181</v>
      </c>
      <c r="L2300" t="s">
        <v>28462</v>
      </c>
    </row>
    <row r="2301" spans="1:12">
      <c r="A2301">
        <v>2300</v>
      </c>
      <c r="B2301" t="s">
        <v>8428</v>
      </c>
      <c r="C2301" t="s">
        <v>8429</v>
      </c>
      <c r="D2301" s="1">
        <v>20432</v>
      </c>
      <c r="E2301" s="2">
        <f t="shared" ca="1" si="35"/>
        <v>61</v>
      </c>
      <c r="F2301" t="s">
        <v>8430</v>
      </c>
      <c r="G2301" t="s">
        <v>8431</v>
      </c>
      <c r="H2301" t="s">
        <v>886</v>
      </c>
      <c r="I2301">
        <v>6</v>
      </c>
      <c r="J2301" t="s">
        <v>28248</v>
      </c>
      <c r="K2301">
        <v>290</v>
      </c>
      <c r="L2301" t="s">
        <v>28385</v>
      </c>
    </row>
    <row r="2302" spans="1:12">
      <c r="A2302">
        <v>2301</v>
      </c>
      <c r="B2302" t="s">
        <v>8432</v>
      </c>
      <c r="C2302" t="s">
        <v>8433</v>
      </c>
      <c r="D2302" s="1">
        <v>11954</v>
      </c>
      <c r="E2302" s="2">
        <f t="shared" ca="1" si="35"/>
        <v>84</v>
      </c>
      <c r="F2302" t="s">
        <v>8434</v>
      </c>
      <c r="G2302" t="s">
        <v>8435</v>
      </c>
      <c r="H2302" t="s">
        <v>412</v>
      </c>
      <c r="I2302">
        <v>6</v>
      </c>
      <c r="J2302" t="s">
        <v>28248</v>
      </c>
      <c r="K2302">
        <v>32</v>
      </c>
      <c r="L2302" t="s">
        <v>28317</v>
      </c>
    </row>
    <row r="2303" spans="1:12">
      <c r="A2303">
        <v>2302</v>
      </c>
      <c r="B2303" t="s">
        <v>8436</v>
      </c>
      <c r="C2303" t="s">
        <v>8437</v>
      </c>
      <c r="D2303" s="1">
        <v>27927</v>
      </c>
      <c r="E2303" s="2">
        <f t="shared" ca="1" si="35"/>
        <v>40</v>
      </c>
      <c r="F2303" t="s">
        <v>8438</v>
      </c>
      <c r="G2303" t="s">
        <v>8439</v>
      </c>
      <c r="H2303" t="s">
        <v>1896</v>
      </c>
      <c r="I2303">
        <v>2</v>
      </c>
      <c r="J2303" t="s">
        <v>28251</v>
      </c>
      <c r="K2303">
        <v>156</v>
      </c>
      <c r="L2303" t="s">
        <v>28487</v>
      </c>
    </row>
    <row r="2304" spans="1:12">
      <c r="A2304">
        <v>2303</v>
      </c>
      <c r="B2304" t="s">
        <v>8440</v>
      </c>
      <c r="C2304" t="s">
        <v>3453</v>
      </c>
      <c r="D2304" s="1">
        <v>15041</v>
      </c>
      <c r="E2304" s="2">
        <f t="shared" ca="1" si="35"/>
        <v>76</v>
      </c>
      <c r="F2304" t="s">
        <v>8441</v>
      </c>
      <c r="G2304" t="s">
        <v>8442</v>
      </c>
      <c r="H2304" t="s">
        <v>486</v>
      </c>
      <c r="I2304">
        <v>4</v>
      </c>
      <c r="J2304" t="s">
        <v>28255</v>
      </c>
      <c r="K2304">
        <v>232</v>
      </c>
      <c r="L2304" t="s">
        <v>28330</v>
      </c>
    </row>
    <row r="2305" spans="1:12">
      <c r="A2305">
        <v>2304</v>
      </c>
      <c r="B2305" t="s">
        <v>8443</v>
      </c>
      <c r="C2305" t="s">
        <v>8173</v>
      </c>
      <c r="D2305" s="1">
        <v>20993</v>
      </c>
      <c r="E2305" s="2">
        <f t="shared" ca="1" si="35"/>
        <v>59</v>
      </c>
      <c r="F2305" t="s">
        <v>8444</v>
      </c>
      <c r="G2305" t="s">
        <v>3395</v>
      </c>
      <c r="H2305" t="s">
        <v>2343</v>
      </c>
      <c r="I2305">
        <v>4</v>
      </c>
      <c r="J2305" t="s">
        <v>28255</v>
      </c>
      <c r="K2305">
        <v>255</v>
      </c>
      <c r="L2305" t="s">
        <v>9462</v>
      </c>
    </row>
    <row r="2306" spans="1:12">
      <c r="A2306">
        <v>2305</v>
      </c>
      <c r="B2306" t="s">
        <v>8445</v>
      </c>
      <c r="C2306" t="s">
        <v>1720</v>
      </c>
      <c r="D2306" s="1">
        <v>28618</v>
      </c>
      <c r="E2306" s="2">
        <f t="shared" ref="E2306:E2369" ca="1" si="36">DATEDIF(D2306, TODAY(),"Y")</f>
        <v>38</v>
      </c>
      <c r="F2306" t="s">
        <v>8446</v>
      </c>
      <c r="G2306" t="s">
        <v>8447</v>
      </c>
      <c r="H2306" t="s">
        <v>48</v>
      </c>
      <c r="I2306">
        <v>4</v>
      </c>
      <c r="J2306" t="s">
        <v>28255</v>
      </c>
      <c r="K2306">
        <v>270</v>
      </c>
      <c r="L2306" t="s">
        <v>28265</v>
      </c>
    </row>
    <row r="2307" spans="1:12">
      <c r="A2307">
        <v>2306</v>
      </c>
      <c r="B2307" t="s">
        <v>8448</v>
      </c>
      <c r="C2307" t="s">
        <v>8449</v>
      </c>
      <c r="D2307" s="1">
        <v>29264</v>
      </c>
      <c r="E2307" s="2">
        <f t="shared" ca="1" si="36"/>
        <v>37</v>
      </c>
      <c r="F2307" t="s">
        <v>8450</v>
      </c>
      <c r="G2307" t="s">
        <v>8451</v>
      </c>
      <c r="H2307" t="s">
        <v>1233</v>
      </c>
      <c r="I2307">
        <v>7</v>
      </c>
      <c r="J2307" t="s">
        <v>28252</v>
      </c>
      <c r="K2307">
        <v>276</v>
      </c>
      <c r="L2307" t="s">
        <v>28442</v>
      </c>
    </row>
    <row r="2308" spans="1:12">
      <c r="A2308">
        <v>2307</v>
      </c>
      <c r="B2308" t="s">
        <v>8452</v>
      </c>
      <c r="C2308" t="s">
        <v>8453</v>
      </c>
      <c r="D2308" s="1">
        <v>28970</v>
      </c>
      <c r="E2308" s="2">
        <f t="shared" ca="1" si="36"/>
        <v>37</v>
      </c>
      <c r="F2308" t="s">
        <v>8454</v>
      </c>
      <c r="G2308" t="s">
        <v>8455</v>
      </c>
      <c r="H2308" t="s">
        <v>906</v>
      </c>
      <c r="I2308">
        <v>10</v>
      </c>
      <c r="J2308" t="s">
        <v>28256</v>
      </c>
      <c r="K2308">
        <v>39</v>
      </c>
      <c r="L2308" t="s">
        <v>28388</v>
      </c>
    </row>
    <row r="2309" spans="1:12">
      <c r="A2309">
        <v>2308</v>
      </c>
      <c r="B2309" t="s">
        <v>8456</v>
      </c>
      <c r="C2309" t="s">
        <v>2925</v>
      </c>
      <c r="D2309" s="1">
        <v>29976</v>
      </c>
      <c r="E2309" s="2">
        <f t="shared" ca="1" si="36"/>
        <v>35</v>
      </c>
      <c r="F2309" t="s">
        <v>8457</v>
      </c>
      <c r="G2309" t="s">
        <v>8458</v>
      </c>
      <c r="H2309" t="s">
        <v>2113</v>
      </c>
      <c r="I2309">
        <v>4</v>
      </c>
      <c r="J2309" t="s">
        <v>28255</v>
      </c>
      <c r="K2309">
        <v>148</v>
      </c>
      <c r="L2309" t="s">
        <v>28564</v>
      </c>
    </row>
    <row r="2310" spans="1:12">
      <c r="A2310">
        <v>2309</v>
      </c>
      <c r="B2310" t="s">
        <v>8459</v>
      </c>
      <c r="C2310" t="s">
        <v>2148</v>
      </c>
      <c r="D2310" s="1">
        <v>12788</v>
      </c>
      <c r="E2310" s="2">
        <f t="shared" ca="1" si="36"/>
        <v>82</v>
      </c>
      <c r="F2310" t="s">
        <v>8460</v>
      </c>
      <c r="G2310" t="s">
        <v>8461</v>
      </c>
      <c r="H2310" t="s">
        <v>2370</v>
      </c>
      <c r="I2310">
        <v>7</v>
      </c>
      <c r="J2310" t="s">
        <v>28252</v>
      </c>
      <c r="K2310">
        <v>308</v>
      </c>
      <c r="L2310" t="s">
        <v>28482</v>
      </c>
    </row>
    <row r="2311" spans="1:12">
      <c r="A2311">
        <v>2310</v>
      </c>
      <c r="B2311" t="s">
        <v>8462</v>
      </c>
      <c r="C2311" t="s">
        <v>5814</v>
      </c>
      <c r="D2311" s="1">
        <v>27590</v>
      </c>
      <c r="E2311" s="2">
        <f t="shared" ca="1" si="36"/>
        <v>41</v>
      </c>
      <c r="F2311" t="s">
        <v>8463</v>
      </c>
      <c r="G2311" t="s">
        <v>8464</v>
      </c>
      <c r="H2311" t="s">
        <v>58</v>
      </c>
      <c r="I2311">
        <v>6</v>
      </c>
      <c r="J2311" t="s">
        <v>28248</v>
      </c>
      <c r="K2311">
        <v>269</v>
      </c>
      <c r="L2311" t="s">
        <v>28267</v>
      </c>
    </row>
    <row r="2312" spans="1:12">
      <c r="A2312">
        <v>2311</v>
      </c>
      <c r="B2312" t="s">
        <v>8465</v>
      </c>
      <c r="C2312" t="s">
        <v>5956</v>
      </c>
      <c r="D2312" s="1">
        <v>25740</v>
      </c>
      <c r="E2312" s="2">
        <f t="shared" ca="1" si="36"/>
        <v>46</v>
      </c>
      <c r="F2312" t="s">
        <v>8466</v>
      </c>
      <c r="G2312" t="s">
        <v>8467</v>
      </c>
      <c r="H2312" t="s">
        <v>1260</v>
      </c>
      <c r="I2312">
        <v>4</v>
      </c>
      <c r="J2312" t="s">
        <v>28255</v>
      </c>
      <c r="K2312">
        <v>89</v>
      </c>
      <c r="L2312" t="s">
        <v>28447</v>
      </c>
    </row>
    <row r="2313" spans="1:12">
      <c r="A2313">
        <v>2312</v>
      </c>
      <c r="B2313" t="s">
        <v>8468</v>
      </c>
      <c r="C2313" t="s">
        <v>8469</v>
      </c>
      <c r="D2313" s="1">
        <v>16459</v>
      </c>
      <c r="E2313" s="2">
        <f t="shared" ca="1" si="36"/>
        <v>72</v>
      </c>
      <c r="F2313" t="s">
        <v>8470</v>
      </c>
      <c r="G2313" t="s">
        <v>8471</v>
      </c>
      <c r="H2313" t="s">
        <v>88</v>
      </c>
      <c r="I2313">
        <v>1</v>
      </c>
      <c r="J2313" t="s">
        <v>28257</v>
      </c>
      <c r="K2313">
        <v>349</v>
      </c>
      <c r="L2313" t="s">
        <v>28273</v>
      </c>
    </row>
    <row r="2314" spans="1:12">
      <c r="A2314">
        <v>2313</v>
      </c>
      <c r="B2314" t="s">
        <v>8472</v>
      </c>
      <c r="C2314" t="s">
        <v>8473</v>
      </c>
      <c r="D2314" s="1">
        <v>20759</v>
      </c>
      <c r="E2314" s="2">
        <f t="shared" ca="1" si="36"/>
        <v>60</v>
      </c>
      <c r="F2314" t="s">
        <v>8474</v>
      </c>
      <c r="G2314" t="s">
        <v>8475</v>
      </c>
      <c r="H2314" t="s">
        <v>404</v>
      </c>
      <c r="I2314">
        <v>6</v>
      </c>
      <c r="J2314" t="s">
        <v>28248</v>
      </c>
      <c r="K2314">
        <v>142</v>
      </c>
      <c r="L2314" t="s">
        <v>28316</v>
      </c>
    </row>
    <row r="2315" spans="1:12">
      <c r="A2315">
        <v>2314</v>
      </c>
      <c r="B2315" t="s">
        <v>8476</v>
      </c>
      <c r="C2315" t="s">
        <v>301</v>
      </c>
      <c r="D2315" s="1">
        <v>27936</v>
      </c>
      <c r="E2315" s="2">
        <f t="shared" ca="1" si="36"/>
        <v>40</v>
      </c>
      <c r="F2315" t="s">
        <v>8477</v>
      </c>
      <c r="G2315" t="s">
        <v>8478</v>
      </c>
      <c r="H2315" t="s">
        <v>102</v>
      </c>
      <c r="I2315">
        <v>4</v>
      </c>
      <c r="J2315" t="s">
        <v>28255</v>
      </c>
      <c r="K2315">
        <v>223</v>
      </c>
      <c r="L2315" t="s">
        <v>28276</v>
      </c>
    </row>
    <row r="2316" spans="1:12">
      <c r="A2316">
        <v>2315</v>
      </c>
      <c r="B2316" t="s">
        <v>2628</v>
      </c>
      <c r="C2316" t="s">
        <v>6632</v>
      </c>
      <c r="D2316" s="1">
        <v>13953</v>
      </c>
      <c r="E2316" s="2">
        <f t="shared" ca="1" si="36"/>
        <v>79</v>
      </c>
      <c r="F2316" t="s">
        <v>8479</v>
      </c>
      <c r="G2316" t="s">
        <v>8480</v>
      </c>
      <c r="H2316" t="s">
        <v>1450</v>
      </c>
      <c r="I2316">
        <v>4</v>
      </c>
      <c r="J2316" t="s">
        <v>28255</v>
      </c>
      <c r="K2316">
        <v>365</v>
      </c>
      <c r="L2316" t="s">
        <v>28403</v>
      </c>
    </row>
    <row r="2317" spans="1:12">
      <c r="A2317">
        <v>2316</v>
      </c>
      <c r="B2317" t="s">
        <v>8481</v>
      </c>
      <c r="C2317" t="s">
        <v>396</v>
      </c>
      <c r="D2317" s="1">
        <v>22402</v>
      </c>
      <c r="E2317" s="2">
        <f t="shared" ca="1" si="36"/>
        <v>55</v>
      </c>
      <c r="F2317" t="s">
        <v>8482</v>
      </c>
      <c r="G2317" t="s">
        <v>8483</v>
      </c>
      <c r="H2317" t="s">
        <v>896</v>
      </c>
      <c r="I2317">
        <v>4</v>
      </c>
      <c r="J2317" t="s">
        <v>28255</v>
      </c>
      <c r="K2317">
        <v>266</v>
      </c>
      <c r="L2317" t="s">
        <v>28386</v>
      </c>
    </row>
    <row r="2318" spans="1:12">
      <c r="A2318">
        <v>2317</v>
      </c>
      <c r="B2318" t="s">
        <v>2863</v>
      </c>
      <c r="C2318" t="s">
        <v>5841</v>
      </c>
      <c r="D2318" s="1">
        <v>19045</v>
      </c>
      <c r="E2318" s="2">
        <f t="shared" ca="1" si="36"/>
        <v>65</v>
      </c>
      <c r="F2318" t="s">
        <v>8484</v>
      </c>
      <c r="G2318" t="s">
        <v>8485</v>
      </c>
      <c r="H2318" t="s">
        <v>1915</v>
      </c>
      <c r="I2318">
        <v>8</v>
      </c>
      <c r="J2318" t="s">
        <v>28254</v>
      </c>
      <c r="K2318">
        <v>340</v>
      </c>
      <c r="L2318" t="s">
        <v>28434</v>
      </c>
    </row>
    <row r="2319" spans="1:12">
      <c r="A2319">
        <v>2318</v>
      </c>
      <c r="B2319" t="s">
        <v>3168</v>
      </c>
      <c r="C2319" t="s">
        <v>2057</v>
      </c>
      <c r="D2319" s="1">
        <v>14194</v>
      </c>
      <c r="E2319" s="2">
        <f t="shared" ca="1" si="36"/>
        <v>78</v>
      </c>
      <c r="F2319" t="s">
        <v>8486</v>
      </c>
      <c r="G2319" t="s">
        <v>8487</v>
      </c>
      <c r="H2319" t="s">
        <v>23</v>
      </c>
      <c r="I2319">
        <v>7</v>
      </c>
      <c r="J2319" t="s">
        <v>28252</v>
      </c>
      <c r="K2319">
        <v>400</v>
      </c>
      <c r="L2319" t="s">
        <v>28260</v>
      </c>
    </row>
    <row r="2320" spans="1:12">
      <c r="A2320">
        <v>2319</v>
      </c>
      <c r="B2320" t="s">
        <v>8488</v>
      </c>
      <c r="C2320" t="s">
        <v>8489</v>
      </c>
      <c r="D2320" s="1">
        <v>14545</v>
      </c>
      <c r="E2320" s="2">
        <f t="shared" ca="1" si="36"/>
        <v>77</v>
      </c>
      <c r="F2320" t="s">
        <v>8490</v>
      </c>
      <c r="G2320" t="s">
        <v>8491</v>
      </c>
      <c r="H2320" t="s">
        <v>754</v>
      </c>
      <c r="I2320">
        <v>5</v>
      </c>
      <c r="J2320" t="s">
        <v>28250</v>
      </c>
      <c r="K2320">
        <v>67</v>
      </c>
      <c r="L2320" t="s">
        <v>28366</v>
      </c>
    </row>
    <row r="2321" spans="1:12">
      <c r="A2321">
        <v>2320</v>
      </c>
      <c r="B2321" t="s">
        <v>8492</v>
      </c>
      <c r="C2321" t="s">
        <v>6689</v>
      </c>
      <c r="D2321" s="1">
        <v>21071</v>
      </c>
      <c r="E2321" s="2">
        <f t="shared" ca="1" si="36"/>
        <v>59</v>
      </c>
      <c r="F2321" t="s">
        <v>8493</v>
      </c>
      <c r="G2321" t="s">
        <v>8494</v>
      </c>
      <c r="H2321" t="s">
        <v>1223</v>
      </c>
      <c r="I2321">
        <v>6</v>
      </c>
      <c r="J2321" t="s">
        <v>28248</v>
      </c>
      <c r="K2321">
        <v>108</v>
      </c>
      <c r="L2321" t="s">
        <v>690</v>
      </c>
    </row>
    <row r="2322" spans="1:12">
      <c r="A2322">
        <v>2321</v>
      </c>
      <c r="B2322" t="s">
        <v>8495</v>
      </c>
      <c r="C2322" t="s">
        <v>1569</v>
      </c>
      <c r="D2322" s="1">
        <v>15145</v>
      </c>
      <c r="E2322" s="2">
        <f t="shared" ca="1" si="36"/>
        <v>75</v>
      </c>
      <c r="F2322" t="s">
        <v>8496</v>
      </c>
      <c r="G2322" t="s">
        <v>8497</v>
      </c>
      <c r="H2322" t="s">
        <v>289</v>
      </c>
      <c r="I2322">
        <v>4</v>
      </c>
      <c r="J2322" t="s">
        <v>28255</v>
      </c>
      <c r="K2322">
        <v>171</v>
      </c>
      <c r="L2322" t="s">
        <v>28305</v>
      </c>
    </row>
    <row r="2323" spans="1:12">
      <c r="A2323">
        <v>2322</v>
      </c>
      <c r="B2323" t="s">
        <v>8498</v>
      </c>
      <c r="C2323" t="s">
        <v>3955</v>
      </c>
      <c r="D2323" s="1">
        <v>30193</v>
      </c>
      <c r="E2323" s="2">
        <f t="shared" ca="1" si="36"/>
        <v>34</v>
      </c>
      <c r="F2323" t="s">
        <v>8499</v>
      </c>
      <c r="G2323" t="s">
        <v>8500</v>
      </c>
      <c r="H2323" t="s">
        <v>379</v>
      </c>
      <c r="I2323">
        <v>1</v>
      </c>
      <c r="J2323" t="s">
        <v>28257</v>
      </c>
      <c r="K2323">
        <v>411</v>
      </c>
      <c r="L2323" t="s">
        <v>28313</v>
      </c>
    </row>
    <row r="2324" spans="1:12">
      <c r="A2324">
        <v>2323</v>
      </c>
      <c r="B2324" t="s">
        <v>8501</v>
      </c>
      <c r="C2324" t="s">
        <v>4128</v>
      </c>
      <c r="D2324" s="1">
        <v>18150</v>
      </c>
      <c r="E2324" s="2">
        <f t="shared" ca="1" si="36"/>
        <v>67</v>
      </c>
      <c r="F2324" t="s">
        <v>8502</v>
      </c>
      <c r="G2324" t="s">
        <v>8503</v>
      </c>
      <c r="H2324" t="s">
        <v>1647</v>
      </c>
      <c r="I2324">
        <v>6</v>
      </c>
      <c r="J2324" t="s">
        <v>28248</v>
      </c>
      <c r="K2324">
        <v>239</v>
      </c>
      <c r="L2324" t="s">
        <v>28503</v>
      </c>
    </row>
    <row r="2325" spans="1:12">
      <c r="A2325">
        <v>2324</v>
      </c>
      <c r="B2325" t="s">
        <v>8504</v>
      </c>
      <c r="C2325" t="s">
        <v>5559</v>
      </c>
      <c r="D2325" s="1">
        <v>31914</v>
      </c>
      <c r="E2325" s="2">
        <f t="shared" ca="1" si="36"/>
        <v>29</v>
      </c>
      <c r="F2325" t="s">
        <v>8505</v>
      </c>
      <c r="G2325" t="s">
        <v>8506</v>
      </c>
      <c r="H2325" t="s">
        <v>152</v>
      </c>
      <c r="I2325">
        <v>5</v>
      </c>
      <c r="J2325" t="s">
        <v>28250</v>
      </c>
      <c r="K2325">
        <v>334</v>
      </c>
      <c r="L2325" t="s">
        <v>28284</v>
      </c>
    </row>
    <row r="2326" spans="1:12">
      <c r="A2326">
        <v>2325</v>
      </c>
      <c r="B2326" t="s">
        <v>179</v>
      </c>
      <c r="C2326" t="s">
        <v>1768</v>
      </c>
      <c r="D2326" s="1">
        <v>20943</v>
      </c>
      <c r="E2326" s="2">
        <f t="shared" ca="1" si="36"/>
        <v>59</v>
      </c>
      <c r="F2326" t="s">
        <v>8507</v>
      </c>
      <c r="G2326" t="s">
        <v>8508</v>
      </c>
      <c r="H2326" t="s">
        <v>117</v>
      </c>
      <c r="I2326">
        <v>6</v>
      </c>
      <c r="J2326" t="s">
        <v>28248</v>
      </c>
      <c r="K2326">
        <v>155</v>
      </c>
      <c r="L2326" t="s">
        <v>28279</v>
      </c>
    </row>
    <row r="2327" spans="1:12">
      <c r="A2327">
        <v>2326</v>
      </c>
      <c r="B2327" t="s">
        <v>8509</v>
      </c>
      <c r="C2327" t="s">
        <v>8510</v>
      </c>
      <c r="D2327" s="1">
        <v>23089</v>
      </c>
      <c r="E2327" s="2">
        <f t="shared" ca="1" si="36"/>
        <v>54</v>
      </c>
      <c r="F2327" t="s">
        <v>8511</v>
      </c>
      <c r="G2327" t="s">
        <v>8512</v>
      </c>
      <c r="H2327" t="s">
        <v>1771</v>
      </c>
      <c r="I2327">
        <v>6</v>
      </c>
      <c r="J2327" t="s">
        <v>28248</v>
      </c>
      <c r="K2327">
        <v>302</v>
      </c>
      <c r="L2327" t="s">
        <v>28518</v>
      </c>
    </row>
    <row r="2328" spans="1:12">
      <c r="A2328">
        <v>2327</v>
      </c>
      <c r="B2328" t="s">
        <v>8513</v>
      </c>
      <c r="C2328" t="s">
        <v>1443</v>
      </c>
      <c r="D2328" s="1">
        <v>23619</v>
      </c>
      <c r="E2328" s="2">
        <f t="shared" ca="1" si="36"/>
        <v>52</v>
      </c>
      <c r="F2328" t="s">
        <v>8514</v>
      </c>
      <c r="G2328" t="s">
        <v>8515</v>
      </c>
      <c r="H2328" t="s">
        <v>837</v>
      </c>
      <c r="I2328">
        <v>8</v>
      </c>
      <c r="J2328" t="s">
        <v>28254</v>
      </c>
      <c r="K2328">
        <v>389</v>
      </c>
      <c r="L2328" t="s">
        <v>28376</v>
      </c>
    </row>
    <row r="2329" spans="1:12">
      <c r="A2329">
        <v>2328</v>
      </c>
      <c r="B2329" t="s">
        <v>8516</v>
      </c>
      <c r="C2329" t="s">
        <v>8517</v>
      </c>
      <c r="D2329" s="1">
        <v>11604</v>
      </c>
      <c r="E2329" s="2">
        <f t="shared" ca="1" si="36"/>
        <v>85</v>
      </c>
      <c r="F2329" t="s">
        <v>8518</v>
      </c>
      <c r="G2329" t="s">
        <v>8519</v>
      </c>
      <c r="H2329" t="s">
        <v>2233</v>
      </c>
      <c r="I2329">
        <v>4</v>
      </c>
      <c r="J2329" t="s">
        <v>28255</v>
      </c>
      <c r="K2329">
        <v>270</v>
      </c>
      <c r="L2329" t="s">
        <v>28265</v>
      </c>
    </row>
    <row r="2330" spans="1:12">
      <c r="A2330">
        <v>2329</v>
      </c>
      <c r="B2330" t="s">
        <v>8520</v>
      </c>
      <c r="C2330" t="s">
        <v>1537</v>
      </c>
      <c r="D2330" s="1">
        <v>18763</v>
      </c>
      <c r="E2330" s="2">
        <f t="shared" ca="1" si="36"/>
        <v>65</v>
      </c>
      <c r="F2330" t="s">
        <v>8521</v>
      </c>
      <c r="G2330" t="s">
        <v>8522</v>
      </c>
      <c r="H2330" t="s">
        <v>1906</v>
      </c>
      <c r="I2330">
        <v>4</v>
      </c>
      <c r="J2330" t="s">
        <v>28255</v>
      </c>
      <c r="K2330">
        <v>112</v>
      </c>
      <c r="L2330" t="s">
        <v>28533</v>
      </c>
    </row>
    <row r="2331" spans="1:12">
      <c r="A2331">
        <v>2330</v>
      </c>
      <c r="B2331" t="s">
        <v>8523</v>
      </c>
      <c r="C2331" t="s">
        <v>8524</v>
      </c>
      <c r="D2331" s="1">
        <v>14609</v>
      </c>
      <c r="E2331" s="2">
        <f t="shared" ca="1" si="36"/>
        <v>77</v>
      </c>
      <c r="F2331" t="s">
        <v>8525</v>
      </c>
      <c r="G2331" t="s">
        <v>8526</v>
      </c>
      <c r="H2331" t="s">
        <v>837</v>
      </c>
      <c r="I2331">
        <v>5</v>
      </c>
      <c r="J2331" t="s">
        <v>28250</v>
      </c>
      <c r="K2331">
        <v>389</v>
      </c>
      <c r="L2331" t="s">
        <v>28376</v>
      </c>
    </row>
    <row r="2332" spans="1:12">
      <c r="A2332">
        <v>2331</v>
      </c>
      <c r="B2332" t="s">
        <v>8527</v>
      </c>
      <c r="C2332" t="s">
        <v>4451</v>
      </c>
      <c r="D2332" s="1">
        <v>13412</v>
      </c>
      <c r="E2332" s="2">
        <f t="shared" ca="1" si="36"/>
        <v>80</v>
      </c>
      <c r="F2332" t="s">
        <v>8528</v>
      </c>
      <c r="G2332" t="s">
        <v>8529</v>
      </c>
      <c r="H2332" t="s">
        <v>2045</v>
      </c>
      <c r="I2332">
        <v>7</v>
      </c>
      <c r="J2332" t="s">
        <v>28252</v>
      </c>
      <c r="K2332">
        <v>259</v>
      </c>
      <c r="L2332" t="s">
        <v>28552</v>
      </c>
    </row>
    <row r="2333" spans="1:12">
      <c r="A2333">
        <v>2332</v>
      </c>
      <c r="B2333" t="s">
        <v>8530</v>
      </c>
      <c r="C2333" t="s">
        <v>3196</v>
      </c>
      <c r="D2333" s="1">
        <v>22600</v>
      </c>
      <c r="E2333" s="2">
        <f t="shared" ca="1" si="36"/>
        <v>55</v>
      </c>
      <c r="F2333" t="s">
        <v>8531</v>
      </c>
      <c r="G2333" t="s">
        <v>8532</v>
      </c>
      <c r="H2333" t="s">
        <v>524</v>
      </c>
      <c r="I2333">
        <v>1</v>
      </c>
      <c r="J2333" t="s">
        <v>28257</v>
      </c>
      <c r="K2333">
        <v>158</v>
      </c>
      <c r="L2333" t="s">
        <v>28337</v>
      </c>
    </row>
    <row r="2334" spans="1:12">
      <c r="A2334">
        <v>2333</v>
      </c>
      <c r="B2334" t="s">
        <v>8533</v>
      </c>
      <c r="C2334" t="s">
        <v>1632</v>
      </c>
      <c r="D2334" s="1">
        <v>23628</v>
      </c>
      <c r="E2334" s="2">
        <f t="shared" ca="1" si="36"/>
        <v>52</v>
      </c>
      <c r="F2334" t="s">
        <v>8534</v>
      </c>
      <c r="G2334" t="s">
        <v>8535</v>
      </c>
      <c r="H2334" t="s">
        <v>1033</v>
      </c>
      <c r="I2334">
        <v>6</v>
      </c>
      <c r="J2334" t="s">
        <v>28248</v>
      </c>
      <c r="K2334">
        <v>95</v>
      </c>
      <c r="L2334" t="s">
        <v>28410</v>
      </c>
    </row>
    <row r="2335" spans="1:12">
      <c r="A2335">
        <v>2334</v>
      </c>
      <c r="B2335" t="s">
        <v>8536</v>
      </c>
      <c r="C2335" t="s">
        <v>911</v>
      </c>
      <c r="D2335" s="1">
        <v>27857</v>
      </c>
      <c r="E2335" s="2">
        <f t="shared" ca="1" si="36"/>
        <v>41</v>
      </c>
      <c r="F2335" t="s">
        <v>8537</v>
      </c>
      <c r="G2335" t="s">
        <v>8538</v>
      </c>
      <c r="H2335" t="s">
        <v>1992</v>
      </c>
      <c r="I2335">
        <v>4</v>
      </c>
      <c r="J2335" t="s">
        <v>28255</v>
      </c>
      <c r="K2335">
        <v>134</v>
      </c>
      <c r="L2335" t="s">
        <v>28543</v>
      </c>
    </row>
    <row r="2336" spans="1:12">
      <c r="A2336">
        <v>2335</v>
      </c>
      <c r="B2336" t="s">
        <v>8539</v>
      </c>
      <c r="C2336" t="s">
        <v>8540</v>
      </c>
      <c r="D2336" s="1">
        <v>30617</v>
      </c>
      <c r="E2336" s="2">
        <f t="shared" ca="1" si="36"/>
        <v>33</v>
      </c>
      <c r="F2336" t="s">
        <v>8541</v>
      </c>
      <c r="G2336" t="s">
        <v>8542</v>
      </c>
      <c r="H2336" t="s">
        <v>739</v>
      </c>
      <c r="I2336">
        <v>6</v>
      </c>
      <c r="J2336" t="s">
        <v>28248</v>
      </c>
      <c r="K2336">
        <v>281</v>
      </c>
      <c r="L2336" t="s">
        <v>28364</v>
      </c>
    </row>
    <row r="2337" spans="1:12">
      <c r="A2337">
        <v>2336</v>
      </c>
      <c r="B2337" t="s">
        <v>8543</v>
      </c>
      <c r="C2337" t="s">
        <v>5598</v>
      </c>
      <c r="D2337" s="1">
        <v>14322</v>
      </c>
      <c r="E2337" s="2">
        <f t="shared" ca="1" si="36"/>
        <v>78</v>
      </c>
      <c r="F2337" t="s">
        <v>8544</v>
      </c>
      <c r="G2337" t="s">
        <v>3135</v>
      </c>
      <c r="H2337" t="s">
        <v>2326</v>
      </c>
      <c r="I2337">
        <v>5</v>
      </c>
      <c r="J2337" t="s">
        <v>28250</v>
      </c>
      <c r="K2337">
        <v>270</v>
      </c>
      <c r="L2337" t="s">
        <v>28265</v>
      </c>
    </row>
    <row r="2338" spans="1:12">
      <c r="A2338">
        <v>2337</v>
      </c>
      <c r="B2338" t="s">
        <v>8545</v>
      </c>
      <c r="C2338" t="s">
        <v>1828</v>
      </c>
      <c r="D2338" s="1">
        <v>31452</v>
      </c>
      <c r="E2338" s="2">
        <f t="shared" ca="1" si="36"/>
        <v>31</v>
      </c>
      <c r="F2338" t="s">
        <v>8546</v>
      </c>
      <c r="G2338" t="s">
        <v>8547</v>
      </c>
      <c r="H2338" t="s">
        <v>1744</v>
      </c>
      <c r="I2338">
        <v>10</v>
      </c>
      <c r="J2338" t="s">
        <v>28256</v>
      </c>
      <c r="K2338">
        <v>386</v>
      </c>
      <c r="L2338" t="s">
        <v>28340</v>
      </c>
    </row>
    <row r="2339" spans="1:12">
      <c r="A2339">
        <v>2338</v>
      </c>
      <c r="B2339" t="s">
        <v>8548</v>
      </c>
      <c r="C2339" t="s">
        <v>8549</v>
      </c>
      <c r="D2339" s="1">
        <v>26026</v>
      </c>
      <c r="E2339" s="2">
        <f t="shared" ca="1" si="36"/>
        <v>46</v>
      </c>
      <c r="F2339" t="s">
        <v>8550</v>
      </c>
      <c r="G2339" t="s">
        <v>8551</v>
      </c>
      <c r="H2339" t="s">
        <v>255</v>
      </c>
      <c r="I2339">
        <v>5</v>
      </c>
      <c r="J2339" t="s">
        <v>28250</v>
      </c>
      <c r="K2339">
        <v>1</v>
      </c>
      <c r="L2339" t="s">
        <v>39</v>
      </c>
    </row>
    <row r="2340" spans="1:12">
      <c r="A2340">
        <v>2339</v>
      </c>
      <c r="B2340" t="s">
        <v>153</v>
      </c>
      <c r="C2340" t="s">
        <v>7048</v>
      </c>
      <c r="D2340" s="1">
        <v>28713</v>
      </c>
      <c r="E2340" s="2">
        <f t="shared" ca="1" si="36"/>
        <v>38</v>
      </c>
      <c r="F2340" t="s">
        <v>8552</v>
      </c>
      <c r="G2340" t="s">
        <v>8553</v>
      </c>
      <c r="H2340" t="s">
        <v>1996</v>
      </c>
      <c r="I2340">
        <v>5</v>
      </c>
      <c r="J2340" t="s">
        <v>28250</v>
      </c>
      <c r="K2340">
        <v>322</v>
      </c>
      <c r="L2340" t="s">
        <v>28544</v>
      </c>
    </row>
    <row r="2341" spans="1:12">
      <c r="A2341">
        <v>2340</v>
      </c>
      <c r="B2341" t="s">
        <v>8554</v>
      </c>
      <c r="C2341" t="s">
        <v>8555</v>
      </c>
      <c r="D2341" s="1">
        <v>20796</v>
      </c>
      <c r="E2341" s="2">
        <f t="shared" ca="1" si="36"/>
        <v>60</v>
      </c>
      <c r="F2341" t="s">
        <v>8556</v>
      </c>
      <c r="G2341" t="s">
        <v>8557</v>
      </c>
      <c r="H2341" t="s">
        <v>1378</v>
      </c>
      <c r="I2341">
        <v>7</v>
      </c>
      <c r="J2341" t="s">
        <v>28252</v>
      </c>
      <c r="K2341">
        <v>77</v>
      </c>
      <c r="L2341" t="s">
        <v>28465</v>
      </c>
    </row>
    <row r="2342" spans="1:12">
      <c r="A2342">
        <v>2341</v>
      </c>
      <c r="B2342" t="s">
        <v>4688</v>
      </c>
      <c r="C2342" t="s">
        <v>8558</v>
      </c>
      <c r="D2342" s="1">
        <v>15534</v>
      </c>
      <c r="E2342" s="2">
        <f t="shared" ca="1" si="36"/>
        <v>74</v>
      </c>
      <c r="F2342" t="s">
        <v>8559</v>
      </c>
      <c r="G2342" t="s">
        <v>8560</v>
      </c>
      <c r="H2342" t="s">
        <v>1080</v>
      </c>
      <c r="I2342">
        <v>6</v>
      </c>
      <c r="J2342" t="s">
        <v>28248</v>
      </c>
      <c r="K2342">
        <v>145</v>
      </c>
      <c r="L2342" t="s">
        <v>28417</v>
      </c>
    </row>
    <row r="2343" spans="1:12">
      <c r="A2343">
        <v>2342</v>
      </c>
      <c r="B2343" t="s">
        <v>8561</v>
      </c>
      <c r="C2343" t="s">
        <v>6929</v>
      </c>
      <c r="D2343" s="1">
        <v>14304</v>
      </c>
      <c r="E2343" s="2">
        <f t="shared" ca="1" si="36"/>
        <v>78</v>
      </c>
      <c r="F2343" t="s">
        <v>8562</v>
      </c>
      <c r="G2343" t="s">
        <v>8563</v>
      </c>
      <c r="H2343" t="s">
        <v>837</v>
      </c>
      <c r="I2343">
        <v>2</v>
      </c>
      <c r="J2343" t="s">
        <v>28251</v>
      </c>
      <c r="K2343">
        <v>389</v>
      </c>
      <c r="L2343" t="s">
        <v>28376</v>
      </c>
    </row>
    <row r="2344" spans="1:12">
      <c r="A2344">
        <v>2343</v>
      </c>
      <c r="B2344" t="s">
        <v>8564</v>
      </c>
      <c r="C2344" t="s">
        <v>5421</v>
      </c>
      <c r="D2344" s="1">
        <v>12703</v>
      </c>
      <c r="E2344" s="2">
        <f t="shared" ca="1" si="36"/>
        <v>82</v>
      </c>
      <c r="F2344" t="s">
        <v>8565</v>
      </c>
      <c r="G2344" t="s">
        <v>8566</v>
      </c>
      <c r="H2344" t="s">
        <v>982</v>
      </c>
      <c r="I2344">
        <v>6</v>
      </c>
      <c r="J2344" t="s">
        <v>28248</v>
      </c>
      <c r="K2344">
        <v>114</v>
      </c>
      <c r="L2344" t="s">
        <v>28402</v>
      </c>
    </row>
    <row r="2345" spans="1:12">
      <c r="A2345">
        <v>2344</v>
      </c>
      <c r="B2345" t="s">
        <v>8567</v>
      </c>
      <c r="C2345" t="s">
        <v>7947</v>
      </c>
      <c r="D2345" s="1">
        <v>22982</v>
      </c>
      <c r="E2345" s="2">
        <f t="shared" ca="1" si="36"/>
        <v>54</v>
      </c>
      <c r="F2345" t="s">
        <v>8568</v>
      </c>
      <c r="G2345" t="s">
        <v>8569</v>
      </c>
      <c r="H2345" t="s">
        <v>250</v>
      </c>
      <c r="I2345">
        <v>6</v>
      </c>
      <c r="J2345" t="s">
        <v>28248</v>
      </c>
      <c r="K2345">
        <v>300</v>
      </c>
      <c r="L2345" t="s">
        <v>28301</v>
      </c>
    </row>
    <row r="2346" spans="1:12">
      <c r="A2346">
        <v>2345</v>
      </c>
      <c r="B2346" t="s">
        <v>8570</v>
      </c>
      <c r="C2346" t="s">
        <v>6816</v>
      </c>
      <c r="D2346" s="1">
        <v>23419</v>
      </c>
      <c r="E2346" s="2">
        <f t="shared" ca="1" si="36"/>
        <v>53</v>
      </c>
      <c r="F2346" t="s">
        <v>8571</v>
      </c>
      <c r="G2346" t="s">
        <v>8572</v>
      </c>
      <c r="H2346" t="s">
        <v>1341</v>
      </c>
      <c r="I2346">
        <v>6</v>
      </c>
      <c r="J2346" t="s">
        <v>28248</v>
      </c>
      <c r="K2346">
        <v>133</v>
      </c>
      <c r="L2346" t="s">
        <v>28458</v>
      </c>
    </row>
    <row r="2347" spans="1:12">
      <c r="A2347">
        <v>2346</v>
      </c>
      <c r="B2347" t="s">
        <v>8573</v>
      </c>
      <c r="C2347" t="s">
        <v>7256</v>
      </c>
      <c r="D2347" s="1">
        <v>25706</v>
      </c>
      <c r="E2347" s="2">
        <f t="shared" ca="1" si="36"/>
        <v>46</v>
      </c>
      <c r="F2347" t="s">
        <v>8574</v>
      </c>
      <c r="G2347" t="s">
        <v>8575</v>
      </c>
      <c r="H2347" t="s">
        <v>2276</v>
      </c>
      <c r="I2347">
        <v>4</v>
      </c>
      <c r="J2347" t="s">
        <v>28255</v>
      </c>
      <c r="K2347">
        <v>352</v>
      </c>
      <c r="L2347" t="s">
        <v>28528</v>
      </c>
    </row>
    <row r="2348" spans="1:12">
      <c r="A2348">
        <v>2347</v>
      </c>
      <c r="B2348" t="s">
        <v>34</v>
      </c>
      <c r="C2348" t="s">
        <v>4556</v>
      </c>
      <c r="D2348" s="1">
        <v>26784</v>
      </c>
      <c r="E2348" s="2">
        <f t="shared" ca="1" si="36"/>
        <v>43</v>
      </c>
      <c r="F2348" t="s">
        <v>8576</v>
      </c>
      <c r="G2348" t="s">
        <v>8577</v>
      </c>
      <c r="H2348" t="s">
        <v>1233</v>
      </c>
      <c r="I2348">
        <v>8</v>
      </c>
      <c r="J2348" t="s">
        <v>28254</v>
      </c>
      <c r="K2348">
        <v>276</v>
      </c>
      <c r="L2348" t="s">
        <v>28442</v>
      </c>
    </row>
    <row r="2349" spans="1:12">
      <c r="A2349">
        <v>2348</v>
      </c>
      <c r="B2349" t="s">
        <v>8578</v>
      </c>
      <c r="C2349" t="s">
        <v>3920</v>
      </c>
      <c r="D2349" s="1">
        <v>12950</v>
      </c>
      <c r="E2349" s="2">
        <f t="shared" ca="1" si="36"/>
        <v>81</v>
      </c>
      <c r="F2349" t="s">
        <v>8579</v>
      </c>
      <c r="G2349" t="s">
        <v>8580</v>
      </c>
      <c r="H2349" t="s">
        <v>221</v>
      </c>
      <c r="I2349">
        <v>4</v>
      </c>
      <c r="J2349" t="s">
        <v>28255</v>
      </c>
      <c r="K2349">
        <v>153</v>
      </c>
      <c r="L2349" t="s">
        <v>28296</v>
      </c>
    </row>
    <row r="2350" spans="1:12">
      <c r="A2350">
        <v>2349</v>
      </c>
      <c r="B2350" t="s">
        <v>8581</v>
      </c>
      <c r="C2350" t="s">
        <v>2910</v>
      </c>
      <c r="D2350" s="1">
        <v>18750</v>
      </c>
      <c r="E2350" s="2">
        <f t="shared" ca="1" si="36"/>
        <v>65</v>
      </c>
      <c r="F2350" t="s">
        <v>8582</v>
      </c>
      <c r="G2350" t="s">
        <v>8583</v>
      </c>
      <c r="H2350" t="s">
        <v>784</v>
      </c>
      <c r="I2350">
        <v>4</v>
      </c>
      <c r="J2350" t="s">
        <v>28255</v>
      </c>
      <c r="K2350">
        <v>159</v>
      </c>
      <c r="L2350" t="s">
        <v>1725</v>
      </c>
    </row>
    <row r="2351" spans="1:12">
      <c r="A2351">
        <v>2350</v>
      </c>
      <c r="B2351" t="s">
        <v>8584</v>
      </c>
      <c r="C2351" t="s">
        <v>4878</v>
      </c>
      <c r="D2351" s="1">
        <v>26441</v>
      </c>
      <c r="E2351" s="2">
        <f t="shared" ca="1" si="36"/>
        <v>44</v>
      </c>
      <c r="F2351" t="s">
        <v>8585</v>
      </c>
      <c r="G2351" t="s">
        <v>8586</v>
      </c>
      <c r="H2351" t="s">
        <v>519</v>
      </c>
      <c r="I2351">
        <v>7</v>
      </c>
      <c r="J2351" t="s">
        <v>28252</v>
      </c>
      <c r="K2351">
        <v>287</v>
      </c>
      <c r="L2351" t="s">
        <v>28336</v>
      </c>
    </row>
    <row r="2352" spans="1:12">
      <c r="A2352">
        <v>2351</v>
      </c>
      <c r="B2352" t="s">
        <v>8587</v>
      </c>
      <c r="C2352" t="s">
        <v>7693</v>
      </c>
      <c r="D2352" s="1">
        <v>13635</v>
      </c>
      <c r="E2352" s="2">
        <f t="shared" ca="1" si="36"/>
        <v>79</v>
      </c>
      <c r="F2352" t="s">
        <v>8588</v>
      </c>
      <c r="G2352" t="s">
        <v>8589</v>
      </c>
      <c r="H2352" t="s">
        <v>1257</v>
      </c>
      <c r="I2352">
        <v>4</v>
      </c>
      <c r="J2352" t="s">
        <v>28255</v>
      </c>
      <c r="K2352">
        <v>9</v>
      </c>
      <c r="L2352" t="s">
        <v>7470</v>
      </c>
    </row>
    <row r="2353" spans="1:12">
      <c r="A2353">
        <v>2352</v>
      </c>
      <c r="B2353" t="s">
        <v>8590</v>
      </c>
      <c r="C2353" t="s">
        <v>746</v>
      </c>
      <c r="D2353" s="1">
        <v>31848</v>
      </c>
      <c r="E2353" s="2">
        <f t="shared" ca="1" si="36"/>
        <v>30</v>
      </c>
      <c r="F2353" t="s">
        <v>8591</v>
      </c>
      <c r="G2353" t="s">
        <v>8592</v>
      </c>
      <c r="H2353" t="s">
        <v>1437</v>
      </c>
      <c r="I2353">
        <v>2</v>
      </c>
      <c r="J2353" t="s">
        <v>28251</v>
      </c>
      <c r="K2353">
        <v>48</v>
      </c>
      <c r="L2353" t="s">
        <v>28475</v>
      </c>
    </row>
    <row r="2354" spans="1:12">
      <c r="A2354">
        <v>2353</v>
      </c>
      <c r="B2354" t="s">
        <v>119</v>
      </c>
      <c r="C2354" t="s">
        <v>1131</v>
      </c>
      <c r="D2354" s="1">
        <v>25760</v>
      </c>
      <c r="E2354" s="2">
        <f t="shared" ca="1" si="36"/>
        <v>46</v>
      </c>
      <c r="F2354" t="s">
        <v>8593</v>
      </c>
      <c r="G2354" t="s">
        <v>8594</v>
      </c>
      <c r="H2354" t="s">
        <v>649</v>
      </c>
      <c r="I2354">
        <v>4</v>
      </c>
      <c r="J2354" t="s">
        <v>28255</v>
      </c>
      <c r="K2354">
        <v>342</v>
      </c>
      <c r="L2354" t="s">
        <v>28351</v>
      </c>
    </row>
    <row r="2355" spans="1:12">
      <c r="A2355">
        <v>2354</v>
      </c>
      <c r="B2355" t="s">
        <v>8595</v>
      </c>
      <c r="C2355" t="s">
        <v>4233</v>
      </c>
      <c r="D2355" s="1">
        <v>20809</v>
      </c>
      <c r="E2355" s="2">
        <f t="shared" ca="1" si="36"/>
        <v>60</v>
      </c>
      <c r="F2355" t="s">
        <v>8596</v>
      </c>
      <c r="G2355" t="s">
        <v>8597</v>
      </c>
      <c r="H2355" t="s">
        <v>817</v>
      </c>
      <c r="I2355">
        <v>4</v>
      </c>
      <c r="J2355" t="s">
        <v>28255</v>
      </c>
      <c r="K2355">
        <v>123</v>
      </c>
      <c r="L2355" t="s">
        <v>28373</v>
      </c>
    </row>
    <row r="2356" spans="1:12">
      <c r="A2356">
        <v>2355</v>
      </c>
      <c r="B2356" t="s">
        <v>89</v>
      </c>
      <c r="C2356" t="s">
        <v>5608</v>
      </c>
      <c r="D2356" s="1">
        <v>24249</v>
      </c>
      <c r="E2356" s="2">
        <f t="shared" ca="1" si="36"/>
        <v>50</v>
      </c>
      <c r="F2356" t="s">
        <v>8598</v>
      </c>
      <c r="G2356" t="s">
        <v>8599</v>
      </c>
      <c r="H2356" t="s">
        <v>1590</v>
      </c>
      <c r="I2356">
        <v>6</v>
      </c>
      <c r="J2356" t="s">
        <v>28248</v>
      </c>
      <c r="K2356">
        <v>90</v>
      </c>
      <c r="L2356" t="s">
        <v>28447</v>
      </c>
    </row>
    <row r="2357" spans="1:12">
      <c r="A2357">
        <v>2356</v>
      </c>
      <c r="B2357" t="s">
        <v>8600</v>
      </c>
      <c r="C2357" t="s">
        <v>3779</v>
      </c>
      <c r="D2357" s="1">
        <v>27555</v>
      </c>
      <c r="E2357" s="2">
        <f t="shared" ca="1" si="36"/>
        <v>41</v>
      </c>
      <c r="F2357" t="s">
        <v>8601</v>
      </c>
      <c r="G2357" t="s">
        <v>8602</v>
      </c>
      <c r="H2357" t="s">
        <v>634</v>
      </c>
      <c r="I2357">
        <v>7</v>
      </c>
      <c r="J2357" t="s">
        <v>28252</v>
      </c>
      <c r="K2357">
        <v>199</v>
      </c>
      <c r="L2357" t="s">
        <v>2354</v>
      </c>
    </row>
    <row r="2358" spans="1:12">
      <c r="A2358">
        <v>2357</v>
      </c>
      <c r="B2358" t="s">
        <v>8603</v>
      </c>
      <c r="C2358" t="s">
        <v>8604</v>
      </c>
      <c r="D2358" s="1">
        <v>11463</v>
      </c>
      <c r="E2358" s="2">
        <f t="shared" ca="1" si="36"/>
        <v>85</v>
      </c>
      <c r="F2358" t="s">
        <v>8605</v>
      </c>
      <c r="G2358" t="s">
        <v>8606</v>
      </c>
      <c r="H2358" t="s">
        <v>294</v>
      </c>
      <c r="I2358">
        <v>8</v>
      </c>
      <c r="J2358" t="s">
        <v>28254</v>
      </c>
      <c r="K2358">
        <v>226</v>
      </c>
      <c r="L2358" t="s">
        <v>28306</v>
      </c>
    </row>
    <row r="2359" spans="1:12">
      <c r="A2359">
        <v>2358</v>
      </c>
      <c r="B2359" t="s">
        <v>8607</v>
      </c>
      <c r="C2359" t="s">
        <v>8608</v>
      </c>
      <c r="D2359" s="1">
        <v>11541</v>
      </c>
      <c r="E2359" s="2">
        <f t="shared" ca="1" si="36"/>
        <v>85</v>
      </c>
      <c r="F2359" t="s">
        <v>8609</v>
      </c>
      <c r="G2359" t="s">
        <v>8610</v>
      </c>
      <c r="H2359" t="s">
        <v>289</v>
      </c>
      <c r="I2359">
        <v>2</v>
      </c>
      <c r="J2359" t="s">
        <v>28251</v>
      </c>
      <c r="K2359">
        <v>171</v>
      </c>
      <c r="L2359" t="s">
        <v>28305</v>
      </c>
    </row>
    <row r="2360" spans="1:12">
      <c r="A2360">
        <v>2359</v>
      </c>
      <c r="B2360" t="s">
        <v>8611</v>
      </c>
      <c r="C2360" t="s">
        <v>8612</v>
      </c>
      <c r="D2360" s="1">
        <v>28894</v>
      </c>
      <c r="E2360" s="2">
        <f t="shared" ca="1" si="36"/>
        <v>38</v>
      </c>
      <c r="F2360" t="s">
        <v>8613</v>
      </c>
      <c r="G2360" t="s">
        <v>8614</v>
      </c>
      <c r="H2360" t="s">
        <v>33</v>
      </c>
      <c r="I2360">
        <v>10</v>
      </c>
      <c r="J2360" t="s">
        <v>28256</v>
      </c>
      <c r="K2360">
        <v>37</v>
      </c>
      <c r="L2360" t="s">
        <v>28262</v>
      </c>
    </row>
    <row r="2361" spans="1:12">
      <c r="A2361">
        <v>2360</v>
      </c>
      <c r="B2361" t="s">
        <v>8615</v>
      </c>
      <c r="C2361" t="s">
        <v>2998</v>
      </c>
      <c r="D2361" s="1">
        <v>30597</v>
      </c>
      <c r="E2361" s="2">
        <f t="shared" ca="1" si="36"/>
        <v>33</v>
      </c>
      <c r="F2361" t="s">
        <v>8616</v>
      </c>
      <c r="G2361" t="s">
        <v>8617</v>
      </c>
      <c r="H2361" t="s">
        <v>886</v>
      </c>
      <c r="I2361">
        <v>2</v>
      </c>
      <c r="J2361" t="s">
        <v>28251</v>
      </c>
      <c r="K2361">
        <v>290</v>
      </c>
      <c r="L2361" t="s">
        <v>28385</v>
      </c>
    </row>
    <row r="2362" spans="1:12">
      <c r="A2362">
        <v>2361</v>
      </c>
      <c r="B2362" t="s">
        <v>2584</v>
      </c>
      <c r="C2362" t="s">
        <v>3680</v>
      </c>
      <c r="D2362" s="1">
        <v>18124</v>
      </c>
      <c r="E2362" s="2">
        <f t="shared" ca="1" si="36"/>
        <v>67</v>
      </c>
      <c r="F2362" t="s">
        <v>8618</v>
      </c>
      <c r="G2362" t="s">
        <v>8619</v>
      </c>
      <c r="H2362" t="s">
        <v>749</v>
      </c>
      <c r="I2362">
        <v>8</v>
      </c>
      <c r="J2362" t="s">
        <v>28254</v>
      </c>
      <c r="K2362">
        <v>335</v>
      </c>
      <c r="L2362" t="s">
        <v>28365</v>
      </c>
    </row>
    <row r="2363" spans="1:12">
      <c r="A2363">
        <v>2362</v>
      </c>
      <c r="B2363" t="s">
        <v>8620</v>
      </c>
      <c r="C2363" t="s">
        <v>8621</v>
      </c>
      <c r="D2363" s="1">
        <v>21026</v>
      </c>
      <c r="E2363" s="2">
        <f t="shared" ca="1" si="36"/>
        <v>59</v>
      </c>
      <c r="F2363" t="s">
        <v>8622</v>
      </c>
      <c r="G2363" t="s">
        <v>8623</v>
      </c>
      <c r="H2363" t="s">
        <v>197</v>
      </c>
      <c r="I2363">
        <v>2</v>
      </c>
      <c r="J2363" t="s">
        <v>28251</v>
      </c>
      <c r="K2363">
        <v>368</v>
      </c>
      <c r="L2363" t="s">
        <v>28292</v>
      </c>
    </row>
    <row r="2364" spans="1:12">
      <c r="A2364">
        <v>2363</v>
      </c>
      <c r="B2364" t="s">
        <v>8624</v>
      </c>
      <c r="C2364" t="s">
        <v>5346</v>
      </c>
      <c r="D2364" s="1">
        <v>14766</v>
      </c>
      <c r="E2364" s="2">
        <f t="shared" ca="1" si="36"/>
        <v>76</v>
      </c>
      <c r="F2364" t="s">
        <v>8625</v>
      </c>
      <c r="G2364" t="s">
        <v>8626</v>
      </c>
      <c r="H2364" t="s">
        <v>2224</v>
      </c>
      <c r="I2364">
        <v>10</v>
      </c>
      <c r="J2364" t="s">
        <v>28256</v>
      </c>
      <c r="K2364">
        <v>73</v>
      </c>
      <c r="L2364" t="s">
        <v>28285</v>
      </c>
    </row>
    <row r="2365" spans="1:12">
      <c r="A2365">
        <v>2364</v>
      </c>
      <c r="B2365" t="s">
        <v>8627</v>
      </c>
      <c r="C2365" t="s">
        <v>3520</v>
      </c>
      <c r="D2365" s="1">
        <v>27651</v>
      </c>
      <c r="E2365" s="2">
        <f t="shared" ca="1" si="36"/>
        <v>41</v>
      </c>
      <c r="F2365" t="s">
        <v>8628</v>
      </c>
      <c r="G2365" t="s">
        <v>8629</v>
      </c>
      <c r="H2365" t="s">
        <v>1391</v>
      </c>
      <c r="I2365">
        <v>2</v>
      </c>
      <c r="J2365" t="s">
        <v>28251</v>
      </c>
      <c r="K2365">
        <v>171</v>
      </c>
      <c r="L2365" t="s">
        <v>28305</v>
      </c>
    </row>
    <row r="2366" spans="1:12">
      <c r="A2366">
        <v>2365</v>
      </c>
      <c r="B2366" t="s">
        <v>4286</v>
      </c>
      <c r="C2366" t="s">
        <v>6427</v>
      </c>
      <c r="D2366" s="1">
        <v>18506</v>
      </c>
      <c r="E2366" s="2">
        <f t="shared" ca="1" si="36"/>
        <v>66</v>
      </c>
      <c r="F2366" t="s">
        <v>8630</v>
      </c>
      <c r="G2366" t="s">
        <v>8631</v>
      </c>
      <c r="H2366" t="s">
        <v>947</v>
      </c>
      <c r="I2366">
        <v>9</v>
      </c>
      <c r="J2366" t="s">
        <v>28253</v>
      </c>
      <c r="K2366">
        <v>260</v>
      </c>
      <c r="L2366" t="s">
        <v>28396</v>
      </c>
    </row>
    <row r="2367" spans="1:12">
      <c r="A2367">
        <v>2366</v>
      </c>
      <c r="B2367" t="s">
        <v>8632</v>
      </c>
      <c r="C2367" t="s">
        <v>4836</v>
      </c>
      <c r="D2367" s="1">
        <v>15999</v>
      </c>
      <c r="E2367" s="2">
        <f t="shared" ca="1" si="36"/>
        <v>73</v>
      </c>
      <c r="F2367" t="s">
        <v>8633</v>
      </c>
      <c r="G2367" t="s">
        <v>8634</v>
      </c>
      <c r="H2367" t="s">
        <v>2097</v>
      </c>
      <c r="I2367">
        <v>3</v>
      </c>
      <c r="J2367" t="s">
        <v>28249</v>
      </c>
      <c r="K2367">
        <v>338</v>
      </c>
      <c r="L2367" t="s">
        <v>28560</v>
      </c>
    </row>
    <row r="2368" spans="1:12">
      <c r="A2368">
        <v>2367</v>
      </c>
      <c r="B2368" t="s">
        <v>8635</v>
      </c>
      <c r="C2368" t="s">
        <v>6294</v>
      </c>
      <c r="D2368" s="1">
        <v>11363</v>
      </c>
      <c r="E2368" s="2">
        <f t="shared" ca="1" si="36"/>
        <v>86</v>
      </c>
      <c r="F2368" t="s">
        <v>8636</v>
      </c>
      <c r="G2368" t="s">
        <v>4140</v>
      </c>
      <c r="H2368" t="s">
        <v>1771</v>
      </c>
      <c r="I2368">
        <v>8</v>
      </c>
      <c r="J2368" t="s">
        <v>28254</v>
      </c>
      <c r="K2368">
        <v>302</v>
      </c>
      <c r="L2368" t="s">
        <v>28518</v>
      </c>
    </row>
    <row r="2369" spans="1:12">
      <c r="A2369">
        <v>2368</v>
      </c>
      <c r="B2369" t="s">
        <v>8637</v>
      </c>
      <c r="C2369" t="s">
        <v>2666</v>
      </c>
      <c r="D2369" s="1">
        <v>26072</v>
      </c>
      <c r="E2369" s="2">
        <f t="shared" ca="1" si="36"/>
        <v>45</v>
      </c>
      <c r="F2369" t="s">
        <v>8638</v>
      </c>
      <c r="G2369" t="s">
        <v>8639</v>
      </c>
      <c r="H2369" t="s">
        <v>279</v>
      </c>
      <c r="I2369">
        <v>1</v>
      </c>
      <c r="J2369" t="s">
        <v>28257</v>
      </c>
      <c r="K2369">
        <v>318</v>
      </c>
      <c r="L2369" t="s">
        <v>28304</v>
      </c>
    </row>
    <row r="2370" spans="1:12">
      <c r="A2370">
        <v>2369</v>
      </c>
      <c r="B2370" t="s">
        <v>8640</v>
      </c>
      <c r="C2370" t="s">
        <v>8641</v>
      </c>
      <c r="D2370" s="1">
        <v>16337</v>
      </c>
      <c r="E2370" s="2">
        <f t="shared" ref="E2370:E2433" ca="1" si="37">DATEDIF(D2370, TODAY(),"Y")</f>
        <v>72</v>
      </c>
      <c r="F2370" t="s">
        <v>8642</v>
      </c>
      <c r="G2370" t="s">
        <v>8643</v>
      </c>
      <c r="H2370" t="s">
        <v>2326</v>
      </c>
      <c r="I2370">
        <v>10</v>
      </c>
      <c r="J2370" t="s">
        <v>28256</v>
      </c>
      <c r="K2370">
        <v>270</v>
      </c>
      <c r="L2370" t="s">
        <v>28265</v>
      </c>
    </row>
    <row r="2371" spans="1:12">
      <c r="A2371">
        <v>2370</v>
      </c>
      <c r="B2371" t="s">
        <v>8644</v>
      </c>
      <c r="C2371" t="s">
        <v>8645</v>
      </c>
      <c r="D2371" s="1">
        <v>16551</v>
      </c>
      <c r="E2371" s="2">
        <f t="shared" ca="1" si="37"/>
        <v>71</v>
      </c>
      <c r="F2371" t="s">
        <v>8646</v>
      </c>
      <c r="G2371" t="s">
        <v>8647</v>
      </c>
      <c r="H2371" t="s">
        <v>1558</v>
      </c>
      <c r="I2371">
        <v>3</v>
      </c>
      <c r="J2371" t="s">
        <v>28249</v>
      </c>
      <c r="K2371">
        <v>280</v>
      </c>
      <c r="L2371" t="s">
        <v>28420</v>
      </c>
    </row>
    <row r="2372" spans="1:12">
      <c r="A2372">
        <v>2371</v>
      </c>
      <c r="B2372" t="s">
        <v>8648</v>
      </c>
      <c r="C2372" t="s">
        <v>8649</v>
      </c>
      <c r="D2372" s="1">
        <v>23330</v>
      </c>
      <c r="E2372" s="2">
        <f t="shared" ca="1" si="37"/>
        <v>53</v>
      </c>
      <c r="F2372" t="s">
        <v>8650</v>
      </c>
      <c r="G2372" t="s">
        <v>8651</v>
      </c>
      <c r="H2372" t="s">
        <v>1223</v>
      </c>
      <c r="I2372">
        <v>9</v>
      </c>
      <c r="J2372" t="s">
        <v>28253</v>
      </c>
      <c r="K2372">
        <v>108</v>
      </c>
      <c r="L2372" t="s">
        <v>690</v>
      </c>
    </row>
    <row r="2373" spans="1:12">
      <c r="A2373">
        <v>2372</v>
      </c>
      <c r="B2373" t="s">
        <v>8652</v>
      </c>
      <c r="C2373" t="s">
        <v>8653</v>
      </c>
      <c r="D2373" s="1">
        <v>27524</v>
      </c>
      <c r="E2373" s="2">
        <f t="shared" ca="1" si="37"/>
        <v>41</v>
      </c>
      <c r="F2373" t="s">
        <v>8654</v>
      </c>
      <c r="G2373" t="s">
        <v>8655</v>
      </c>
      <c r="H2373" t="s">
        <v>1821</v>
      </c>
      <c r="I2373">
        <v>1</v>
      </c>
      <c r="J2373" t="s">
        <v>28257</v>
      </c>
      <c r="K2373">
        <v>216</v>
      </c>
      <c r="L2373" t="s">
        <v>28439</v>
      </c>
    </row>
    <row r="2374" spans="1:12">
      <c r="A2374">
        <v>2373</v>
      </c>
      <c r="B2374" t="s">
        <v>8656</v>
      </c>
      <c r="C2374" t="s">
        <v>7473</v>
      </c>
      <c r="D2374" s="1">
        <v>17652</v>
      </c>
      <c r="E2374" s="2">
        <f t="shared" ca="1" si="37"/>
        <v>68</v>
      </c>
      <c r="F2374" t="s">
        <v>8657</v>
      </c>
      <c r="G2374" t="s">
        <v>8658</v>
      </c>
      <c r="H2374" t="s">
        <v>735</v>
      </c>
      <c r="I2374">
        <v>10</v>
      </c>
      <c r="J2374" t="s">
        <v>28256</v>
      </c>
      <c r="K2374">
        <v>375</v>
      </c>
      <c r="L2374" t="s">
        <v>28355</v>
      </c>
    </row>
    <row r="2375" spans="1:12">
      <c r="A2375">
        <v>2374</v>
      </c>
      <c r="B2375" t="s">
        <v>8659</v>
      </c>
      <c r="C2375" t="s">
        <v>7731</v>
      </c>
      <c r="D2375" s="1">
        <v>27971</v>
      </c>
      <c r="E2375" s="2">
        <f t="shared" ca="1" si="37"/>
        <v>40</v>
      </c>
      <c r="F2375" t="s">
        <v>8660</v>
      </c>
      <c r="G2375" t="s">
        <v>8661</v>
      </c>
      <c r="H2375" t="s">
        <v>167</v>
      </c>
      <c r="I2375">
        <v>1</v>
      </c>
      <c r="J2375" t="s">
        <v>28257</v>
      </c>
      <c r="K2375">
        <v>31</v>
      </c>
      <c r="L2375" t="s">
        <v>28287</v>
      </c>
    </row>
    <row r="2376" spans="1:12">
      <c r="A2376">
        <v>2375</v>
      </c>
      <c r="B2376" t="s">
        <v>8662</v>
      </c>
      <c r="C2376" t="s">
        <v>8663</v>
      </c>
      <c r="D2376" s="1">
        <v>22062</v>
      </c>
      <c r="E2376" s="2">
        <f t="shared" ca="1" si="37"/>
        <v>56</v>
      </c>
      <c r="F2376" t="s">
        <v>8664</v>
      </c>
      <c r="G2376" t="s">
        <v>8665</v>
      </c>
      <c r="H2376" t="s">
        <v>48</v>
      </c>
      <c r="I2376">
        <v>8</v>
      </c>
      <c r="J2376" t="s">
        <v>28254</v>
      </c>
      <c r="K2376">
        <v>270</v>
      </c>
      <c r="L2376" t="s">
        <v>28265</v>
      </c>
    </row>
    <row r="2377" spans="1:12">
      <c r="A2377">
        <v>2376</v>
      </c>
      <c r="B2377" t="s">
        <v>8666</v>
      </c>
      <c r="C2377" t="s">
        <v>676</v>
      </c>
      <c r="D2377" s="1">
        <v>22439</v>
      </c>
      <c r="E2377" s="2">
        <f t="shared" ca="1" si="37"/>
        <v>55</v>
      </c>
      <c r="F2377" t="s">
        <v>8667</v>
      </c>
      <c r="G2377" t="s">
        <v>8668</v>
      </c>
      <c r="H2377" t="s">
        <v>344</v>
      </c>
      <c r="I2377">
        <v>3</v>
      </c>
      <c r="J2377" t="s">
        <v>28249</v>
      </c>
      <c r="K2377">
        <v>371</v>
      </c>
      <c r="L2377" t="s">
        <v>28310</v>
      </c>
    </row>
    <row r="2378" spans="1:12">
      <c r="A2378">
        <v>2377</v>
      </c>
      <c r="B2378" t="s">
        <v>8669</v>
      </c>
      <c r="C2378" t="s">
        <v>8670</v>
      </c>
      <c r="D2378" s="1">
        <v>31014</v>
      </c>
      <c r="E2378" s="2">
        <f t="shared" ca="1" si="37"/>
        <v>32</v>
      </c>
      <c r="F2378" t="s">
        <v>8671</v>
      </c>
      <c r="G2378" t="s">
        <v>8672</v>
      </c>
      <c r="H2378" t="s">
        <v>13</v>
      </c>
      <c r="I2378">
        <v>8</v>
      </c>
      <c r="J2378" t="s">
        <v>28254</v>
      </c>
      <c r="K2378">
        <v>221</v>
      </c>
      <c r="L2378" t="s">
        <v>28258</v>
      </c>
    </row>
    <row r="2379" spans="1:12">
      <c r="A2379">
        <v>2378</v>
      </c>
      <c r="B2379" t="s">
        <v>8673</v>
      </c>
      <c r="C2379" t="s">
        <v>3078</v>
      </c>
      <c r="D2379" s="1">
        <v>31007</v>
      </c>
      <c r="E2379" s="2">
        <f t="shared" ca="1" si="37"/>
        <v>32</v>
      </c>
      <c r="F2379" t="s">
        <v>8674</v>
      </c>
      <c r="G2379" t="s">
        <v>8675</v>
      </c>
      <c r="H2379" t="s">
        <v>956</v>
      </c>
      <c r="I2379">
        <v>2</v>
      </c>
      <c r="J2379" t="s">
        <v>28251</v>
      </c>
      <c r="K2379">
        <v>425</v>
      </c>
      <c r="L2379" t="s">
        <v>28398</v>
      </c>
    </row>
    <row r="2380" spans="1:12">
      <c r="A2380">
        <v>2379</v>
      </c>
      <c r="B2380" t="s">
        <v>8676</v>
      </c>
      <c r="C2380" t="s">
        <v>3599</v>
      </c>
      <c r="D2380" s="1">
        <v>13605</v>
      </c>
      <c r="E2380" s="2">
        <f t="shared" ca="1" si="37"/>
        <v>80</v>
      </c>
      <c r="F2380" t="s">
        <v>8677</v>
      </c>
      <c r="G2380" t="s">
        <v>8678</v>
      </c>
      <c r="H2380" t="s">
        <v>102</v>
      </c>
      <c r="I2380">
        <v>8</v>
      </c>
      <c r="J2380" t="s">
        <v>28254</v>
      </c>
      <c r="K2380">
        <v>223</v>
      </c>
      <c r="L2380" t="s">
        <v>28276</v>
      </c>
    </row>
    <row r="2381" spans="1:12">
      <c r="A2381">
        <v>2380</v>
      </c>
      <c r="B2381" t="s">
        <v>8679</v>
      </c>
      <c r="C2381" t="s">
        <v>8680</v>
      </c>
      <c r="D2381" s="1">
        <v>21041</v>
      </c>
      <c r="E2381" s="2">
        <f t="shared" ca="1" si="37"/>
        <v>59</v>
      </c>
      <c r="F2381" t="s">
        <v>8681</v>
      </c>
      <c r="G2381" t="s">
        <v>8682</v>
      </c>
      <c r="H2381" t="s">
        <v>1094</v>
      </c>
      <c r="I2381">
        <v>1</v>
      </c>
      <c r="J2381" t="s">
        <v>28257</v>
      </c>
      <c r="K2381">
        <v>280</v>
      </c>
      <c r="L2381" t="s">
        <v>28420</v>
      </c>
    </row>
    <row r="2382" spans="1:12">
      <c r="A2382">
        <v>2381</v>
      </c>
      <c r="B2382" t="s">
        <v>8683</v>
      </c>
      <c r="C2382" t="s">
        <v>1725</v>
      </c>
      <c r="D2382" s="1">
        <v>25263</v>
      </c>
      <c r="E2382" s="2">
        <f t="shared" ca="1" si="37"/>
        <v>48</v>
      </c>
      <c r="F2382" t="s">
        <v>8684</v>
      </c>
      <c r="G2382" t="s">
        <v>8685</v>
      </c>
      <c r="H2382" t="s">
        <v>284</v>
      </c>
      <c r="I2382">
        <v>9</v>
      </c>
      <c r="J2382" t="s">
        <v>28253</v>
      </c>
      <c r="K2382">
        <v>234</v>
      </c>
      <c r="L2382" t="s">
        <v>9061</v>
      </c>
    </row>
    <row r="2383" spans="1:12">
      <c r="A2383">
        <v>2382</v>
      </c>
      <c r="B2383" t="s">
        <v>938</v>
      </c>
      <c r="C2383" t="s">
        <v>8686</v>
      </c>
      <c r="D2383" s="1">
        <v>14721</v>
      </c>
      <c r="E2383" s="2">
        <f t="shared" ca="1" si="37"/>
        <v>76</v>
      </c>
      <c r="F2383" t="s">
        <v>8687</v>
      </c>
      <c r="G2383" t="s">
        <v>8688</v>
      </c>
      <c r="H2383" t="s">
        <v>33</v>
      </c>
      <c r="I2383">
        <v>2</v>
      </c>
      <c r="J2383" t="s">
        <v>28251</v>
      </c>
      <c r="K2383">
        <v>37</v>
      </c>
      <c r="L2383" t="s">
        <v>28262</v>
      </c>
    </row>
    <row r="2384" spans="1:12">
      <c r="A2384">
        <v>2383</v>
      </c>
      <c r="B2384" t="s">
        <v>8689</v>
      </c>
      <c r="C2384" t="s">
        <v>676</v>
      </c>
      <c r="D2384" s="1">
        <v>16589</v>
      </c>
      <c r="E2384" s="2">
        <f t="shared" ca="1" si="37"/>
        <v>71</v>
      </c>
      <c r="F2384" t="s">
        <v>8690</v>
      </c>
      <c r="G2384" t="s">
        <v>8691</v>
      </c>
      <c r="H2384" t="s">
        <v>942</v>
      </c>
      <c r="I2384">
        <v>4</v>
      </c>
      <c r="J2384" t="s">
        <v>28255</v>
      </c>
      <c r="K2384">
        <v>275</v>
      </c>
      <c r="L2384" t="s">
        <v>28395</v>
      </c>
    </row>
    <row r="2385" spans="1:12">
      <c r="A2385">
        <v>2384</v>
      </c>
      <c r="B2385" t="s">
        <v>8692</v>
      </c>
      <c r="C2385" t="s">
        <v>8693</v>
      </c>
      <c r="D2385" s="1">
        <v>11825</v>
      </c>
      <c r="E2385" s="2">
        <f t="shared" ca="1" si="37"/>
        <v>84</v>
      </c>
      <c r="F2385" t="s">
        <v>8694</v>
      </c>
      <c r="G2385" t="s">
        <v>8695</v>
      </c>
      <c r="H2385" t="s">
        <v>399</v>
      </c>
      <c r="I2385">
        <v>4</v>
      </c>
      <c r="J2385" t="s">
        <v>28255</v>
      </c>
      <c r="K2385">
        <v>201</v>
      </c>
      <c r="L2385" t="s">
        <v>28315</v>
      </c>
    </row>
    <row r="2386" spans="1:12">
      <c r="A2386">
        <v>2385</v>
      </c>
      <c r="B2386" t="s">
        <v>8696</v>
      </c>
      <c r="C2386" t="s">
        <v>8697</v>
      </c>
      <c r="D2386" s="1">
        <v>13547</v>
      </c>
      <c r="E2386" s="2">
        <f t="shared" ca="1" si="37"/>
        <v>80</v>
      </c>
      <c r="F2386" t="s">
        <v>8698</v>
      </c>
      <c r="G2386" t="s">
        <v>8699</v>
      </c>
      <c r="H2386" t="s">
        <v>122</v>
      </c>
      <c r="I2386">
        <v>5</v>
      </c>
      <c r="J2386" t="s">
        <v>28250</v>
      </c>
      <c r="K2386">
        <v>34</v>
      </c>
      <c r="L2386" t="s">
        <v>28280</v>
      </c>
    </row>
    <row r="2387" spans="1:12">
      <c r="A2387">
        <v>2386</v>
      </c>
      <c r="B2387" t="s">
        <v>8700</v>
      </c>
      <c r="C2387" t="s">
        <v>93</v>
      </c>
      <c r="D2387" s="1">
        <v>21648</v>
      </c>
      <c r="E2387" s="2">
        <f t="shared" ca="1" si="37"/>
        <v>58</v>
      </c>
      <c r="F2387" t="s">
        <v>8701</v>
      </c>
      <c r="G2387" t="s">
        <v>8702</v>
      </c>
      <c r="H2387" t="s">
        <v>978</v>
      </c>
      <c r="I2387">
        <v>5</v>
      </c>
      <c r="J2387" t="s">
        <v>28250</v>
      </c>
      <c r="K2387">
        <v>2</v>
      </c>
      <c r="L2387" t="s">
        <v>28352</v>
      </c>
    </row>
    <row r="2388" spans="1:12">
      <c r="A2388">
        <v>2387</v>
      </c>
      <c r="B2388" t="s">
        <v>8093</v>
      </c>
      <c r="C2388" t="s">
        <v>8703</v>
      </c>
      <c r="D2388" s="1">
        <v>17375</v>
      </c>
      <c r="E2388" s="2">
        <f t="shared" ca="1" si="37"/>
        <v>69</v>
      </c>
      <c r="F2388" t="s">
        <v>8704</v>
      </c>
      <c r="G2388" t="s">
        <v>8705</v>
      </c>
      <c r="H2388" t="s">
        <v>2379</v>
      </c>
      <c r="I2388">
        <v>9</v>
      </c>
      <c r="J2388" t="s">
        <v>28253</v>
      </c>
      <c r="K2388">
        <v>404</v>
      </c>
      <c r="L2388" t="s">
        <v>4617</v>
      </c>
    </row>
    <row r="2389" spans="1:12">
      <c r="A2389">
        <v>2388</v>
      </c>
      <c r="B2389" t="s">
        <v>8706</v>
      </c>
      <c r="C2389" t="s">
        <v>3855</v>
      </c>
      <c r="D2389" s="1">
        <v>16744</v>
      </c>
      <c r="E2389" s="2">
        <f t="shared" ca="1" si="37"/>
        <v>71</v>
      </c>
      <c r="F2389" t="s">
        <v>8707</v>
      </c>
      <c r="G2389" t="s">
        <v>3395</v>
      </c>
      <c r="H2389" t="s">
        <v>1545</v>
      </c>
      <c r="I2389">
        <v>7</v>
      </c>
      <c r="J2389" t="s">
        <v>28252</v>
      </c>
      <c r="K2389">
        <v>35</v>
      </c>
      <c r="L2389" t="s">
        <v>28445</v>
      </c>
    </row>
    <row r="2390" spans="1:12">
      <c r="A2390">
        <v>2389</v>
      </c>
      <c r="B2390" t="s">
        <v>3296</v>
      </c>
      <c r="C2390" t="s">
        <v>3338</v>
      </c>
      <c r="D2390" s="1">
        <v>13347</v>
      </c>
      <c r="E2390" s="2">
        <f t="shared" ca="1" si="37"/>
        <v>80</v>
      </c>
      <c r="F2390" t="s">
        <v>8708</v>
      </c>
      <c r="G2390" t="s">
        <v>8709</v>
      </c>
      <c r="H2390" t="s">
        <v>1349</v>
      </c>
      <c r="I2390">
        <v>4</v>
      </c>
      <c r="J2390" t="s">
        <v>28255</v>
      </c>
      <c r="K2390">
        <v>94</v>
      </c>
      <c r="L2390" t="s">
        <v>28459</v>
      </c>
    </row>
    <row r="2391" spans="1:12">
      <c r="A2391">
        <v>2390</v>
      </c>
      <c r="B2391" t="s">
        <v>8710</v>
      </c>
      <c r="C2391" t="s">
        <v>8711</v>
      </c>
      <c r="D2391" s="1">
        <v>27387</v>
      </c>
      <c r="E2391" s="2">
        <f t="shared" ca="1" si="37"/>
        <v>42</v>
      </c>
      <c r="F2391" t="s">
        <v>8712</v>
      </c>
      <c r="G2391" t="s">
        <v>8713</v>
      </c>
      <c r="H2391" t="s">
        <v>309</v>
      </c>
      <c r="I2391">
        <v>5</v>
      </c>
      <c r="J2391" t="s">
        <v>28250</v>
      </c>
      <c r="K2391">
        <v>168</v>
      </c>
      <c r="L2391" t="s">
        <v>10432</v>
      </c>
    </row>
    <row r="2392" spans="1:12">
      <c r="A2392">
        <v>2391</v>
      </c>
      <c r="B2392" t="s">
        <v>8714</v>
      </c>
      <c r="C2392" t="s">
        <v>8715</v>
      </c>
      <c r="D2392" s="1">
        <v>16110</v>
      </c>
      <c r="E2392" s="2">
        <f t="shared" ca="1" si="37"/>
        <v>73</v>
      </c>
      <c r="F2392" t="s">
        <v>8716</v>
      </c>
      <c r="G2392" t="s">
        <v>8717</v>
      </c>
      <c r="H2392" t="s">
        <v>187</v>
      </c>
      <c r="I2392">
        <v>5</v>
      </c>
      <c r="J2392" t="s">
        <v>28250</v>
      </c>
      <c r="K2392">
        <v>44</v>
      </c>
      <c r="L2392" t="s">
        <v>28290</v>
      </c>
    </row>
    <row r="2393" spans="1:12">
      <c r="A2393">
        <v>2392</v>
      </c>
      <c r="B2393" t="s">
        <v>8718</v>
      </c>
      <c r="C2393" t="s">
        <v>6842</v>
      </c>
      <c r="D2393" s="1">
        <v>12734</v>
      </c>
      <c r="E2393" s="2">
        <f t="shared" ca="1" si="37"/>
        <v>82</v>
      </c>
      <c r="F2393" t="s">
        <v>8719</v>
      </c>
      <c r="G2393" t="s">
        <v>8720</v>
      </c>
      <c r="H2393" t="s">
        <v>453</v>
      </c>
      <c r="I2393">
        <v>3</v>
      </c>
      <c r="J2393" t="s">
        <v>28249</v>
      </c>
      <c r="K2393">
        <v>146</v>
      </c>
      <c r="L2393" t="s">
        <v>28325</v>
      </c>
    </row>
    <row r="2394" spans="1:12">
      <c r="A2394">
        <v>2393</v>
      </c>
      <c r="B2394" t="s">
        <v>8721</v>
      </c>
      <c r="C2394" t="s">
        <v>8722</v>
      </c>
      <c r="D2394" s="1">
        <v>29845</v>
      </c>
      <c r="E2394" s="2">
        <f t="shared" ca="1" si="37"/>
        <v>35</v>
      </c>
      <c r="F2394" t="s">
        <v>8723</v>
      </c>
      <c r="G2394" t="s">
        <v>8724</v>
      </c>
      <c r="H2394" t="s">
        <v>182</v>
      </c>
      <c r="I2394">
        <v>4</v>
      </c>
      <c r="J2394" t="s">
        <v>28255</v>
      </c>
      <c r="K2394">
        <v>78</v>
      </c>
      <c r="L2394" t="s">
        <v>28289</v>
      </c>
    </row>
    <row r="2395" spans="1:12">
      <c r="A2395">
        <v>2394</v>
      </c>
      <c r="B2395" t="s">
        <v>8725</v>
      </c>
      <c r="C2395" t="s">
        <v>6810</v>
      </c>
      <c r="D2395" s="1">
        <v>15278</v>
      </c>
      <c r="E2395" s="2">
        <f t="shared" ca="1" si="37"/>
        <v>75</v>
      </c>
      <c r="F2395" t="s">
        <v>8726</v>
      </c>
      <c r="G2395" t="s">
        <v>8727</v>
      </c>
      <c r="H2395" t="s">
        <v>1257</v>
      </c>
      <c r="I2395">
        <v>6</v>
      </c>
      <c r="J2395" t="s">
        <v>28248</v>
      </c>
      <c r="K2395">
        <v>9</v>
      </c>
      <c r="L2395" t="s">
        <v>7470</v>
      </c>
    </row>
    <row r="2396" spans="1:12">
      <c r="A2396">
        <v>2395</v>
      </c>
      <c r="B2396" t="s">
        <v>8728</v>
      </c>
      <c r="C2396" t="s">
        <v>8729</v>
      </c>
      <c r="D2396" s="1">
        <v>32060</v>
      </c>
      <c r="E2396" s="2">
        <f t="shared" ca="1" si="37"/>
        <v>29</v>
      </c>
      <c r="F2396" t="s">
        <v>8730</v>
      </c>
      <c r="G2396" t="s">
        <v>8731</v>
      </c>
      <c r="H2396" t="s">
        <v>2245</v>
      </c>
      <c r="I2396">
        <v>5</v>
      </c>
      <c r="J2396" t="s">
        <v>28250</v>
      </c>
      <c r="K2396">
        <v>164</v>
      </c>
      <c r="L2396" t="s">
        <v>28342</v>
      </c>
    </row>
    <row r="2397" spans="1:12">
      <c r="A2397">
        <v>2396</v>
      </c>
      <c r="B2397" t="s">
        <v>8732</v>
      </c>
      <c r="C2397" t="s">
        <v>8733</v>
      </c>
      <c r="D2397" s="1">
        <v>12514</v>
      </c>
      <c r="E2397" s="2">
        <f t="shared" ca="1" si="37"/>
        <v>83</v>
      </c>
      <c r="F2397" t="s">
        <v>8734</v>
      </c>
      <c r="G2397" t="s">
        <v>8735</v>
      </c>
      <c r="H2397" t="s">
        <v>1988</v>
      </c>
      <c r="I2397">
        <v>4</v>
      </c>
      <c r="J2397" t="s">
        <v>28255</v>
      </c>
      <c r="K2397">
        <v>387</v>
      </c>
      <c r="L2397" t="s">
        <v>23227</v>
      </c>
    </row>
    <row r="2398" spans="1:12">
      <c r="A2398">
        <v>2397</v>
      </c>
      <c r="B2398" t="s">
        <v>8736</v>
      </c>
      <c r="C2398" t="s">
        <v>4254</v>
      </c>
      <c r="D2398" s="1">
        <v>26779</v>
      </c>
      <c r="E2398" s="2">
        <f t="shared" ca="1" si="37"/>
        <v>43</v>
      </c>
      <c r="F2398" t="s">
        <v>8737</v>
      </c>
      <c r="G2398" t="s">
        <v>8738</v>
      </c>
      <c r="H2398" t="s">
        <v>486</v>
      </c>
      <c r="I2398">
        <v>8</v>
      </c>
      <c r="J2398" t="s">
        <v>28254</v>
      </c>
      <c r="K2398">
        <v>232</v>
      </c>
      <c r="L2398" t="s">
        <v>28330</v>
      </c>
    </row>
    <row r="2399" spans="1:12">
      <c r="A2399">
        <v>2398</v>
      </c>
      <c r="B2399" t="s">
        <v>8739</v>
      </c>
      <c r="C2399" t="s">
        <v>5016</v>
      </c>
      <c r="D2399" s="1">
        <v>28896</v>
      </c>
      <c r="E2399" s="2">
        <f t="shared" ca="1" si="37"/>
        <v>38</v>
      </c>
      <c r="F2399" t="s">
        <v>8740</v>
      </c>
      <c r="G2399" t="s">
        <v>8741</v>
      </c>
      <c r="H2399" t="s">
        <v>1857</v>
      </c>
      <c r="I2399">
        <v>5</v>
      </c>
      <c r="J2399" t="s">
        <v>28250</v>
      </c>
      <c r="K2399">
        <v>91</v>
      </c>
      <c r="L2399" t="s">
        <v>28527</v>
      </c>
    </row>
    <row r="2400" spans="1:12">
      <c r="A2400">
        <v>2399</v>
      </c>
      <c r="B2400" t="s">
        <v>7753</v>
      </c>
      <c r="C2400" t="s">
        <v>4786</v>
      </c>
      <c r="D2400" s="1">
        <v>31728</v>
      </c>
      <c r="E2400" s="2">
        <f t="shared" ca="1" si="37"/>
        <v>30</v>
      </c>
      <c r="F2400" t="s">
        <v>8742</v>
      </c>
      <c r="G2400" t="s">
        <v>8743</v>
      </c>
      <c r="H2400" t="s">
        <v>1149</v>
      </c>
      <c r="I2400">
        <v>5</v>
      </c>
      <c r="J2400" t="s">
        <v>28250</v>
      </c>
      <c r="K2400">
        <v>367</v>
      </c>
      <c r="L2400" t="s">
        <v>28429</v>
      </c>
    </row>
    <row r="2401" spans="1:12">
      <c r="A2401">
        <v>2400</v>
      </c>
      <c r="B2401" t="s">
        <v>1330</v>
      </c>
      <c r="C2401" t="s">
        <v>759</v>
      </c>
      <c r="D2401" s="1">
        <v>28065</v>
      </c>
      <c r="E2401" s="2">
        <f t="shared" ca="1" si="37"/>
        <v>40</v>
      </c>
      <c r="F2401" t="s">
        <v>8744</v>
      </c>
      <c r="G2401" t="s">
        <v>8745</v>
      </c>
      <c r="H2401" t="s">
        <v>132</v>
      </c>
      <c r="I2401">
        <v>4</v>
      </c>
      <c r="J2401" t="s">
        <v>28255</v>
      </c>
      <c r="K2401">
        <v>105</v>
      </c>
      <c r="L2401" t="s">
        <v>28281</v>
      </c>
    </row>
    <row r="2402" spans="1:12">
      <c r="A2402">
        <v>2401</v>
      </c>
      <c r="B2402" t="s">
        <v>8746</v>
      </c>
      <c r="C2402" t="s">
        <v>8747</v>
      </c>
      <c r="D2402" s="1">
        <v>17882</v>
      </c>
      <c r="E2402" s="2">
        <f t="shared" ca="1" si="37"/>
        <v>68</v>
      </c>
      <c r="F2402" t="s">
        <v>8748</v>
      </c>
      <c r="G2402" t="s">
        <v>8749</v>
      </c>
      <c r="H2402" t="s">
        <v>582</v>
      </c>
      <c r="I2402">
        <v>4</v>
      </c>
      <c r="J2402" t="s">
        <v>28255</v>
      </c>
      <c r="K2402">
        <v>363</v>
      </c>
      <c r="L2402" t="s">
        <v>28345</v>
      </c>
    </row>
    <row r="2403" spans="1:12">
      <c r="A2403">
        <v>2402</v>
      </c>
      <c r="B2403" t="s">
        <v>8750</v>
      </c>
      <c r="C2403" t="s">
        <v>8217</v>
      </c>
      <c r="D2403" s="1">
        <v>26308</v>
      </c>
      <c r="E2403" s="2">
        <f t="shared" ca="1" si="37"/>
        <v>45</v>
      </c>
      <c r="F2403" t="s">
        <v>8751</v>
      </c>
      <c r="G2403" t="s">
        <v>8752</v>
      </c>
      <c r="H2403" t="s">
        <v>1775</v>
      </c>
      <c r="I2403">
        <v>1</v>
      </c>
      <c r="J2403" t="s">
        <v>28257</v>
      </c>
      <c r="K2403">
        <v>111</v>
      </c>
      <c r="L2403" t="s">
        <v>28308</v>
      </c>
    </row>
    <row r="2404" spans="1:12">
      <c r="A2404">
        <v>2403</v>
      </c>
      <c r="B2404" t="s">
        <v>8753</v>
      </c>
      <c r="C2404" t="s">
        <v>7735</v>
      </c>
      <c r="D2404" s="1">
        <v>18608</v>
      </c>
      <c r="E2404" s="2">
        <f t="shared" ca="1" si="37"/>
        <v>66</v>
      </c>
      <c r="F2404" t="s">
        <v>8754</v>
      </c>
      <c r="G2404" t="s">
        <v>8755</v>
      </c>
      <c r="H2404" t="s">
        <v>2339</v>
      </c>
      <c r="I2404">
        <v>5</v>
      </c>
      <c r="J2404" t="s">
        <v>28250</v>
      </c>
      <c r="K2404">
        <v>195</v>
      </c>
      <c r="L2404" t="s">
        <v>4718</v>
      </c>
    </row>
    <row r="2405" spans="1:12">
      <c r="A2405">
        <v>2404</v>
      </c>
      <c r="B2405" t="s">
        <v>8756</v>
      </c>
      <c r="C2405" t="s">
        <v>759</v>
      </c>
      <c r="D2405" s="1">
        <v>14147</v>
      </c>
      <c r="E2405" s="2">
        <f t="shared" ca="1" si="37"/>
        <v>78</v>
      </c>
      <c r="F2405" t="s">
        <v>8757</v>
      </c>
      <c r="G2405" t="s">
        <v>8758</v>
      </c>
      <c r="H2405" t="s">
        <v>1744</v>
      </c>
      <c r="I2405">
        <v>4</v>
      </c>
      <c r="J2405" t="s">
        <v>28255</v>
      </c>
      <c r="K2405">
        <v>386</v>
      </c>
      <c r="L2405" t="s">
        <v>28340</v>
      </c>
    </row>
    <row r="2406" spans="1:12">
      <c r="A2406">
        <v>2405</v>
      </c>
      <c r="B2406" t="s">
        <v>8759</v>
      </c>
      <c r="C2406" t="s">
        <v>3617</v>
      </c>
      <c r="D2406" s="1">
        <v>18309</v>
      </c>
      <c r="E2406" s="2">
        <f t="shared" ca="1" si="37"/>
        <v>67</v>
      </c>
      <c r="F2406" t="s">
        <v>8760</v>
      </c>
      <c r="G2406" t="s">
        <v>8761</v>
      </c>
      <c r="H2406" t="s">
        <v>486</v>
      </c>
      <c r="I2406">
        <v>5</v>
      </c>
      <c r="J2406" t="s">
        <v>28250</v>
      </c>
      <c r="K2406">
        <v>232</v>
      </c>
      <c r="L2406" t="s">
        <v>28330</v>
      </c>
    </row>
    <row r="2407" spans="1:12">
      <c r="A2407">
        <v>2406</v>
      </c>
      <c r="B2407" t="s">
        <v>3584</v>
      </c>
      <c r="C2407" t="s">
        <v>15</v>
      </c>
      <c r="D2407" s="1">
        <v>13395</v>
      </c>
      <c r="E2407" s="2">
        <f t="shared" ca="1" si="37"/>
        <v>80</v>
      </c>
      <c r="F2407" t="s">
        <v>8762</v>
      </c>
      <c r="G2407" t="s">
        <v>6798</v>
      </c>
      <c r="H2407" t="s">
        <v>1896</v>
      </c>
      <c r="I2407">
        <v>5</v>
      </c>
      <c r="J2407" t="s">
        <v>28250</v>
      </c>
      <c r="K2407">
        <v>156</v>
      </c>
      <c r="L2407" t="s">
        <v>28487</v>
      </c>
    </row>
    <row r="2408" spans="1:12">
      <c r="A2408">
        <v>2407</v>
      </c>
      <c r="B2408" t="s">
        <v>8763</v>
      </c>
      <c r="C2408" t="s">
        <v>8257</v>
      </c>
      <c r="D2408" s="1">
        <v>20793</v>
      </c>
      <c r="E2408" s="2">
        <f t="shared" ca="1" si="37"/>
        <v>60</v>
      </c>
      <c r="F2408" t="s">
        <v>8764</v>
      </c>
      <c r="G2408" t="s">
        <v>8765</v>
      </c>
      <c r="H2408" t="s">
        <v>122</v>
      </c>
      <c r="I2408">
        <v>8</v>
      </c>
      <c r="J2408" t="s">
        <v>28254</v>
      </c>
      <c r="K2408">
        <v>34</v>
      </c>
      <c r="L2408" t="s">
        <v>28280</v>
      </c>
    </row>
    <row r="2409" spans="1:12">
      <c r="A2409">
        <v>2408</v>
      </c>
      <c r="B2409" t="s">
        <v>5359</v>
      </c>
      <c r="C2409" t="s">
        <v>6870</v>
      </c>
      <c r="D2409" s="1">
        <v>27404</v>
      </c>
      <c r="E2409" s="2">
        <f t="shared" ca="1" si="37"/>
        <v>42</v>
      </c>
      <c r="F2409" t="s">
        <v>8766</v>
      </c>
      <c r="G2409" t="s">
        <v>8767</v>
      </c>
      <c r="H2409" t="s">
        <v>1848</v>
      </c>
      <c r="I2409">
        <v>6</v>
      </c>
      <c r="J2409" t="s">
        <v>28248</v>
      </c>
      <c r="K2409">
        <v>270</v>
      </c>
      <c r="L2409" t="s">
        <v>28265</v>
      </c>
    </row>
    <row r="2410" spans="1:12">
      <c r="A2410">
        <v>2409</v>
      </c>
      <c r="B2410" t="s">
        <v>8768</v>
      </c>
      <c r="C2410" t="s">
        <v>8769</v>
      </c>
      <c r="D2410" s="1">
        <v>21171</v>
      </c>
      <c r="E2410" s="2">
        <f t="shared" ca="1" si="37"/>
        <v>59</v>
      </c>
      <c r="F2410" t="s">
        <v>8770</v>
      </c>
      <c r="G2410" t="s">
        <v>8771</v>
      </c>
      <c r="H2410" t="s">
        <v>458</v>
      </c>
      <c r="I2410">
        <v>4</v>
      </c>
      <c r="J2410" t="s">
        <v>28255</v>
      </c>
      <c r="K2410">
        <v>102</v>
      </c>
      <c r="L2410" t="s">
        <v>1254</v>
      </c>
    </row>
    <row r="2411" spans="1:12">
      <c r="A2411">
        <v>2410</v>
      </c>
      <c r="B2411" t="s">
        <v>8772</v>
      </c>
      <c r="C2411" t="s">
        <v>6194</v>
      </c>
      <c r="D2411" s="1">
        <v>12474</v>
      </c>
      <c r="E2411" s="2">
        <f t="shared" ca="1" si="37"/>
        <v>83</v>
      </c>
      <c r="F2411" t="s">
        <v>8773</v>
      </c>
      <c r="G2411" t="s">
        <v>8774</v>
      </c>
      <c r="H2411" t="s">
        <v>226</v>
      </c>
      <c r="I2411">
        <v>6</v>
      </c>
      <c r="J2411" t="s">
        <v>28248</v>
      </c>
      <c r="K2411">
        <v>175</v>
      </c>
      <c r="L2411" t="s">
        <v>23957</v>
      </c>
    </row>
    <row r="2412" spans="1:12">
      <c r="A2412">
        <v>2411</v>
      </c>
      <c r="B2412" t="s">
        <v>8775</v>
      </c>
      <c r="C2412" t="s">
        <v>4501</v>
      </c>
      <c r="D2412" s="1">
        <v>30606</v>
      </c>
      <c r="E2412" s="2">
        <f t="shared" ca="1" si="37"/>
        <v>33</v>
      </c>
      <c r="F2412" t="s">
        <v>8776</v>
      </c>
      <c r="G2412" t="s">
        <v>8777</v>
      </c>
      <c r="H2412" t="s">
        <v>2020</v>
      </c>
      <c r="I2412">
        <v>7</v>
      </c>
      <c r="J2412" t="s">
        <v>28252</v>
      </c>
      <c r="K2412">
        <v>187</v>
      </c>
      <c r="L2412" t="s">
        <v>14565</v>
      </c>
    </row>
    <row r="2413" spans="1:12">
      <c r="A2413">
        <v>2412</v>
      </c>
      <c r="B2413" t="s">
        <v>8778</v>
      </c>
      <c r="C2413" t="s">
        <v>8779</v>
      </c>
      <c r="D2413" s="1">
        <v>12495</v>
      </c>
      <c r="E2413" s="2">
        <f t="shared" ca="1" si="37"/>
        <v>83</v>
      </c>
      <c r="F2413" t="s">
        <v>8780</v>
      </c>
      <c r="G2413" t="s">
        <v>8781</v>
      </c>
      <c r="H2413" t="s">
        <v>1843</v>
      </c>
      <c r="I2413">
        <v>3</v>
      </c>
      <c r="J2413" t="s">
        <v>28249</v>
      </c>
      <c r="K2413">
        <v>309</v>
      </c>
      <c r="L2413" t="s">
        <v>28401</v>
      </c>
    </row>
    <row r="2414" spans="1:12">
      <c r="A2414">
        <v>2413</v>
      </c>
      <c r="B2414" t="s">
        <v>8782</v>
      </c>
      <c r="C2414" t="s">
        <v>8783</v>
      </c>
      <c r="D2414" s="1">
        <v>17917</v>
      </c>
      <c r="E2414" s="2">
        <f t="shared" ca="1" si="37"/>
        <v>68</v>
      </c>
      <c r="F2414" t="s">
        <v>8784</v>
      </c>
      <c r="G2414" t="s">
        <v>8785</v>
      </c>
      <c r="H2414" t="s">
        <v>917</v>
      </c>
      <c r="I2414">
        <v>4</v>
      </c>
      <c r="J2414" t="s">
        <v>28255</v>
      </c>
      <c r="K2414">
        <v>236</v>
      </c>
      <c r="L2414" t="s">
        <v>28391</v>
      </c>
    </row>
    <row r="2415" spans="1:12">
      <c r="A2415">
        <v>2414</v>
      </c>
      <c r="B2415" t="s">
        <v>8786</v>
      </c>
      <c r="C2415" t="s">
        <v>3566</v>
      </c>
      <c r="D2415" s="1">
        <v>22304</v>
      </c>
      <c r="E2415" s="2">
        <f t="shared" ca="1" si="37"/>
        <v>56</v>
      </c>
      <c r="F2415" t="s">
        <v>8787</v>
      </c>
      <c r="G2415" t="s">
        <v>8788</v>
      </c>
      <c r="H2415" t="s">
        <v>1291</v>
      </c>
      <c r="I2415">
        <v>5</v>
      </c>
      <c r="J2415" t="s">
        <v>28250</v>
      </c>
      <c r="K2415">
        <v>415</v>
      </c>
      <c r="L2415" t="s">
        <v>3446</v>
      </c>
    </row>
    <row r="2416" spans="1:12">
      <c r="A2416">
        <v>2415</v>
      </c>
      <c r="B2416" t="s">
        <v>8789</v>
      </c>
      <c r="C2416" t="s">
        <v>8790</v>
      </c>
      <c r="D2416" s="1">
        <v>29945</v>
      </c>
      <c r="E2416" s="2">
        <f t="shared" ca="1" si="37"/>
        <v>35</v>
      </c>
      <c r="F2416" t="s">
        <v>8791</v>
      </c>
      <c r="G2416" t="s">
        <v>8792</v>
      </c>
      <c r="H2416" t="s">
        <v>23</v>
      </c>
      <c r="I2416">
        <v>6</v>
      </c>
      <c r="J2416" t="s">
        <v>28248</v>
      </c>
      <c r="K2416">
        <v>400</v>
      </c>
      <c r="L2416" t="s">
        <v>28260</v>
      </c>
    </row>
    <row r="2417" spans="1:12">
      <c r="A2417">
        <v>2416</v>
      </c>
      <c r="B2417" t="s">
        <v>8793</v>
      </c>
      <c r="C2417" t="s">
        <v>8794</v>
      </c>
      <c r="D2417" s="1">
        <v>24340</v>
      </c>
      <c r="E2417" s="2">
        <f t="shared" ca="1" si="37"/>
        <v>50</v>
      </c>
      <c r="F2417" t="s">
        <v>8795</v>
      </c>
      <c r="G2417" t="s">
        <v>8796</v>
      </c>
      <c r="H2417" t="s">
        <v>1784</v>
      </c>
      <c r="I2417">
        <v>5</v>
      </c>
      <c r="J2417" t="s">
        <v>28250</v>
      </c>
      <c r="K2417">
        <v>401</v>
      </c>
      <c r="L2417" t="s">
        <v>28520</v>
      </c>
    </row>
    <row r="2418" spans="1:12">
      <c r="A2418">
        <v>2417</v>
      </c>
      <c r="B2418" t="s">
        <v>8797</v>
      </c>
      <c r="C2418" t="s">
        <v>8034</v>
      </c>
      <c r="D2418" s="1">
        <v>28473</v>
      </c>
      <c r="E2418" s="2">
        <f t="shared" ca="1" si="37"/>
        <v>39</v>
      </c>
      <c r="F2418" t="s">
        <v>8798</v>
      </c>
      <c r="G2418" t="s">
        <v>8799</v>
      </c>
      <c r="H2418" t="s">
        <v>2007</v>
      </c>
      <c r="I2418">
        <v>8</v>
      </c>
      <c r="J2418" t="s">
        <v>28254</v>
      </c>
      <c r="K2418">
        <v>118</v>
      </c>
      <c r="L2418" t="s">
        <v>28545</v>
      </c>
    </row>
    <row r="2419" spans="1:12">
      <c r="A2419">
        <v>2418</v>
      </c>
      <c r="B2419" t="s">
        <v>5714</v>
      </c>
      <c r="C2419" t="s">
        <v>8800</v>
      </c>
      <c r="D2419" s="1">
        <v>19921</v>
      </c>
      <c r="E2419" s="2">
        <f t="shared" ca="1" si="37"/>
        <v>62</v>
      </c>
      <c r="F2419" t="s">
        <v>8801</v>
      </c>
      <c r="G2419" t="s">
        <v>8802</v>
      </c>
      <c r="H2419" t="s">
        <v>2105</v>
      </c>
      <c r="I2419">
        <v>5</v>
      </c>
      <c r="J2419" t="s">
        <v>28250</v>
      </c>
      <c r="K2419">
        <v>149</v>
      </c>
      <c r="L2419" t="s">
        <v>28562</v>
      </c>
    </row>
    <row r="2420" spans="1:12">
      <c r="A2420">
        <v>2419</v>
      </c>
      <c r="B2420" t="s">
        <v>8803</v>
      </c>
      <c r="C2420" t="s">
        <v>5578</v>
      </c>
      <c r="D2420" s="1">
        <v>25483</v>
      </c>
      <c r="E2420" s="2">
        <f t="shared" ca="1" si="37"/>
        <v>47</v>
      </c>
      <c r="F2420" t="s">
        <v>8804</v>
      </c>
      <c r="G2420" t="s">
        <v>8805</v>
      </c>
      <c r="H2420" t="s">
        <v>2326</v>
      </c>
      <c r="I2420">
        <v>5</v>
      </c>
      <c r="J2420" t="s">
        <v>28250</v>
      </c>
      <c r="K2420">
        <v>270</v>
      </c>
      <c r="L2420" t="s">
        <v>28265</v>
      </c>
    </row>
    <row r="2421" spans="1:12">
      <c r="A2421">
        <v>2420</v>
      </c>
      <c r="B2421" t="s">
        <v>8806</v>
      </c>
      <c r="C2421" t="s">
        <v>8807</v>
      </c>
      <c r="D2421" s="1">
        <v>16088</v>
      </c>
      <c r="E2421" s="2">
        <f t="shared" ca="1" si="37"/>
        <v>73</v>
      </c>
      <c r="F2421" t="s">
        <v>8808</v>
      </c>
      <c r="G2421" t="s">
        <v>8809</v>
      </c>
      <c r="H2421" t="s">
        <v>572</v>
      </c>
      <c r="I2421">
        <v>4</v>
      </c>
      <c r="J2421" t="s">
        <v>28255</v>
      </c>
      <c r="K2421">
        <v>38</v>
      </c>
      <c r="L2421" t="s">
        <v>28262</v>
      </c>
    </row>
    <row r="2422" spans="1:12">
      <c r="A2422">
        <v>2421</v>
      </c>
      <c r="B2422" t="s">
        <v>8810</v>
      </c>
      <c r="C2422" t="s">
        <v>4751</v>
      </c>
      <c r="D2422" s="1">
        <v>17663</v>
      </c>
      <c r="E2422" s="2">
        <f t="shared" ca="1" si="37"/>
        <v>68</v>
      </c>
      <c r="F2422" t="s">
        <v>8811</v>
      </c>
      <c r="G2422" t="s">
        <v>8812</v>
      </c>
      <c r="H2422" t="s">
        <v>1349</v>
      </c>
      <c r="I2422">
        <v>5</v>
      </c>
      <c r="J2422" t="s">
        <v>28250</v>
      </c>
      <c r="K2422">
        <v>94</v>
      </c>
      <c r="L2422" t="s">
        <v>28459</v>
      </c>
    </row>
    <row r="2423" spans="1:12">
      <c r="A2423">
        <v>2422</v>
      </c>
      <c r="B2423" t="s">
        <v>8813</v>
      </c>
      <c r="C2423" t="s">
        <v>3506</v>
      </c>
      <c r="D2423" s="1">
        <v>16730</v>
      </c>
      <c r="E2423" s="2">
        <f t="shared" ca="1" si="37"/>
        <v>71</v>
      </c>
      <c r="F2423" t="s">
        <v>8814</v>
      </c>
      <c r="G2423" t="s">
        <v>8815</v>
      </c>
      <c r="H2423" t="s">
        <v>255</v>
      </c>
      <c r="I2423">
        <v>1</v>
      </c>
      <c r="J2423" t="s">
        <v>28257</v>
      </c>
      <c r="K2423">
        <v>1</v>
      </c>
      <c r="L2423" t="s">
        <v>39</v>
      </c>
    </row>
    <row r="2424" spans="1:12">
      <c r="A2424">
        <v>2423</v>
      </c>
      <c r="B2424" t="s">
        <v>8816</v>
      </c>
      <c r="C2424" t="s">
        <v>7592</v>
      </c>
      <c r="D2424" s="1">
        <v>23443</v>
      </c>
      <c r="E2424" s="2">
        <f t="shared" ca="1" si="37"/>
        <v>53</v>
      </c>
      <c r="F2424" t="s">
        <v>8817</v>
      </c>
      <c r="G2424" t="s">
        <v>8818</v>
      </c>
      <c r="H2424" t="s">
        <v>1264</v>
      </c>
      <c r="I2424">
        <v>4</v>
      </c>
      <c r="J2424" t="s">
        <v>28255</v>
      </c>
      <c r="K2424">
        <v>313</v>
      </c>
      <c r="L2424" t="s">
        <v>28448</v>
      </c>
    </row>
    <row r="2425" spans="1:12">
      <c r="A2425">
        <v>2424</v>
      </c>
      <c r="B2425" t="s">
        <v>3031</v>
      </c>
      <c r="C2425" t="s">
        <v>55</v>
      </c>
      <c r="D2425" s="1">
        <v>23812</v>
      </c>
      <c r="E2425" s="2">
        <f t="shared" ca="1" si="37"/>
        <v>52</v>
      </c>
      <c r="F2425" t="s">
        <v>8819</v>
      </c>
      <c r="G2425" t="s">
        <v>8820</v>
      </c>
      <c r="H2425" t="s">
        <v>969</v>
      </c>
      <c r="I2425">
        <v>6</v>
      </c>
      <c r="J2425" t="s">
        <v>28248</v>
      </c>
      <c r="K2425">
        <v>73</v>
      </c>
      <c r="L2425" t="s">
        <v>28285</v>
      </c>
    </row>
    <row r="2426" spans="1:12">
      <c r="A2426">
        <v>2425</v>
      </c>
      <c r="B2426" t="s">
        <v>8821</v>
      </c>
      <c r="C2426" t="s">
        <v>8162</v>
      </c>
      <c r="D2426" s="1">
        <v>22689</v>
      </c>
      <c r="E2426" s="2">
        <f t="shared" ca="1" si="37"/>
        <v>55</v>
      </c>
      <c r="F2426" t="s">
        <v>8822</v>
      </c>
      <c r="G2426" t="s">
        <v>8823</v>
      </c>
      <c r="H2426" t="s">
        <v>1762</v>
      </c>
      <c r="I2426">
        <v>5</v>
      </c>
      <c r="J2426" t="s">
        <v>28250</v>
      </c>
      <c r="K2426">
        <v>337</v>
      </c>
      <c r="L2426" t="s">
        <v>28516</v>
      </c>
    </row>
    <row r="2427" spans="1:12">
      <c r="A2427">
        <v>2426</v>
      </c>
      <c r="B2427" t="s">
        <v>8824</v>
      </c>
      <c r="C2427" t="s">
        <v>5016</v>
      </c>
      <c r="D2427" s="1">
        <v>30241</v>
      </c>
      <c r="E2427" s="2">
        <f t="shared" ca="1" si="37"/>
        <v>34</v>
      </c>
      <c r="F2427" t="s">
        <v>8825</v>
      </c>
      <c r="G2427" t="s">
        <v>8826</v>
      </c>
      <c r="H2427" t="s">
        <v>1942</v>
      </c>
      <c r="I2427">
        <v>6</v>
      </c>
      <c r="J2427" t="s">
        <v>28248</v>
      </c>
      <c r="K2427">
        <v>206</v>
      </c>
      <c r="L2427" t="s">
        <v>7238</v>
      </c>
    </row>
    <row r="2428" spans="1:12">
      <c r="A2428">
        <v>2427</v>
      </c>
      <c r="B2428" t="s">
        <v>8827</v>
      </c>
      <c r="C2428" t="s">
        <v>441</v>
      </c>
      <c r="D2428" s="1">
        <v>14228</v>
      </c>
      <c r="E2428" s="2">
        <f t="shared" ca="1" si="37"/>
        <v>78</v>
      </c>
      <c r="F2428" t="s">
        <v>8828</v>
      </c>
      <c r="G2428" t="s">
        <v>8829</v>
      </c>
      <c r="H2428" t="s">
        <v>102</v>
      </c>
      <c r="I2428">
        <v>10</v>
      </c>
      <c r="J2428" t="s">
        <v>28256</v>
      </c>
      <c r="K2428">
        <v>223</v>
      </c>
      <c r="L2428" t="s">
        <v>28276</v>
      </c>
    </row>
    <row r="2429" spans="1:12">
      <c r="A2429">
        <v>2428</v>
      </c>
      <c r="B2429" t="s">
        <v>8830</v>
      </c>
      <c r="C2429" t="s">
        <v>8831</v>
      </c>
      <c r="D2429" s="1">
        <v>14645</v>
      </c>
      <c r="E2429" s="2">
        <f t="shared" ca="1" si="37"/>
        <v>77</v>
      </c>
      <c r="F2429" t="s">
        <v>8832</v>
      </c>
      <c r="G2429" t="s">
        <v>8833</v>
      </c>
      <c r="H2429" t="s">
        <v>739</v>
      </c>
      <c r="I2429">
        <v>5</v>
      </c>
      <c r="J2429" t="s">
        <v>28250</v>
      </c>
      <c r="K2429">
        <v>281</v>
      </c>
      <c r="L2429" t="s">
        <v>28364</v>
      </c>
    </row>
    <row r="2430" spans="1:12">
      <c r="A2430">
        <v>2429</v>
      </c>
      <c r="B2430" t="s">
        <v>8834</v>
      </c>
      <c r="C2430" t="s">
        <v>8835</v>
      </c>
      <c r="D2430" s="1">
        <v>28128</v>
      </c>
      <c r="E2430" s="2">
        <f t="shared" ca="1" si="37"/>
        <v>40</v>
      </c>
      <c r="F2430" t="s">
        <v>8836</v>
      </c>
      <c r="G2430" t="s">
        <v>8837</v>
      </c>
      <c r="H2430" t="s">
        <v>1038</v>
      </c>
      <c r="I2430">
        <v>5</v>
      </c>
      <c r="J2430" t="s">
        <v>28250</v>
      </c>
      <c r="K2430">
        <v>116</v>
      </c>
      <c r="L2430" t="s">
        <v>28411</v>
      </c>
    </row>
    <row r="2431" spans="1:12">
      <c r="A2431">
        <v>2430</v>
      </c>
      <c r="B2431" t="s">
        <v>8697</v>
      </c>
      <c r="C2431" t="s">
        <v>2190</v>
      </c>
      <c r="D2431" s="1">
        <v>25435</v>
      </c>
      <c r="E2431" s="2">
        <f t="shared" ca="1" si="37"/>
        <v>47</v>
      </c>
      <c r="F2431" t="s">
        <v>8838</v>
      </c>
      <c r="G2431" t="s">
        <v>8839</v>
      </c>
      <c r="H2431" t="s">
        <v>1189</v>
      </c>
      <c r="I2431">
        <v>6</v>
      </c>
      <c r="J2431" t="s">
        <v>28248</v>
      </c>
      <c r="K2431">
        <v>381</v>
      </c>
      <c r="L2431" t="s">
        <v>28435</v>
      </c>
    </row>
    <row r="2432" spans="1:12">
      <c r="A2432">
        <v>2431</v>
      </c>
      <c r="B2432" t="s">
        <v>8840</v>
      </c>
      <c r="C2432" t="s">
        <v>8841</v>
      </c>
      <c r="D2432" s="1">
        <v>30895</v>
      </c>
      <c r="E2432" s="2">
        <f t="shared" ca="1" si="37"/>
        <v>32</v>
      </c>
      <c r="F2432" t="s">
        <v>8842</v>
      </c>
      <c r="G2432" t="s">
        <v>8843</v>
      </c>
      <c r="H2432" t="s">
        <v>1715</v>
      </c>
      <c r="I2432">
        <v>5</v>
      </c>
      <c r="J2432" t="s">
        <v>28250</v>
      </c>
      <c r="K2432">
        <v>375</v>
      </c>
      <c r="L2432" t="s">
        <v>28355</v>
      </c>
    </row>
    <row r="2433" spans="1:12">
      <c r="A2433">
        <v>2432</v>
      </c>
      <c r="B2433" t="s">
        <v>5064</v>
      </c>
      <c r="C2433" t="s">
        <v>3775</v>
      </c>
      <c r="D2433" s="1">
        <v>12104</v>
      </c>
      <c r="E2433" s="2">
        <f t="shared" ca="1" si="37"/>
        <v>84</v>
      </c>
      <c r="F2433" t="s">
        <v>8844</v>
      </c>
      <c r="G2433" t="s">
        <v>8845</v>
      </c>
      <c r="H2433" t="s">
        <v>1621</v>
      </c>
      <c r="I2433">
        <v>2</v>
      </c>
      <c r="J2433" t="s">
        <v>28251</v>
      </c>
      <c r="K2433">
        <v>121</v>
      </c>
      <c r="L2433" t="s">
        <v>28501</v>
      </c>
    </row>
    <row r="2434" spans="1:12">
      <c r="A2434">
        <v>2433</v>
      </c>
      <c r="B2434" t="s">
        <v>34</v>
      </c>
      <c r="C2434" t="s">
        <v>8846</v>
      </c>
      <c r="D2434" s="1">
        <v>29191</v>
      </c>
      <c r="E2434" s="2">
        <f t="shared" ref="E2434:E2497" ca="1" si="38">DATEDIF(D2434, TODAY(),"Y")</f>
        <v>37</v>
      </c>
      <c r="F2434" t="s">
        <v>8847</v>
      </c>
      <c r="G2434" t="s">
        <v>8848</v>
      </c>
      <c r="H2434" t="s">
        <v>813</v>
      </c>
      <c r="I2434">
        <v>6</v>
      </c>
      <c r="J2434" t="s">
        <v>28248</v>
      </c>
      <c r="K2434">
        <v>354</v>
      </c>
      <c r="L2434" t="s">
        <v>28372</v>
      </c>
    </row>
    <row r="2435" spans="1:12">
      <c r="A2435">
        <v>2434</v>
      </c>
      <c r="B2435" t="s">
        <v>8849</v>
      </c>
      <c r="C2435" t="s">
        <v>8850</v>
      </c>
      <c r="D2435" s="1">
        <v>30762</v>
      </c>
      <c r="E2435" s="2">
        <f t="shared" ca="1" si="38"/>
        <v>33</v>
      </c>
      <c r="F2435" t="s">
        <v>8851</v>
      </c>
      <c r="G2435" t="s">
        <v>8852</v>
      </c>
      <c r="H2435" t="s">
        <v>841</v>
      </c>
      <c r="I2435">
        <v>5</v>
      </c>
      <c r="J2435" t="s">
        <v>28250</v>
      </c>
      <c r="K2435">
        <v>173</v>
      </c>
      <c r="L2435" t="s">
        <v>28377</v>
      </c>
    </row>
    <row r="2436" spans="1:12">
      <c r="A2436">
        <v>2435</v>
      </c>
      <c r="B2436" t="s">
        <v>8853</v>
      </c>
      <c r="C2436" t="s">
        <v>1868</v>
      </c>
      <c r="D2436" s="1">
        <v>21058</v>
      </c>
      <c r="E2436" s="2">
        <f t="shared" ca="1" si="38"/>
        <v>59</v>
      </c>
      <c r="F2436" t="s">
        <v>8854</v>
      </c>
      <c r="G2436" t="s">
        <v>8855</v>
      </c>
      <c r="H2436" t="s">
        <v>192</v>
      </c>
      <c r="I2436">
        <v>7</v>
      </c>
      <c r="J2436" t="s">
        <v>28252</v>
      </c>
      <c r="K2436">
        <v>346</v>
      </c>
      <c r="L2436" t="s">
        <v>28291</v>
      </c>
    </row>
    <row r="2437" spans="1:12">
      <c r="A2437">
        <v>2436</v>
      </c>
      <c r="B2437" t="s">
        <v>3418</v>
      </c>
      <c r="C2437" t="s">
        <v>3207</v>
      </c>
      <c r="D2437" s="1">
        <v>15922</v>
      </c>
      <c r="E2437" s="2">
        <f t="shared" ca="1" si="38"/>
        <v>73</v>
      </c>
      <c r="F2437" t="s">
        <v>8856</v>
      </c>
      <c r="G2437" t="s">
        <v>8857</v>
      </c>
      <c r="H2437" t="s">
        <v>1124</v>
      </c>
      <c r="I2437">
        <v>5</v>
      </c>
      <c r="J2437" t="s">
        <v>28250</v>
      </c>
      <c r="K2437">
        <v>279</v>
      </c>
      <c r="L2437" t="s">
        <v>28426</v>
      </c>
    </row>
    <row r="2438" spans="1:12">
      <c r="A2438">
        <v>2437</v>
      </c>
      <c r="B2438" t="s">
        <v>8858</v>
      </c>
      <c r="C2438" t="s">
        <v>3749</v>
      </c>
      <c r="D2438" s="1">
        <v>13745</v>
      </c>
      <c r="E2438" s="2">
        <f t="shared" ca="1" si="38"/>
        <v>79</v>
      </c>
      <c r="F2438" t="s">
        <v>8859</v>
      </c>
      <c r="G2438" t="s">
        <v>8860</v>
      </c>
      <c r="H2438" t="s">
        <v>2291</v>
      </c>
      <c r="I2438">
        <v>8</v>
      </c>
      <c r="J2438" t="s">
        <v>28254</v>
      </c>
      <c r="K2438">
        <v>296</v>
      </c>
      <c r="L2438" t="s">
        <v>28582</v>
      </c>
    </row>
    <row r="2439" spans="1:12">
      <c r="A2439">
        <v>2438</v>
      </c>
      <c r="B2439" t="s">
        <v>8861</v>
      </c>
      <c r="C2439" t="s">
        <v>3486</v>
      </c>
      <c r="D2439" s="1">
        <v>30194</v>
      </c>
      <c r="E2439" s="2">
        <f t="shared" ca="1" si="38"/>
        <v>34</v>
      </c>
      <c r="F2439" t="s">
        <v>8862</v>
      </c>
      <c r="G2439" t="s">
        <v>8863</v>
      </c>
      <c r="H2439" t="s">
        <v>947</v>
      </c>
      <c r="I2439">
        <v>7</v>
      </c>
      <c r="J2439" t="s">
        <v>28252</v>
      </c>
      <c r="K2439">
        <v>260</v>
      </c>
      <c r="L2439" t="s">
        <v>28396</v>
      </c>
    </row>
    <row r="2440" spans="1:12">
      <c r="A2440">
        <v>2439</v>
      </c>
      <c r="B2440" t="s">
        <v>8864</v>
      </c>
      <c r="C2440" t="s">
        <v>8865</v>
      </c>
      <c r="D2440" s="1">
        <v>27023</v>
      </c>
      <c r="E2440" s="2">
        <f t="shared" ca="1" si="38"/>
        <v>43</v>
      </c>
      <c r="F2440" t="s">
        <v>8866</v>
      </c>
      <c r="G2440" t="s">
        <v>8867</v>
      </c>
      <c r="H2440" t="s">
        <v>1708</v>
      </c>
      <c r="I2440">
        <v>6</v>
      </c>
      <c r="J2440" t="s">
        <v>28248</v>
      </c>
      <c r="K2440">
        <v>75</v>
      </c>
      <c r="L2440" t="s">
        <v>28509</v>
      </c>
    </row>
    <row r="2441" spans="1:12">
      <c r="A2441">
        <v>2440</v>
      </c>
      <c r="B2441" t="s">
        <v>8868</v>
      </c>
      <c r="C2441" t="s">
        <v>4082</v>
      </c>
      <c r="D2441" s="1">
        <v>22489</v>
      </c>
      <c r="E2441" s="2">
        <f t="shared" ca="1" si="38"/>
        <v>55</v>
      </c>
      <c r="F2441" t="s">
        <v>8869</v>
      </c>
      <c r="G2441" t="s">
        <v>8870</v>
      </c>
      <c r="H2441" t="s">
        <v>58</v>
      </c>
      <c r="I2441">
        <v>5</v>
      </c>
      <c r="J2441" t="s">
        <v>28250</v>
      </c>
      <c r="K2441">
        <v>269</v>
      </c>
      <c r="L2441" t="s">
        <v>28267</v>
      </c>
    </row>
    <row r="2442" spans="1:12">
      <c r="A2442">
        <v>2441</v>
      </c>
      <c r="B2442" t="s">
        <v>8871</v>
      </c>
      <c r="C2442" t="s">
        <v>8469</v>
      </c>
      <c r="D2442" s="1">
        <v>11679</v>
      </c>
      <c r="E2442" s="2">
        <f t="shared" ca="1" si="38"/>
        <v>85</v>
      </c>
      <c r="F2442" t="s">
        <v>8872</v>
      </c>
      <c r="G2442" t="s">
        <v>8873</v>
      </c>
      <c r="H2442" t="s">
        <v>112</v>
      </c>
      <c r="I2442">
        <v>6</v>
      </c>
      <c r="J2442" t="s">
        <v>28248</v>
      </c>
      <c r="K2442">
        <v>136</v>
      </c>
      <c r="L2442" t="s">
        <v>28278</v>
      </c>
    </row>
    <row r="2443" spans="1:12">
      <c r="A2443">
        <v>2442</v>
      </c>
      <c r="B2443" t="s">
        <v>8874</v>
      </c>
      <c r="C2443" t="s">
        <v>8875</v>
      </c>
      <c r="D2443" s="1">
        <v>28208</v>
      </c>
      <c r="E2443" s="2">
        <f t="shared" ca="1" si="38"/>
        <v>40</v>
      </c>
      <c r="F2443" t="s">
        <v>8876</v>
      </c>
      <c r="G2443" t="s">
        <v>8877</v>
      </c>
      <c r="H2443" t="s">
        <v>1807</v>
      </c>
      <c r="I2443">
        <v>2</v>
      </c>
      <c r="J2443" t="s">
        <v>28251</v>
      </c>
      <c r="K2443">
        <v>92</v>
      </c>
      <c r="L2443" t="s">
        <v>28523</v>
      </c>
    </row>
    <row r="2444" spans="1:12">
      <c r="A2444">
        <v>2443</v>
      </c>
      <c r="B2444" t="s">
        <v>8878</v>
      </c>
      <c r="C2444" t="s">
        <v>3727</v>
      </c>
      <c r="D2444" s="1">
        <v>24435</v>
      </c>
      <c r="E2444" s="2">
        <f t="shared" ca="1" si="38"/>
        <v>50</v>
      </c>
      <c r="F2444" t="s">
        <v>8879</v>
      </c>
      <c r="G2444" t="s">
        <v>8880</v>
      </c>
      <c r="H2444" t="s">
        <v>1576</v>
      </c>
      <c r="I2444">
        <v>7</v>
      </c>
      <c r="J2444" t="s">
        <v>28252</v>
      </c>
      <c r="K2444">
        <v>100</v>
      </c>
      <c r="L2444" t="s">
        <v>28495</v>
      </c>
    </row>
    <row r="2445" spans="1:12">
      <c r="A2445">
        <v>2444</v>
      </c>
      <c r="B2445" t="s">
        <v>8881</v>
      </c>
      <c r="C2445" t="s">
        <v>6836</v>
      </c>
      <c r="D2445" s="1">
        <v>22420</v>
      </c>
      <c r="E2445" s="2">
        <f t="shared" ca="1" si="38"/>
        <v>55</v>
      </c>
      <c r="F2445" t="s">
        <v>8882</v>
      </c>
      <c r="G2445" t="s">
        <v>8883</v>
      </c>
      <c r="H2445" t="s">
        <v>1680</v>
      </c>
      <c r="I2445">
        <v>6</v>
      </c>
      <c r="J2445" t="s">
        <v>28248</v>
      </c>
      <c r="K2445">
        <v>50</v>
      </c>
      <c r="L2445" t="s">
        <v>28507</v>
      </c>
    </row>
    <row r="2446" spans="1:12">
      <c r="A2446">
        <v>2445</v>
      </c>
      <c r="B2446" t="s">
        <v>8884</v>
      </c>
      <c r="C2446" t="s">
        <v>3644</v>
      </c>
      <c r="D2446" s="1">
        <v>24484</v>
      </c>
      <c r="E2446" s="2">
        <f t="shared" ca="1" si="38"/>
        <v>50</v>
      </c>
      <c r="F2446" t="s">
        <v>8885</v>
      </c>
      <c r="G2446" t="s">
        <v>8886</v>
      </c>
      <c r="H2446" t="s">
        <v>1373</v>
      </c>
      <c r="I2446">
        <v>4</v>
      </c>
      <c r="J2446" t="s">
        <v>28255</v>
      </c>
      <c r="K2446">
        <v>394</v>
      </c>
      <c r="L2446" t="s">
        <v>28464</v>
      </c>
    </row>
    <row r="2447" spans="1:12">
      <c r="A2447">
        <v>2446</v>
      </c>
      <c r="B2447" t="s">
        <v>8887</v>
      </c>
      <c r="C2447" t="s">
        <v>8888</v>
      </c>
      <c r="D2447" s="1">
        <v>24098</v>
      </c>
      <c r="E2447" s="2">
        <f t="shared" ca="1" si="38"/>
        <v>51</v>
      </c>
      <c r="F2447" t="s">
        <v>8889</v>
      </c>
      <c r="G2447" t="s">
        <v>8890</v>
      </c>
      <c r="H2447" t="s">
        <v>1888</v>
      </c>
      <c r="I2447">
        <v>4</v>
      </c>
      <c r="J2447" t="s">
        <v>28255</v>
      </c>
      <c r="K2447">
        <v>73</v>
      </c>
      <c r="L2447" t="s">
        <v>28285</v>
      </c>
    </row>
    <row r="2448" spans="1:12">
      <c r="A2448">
        <v>2447</v>
      </c>
      <c r="B2448" t="s">
        <v>8891</v>
      </c>
      <c r="C2448" t="s">
        <v>8892</v>
      </c>
      <c r="D2448" s="1">
        <v>18588</v>
      </c>
      <c r="E2448" s="2">
        <f t="shared" ca="1" si="38"/>
        <v>66</v>
      </c>
      <c r="F2448" t="s">
        <v>8893</v>
      </c>
      <c r="G2448" t="s">
        <v>8894</v>
      </c>
      <c r="H2448" t="s">
        <v>1937</v>
      </c>
      <c r="I2448">
        <v>8</v>
      </c>
      <c r="J2448" t="s">
        <v>28254</v>
      </c>
      <c r="K2448">
        <v>126</v>
      </c>
      <c r="L2448" t="s">
        <v>9225</v>
      </c>
    </row>
    <row r="2449" spans="1:12">
      <c r="A2449">
        <v>2448</v>
      </c>
      <c r="B2449" t="s">
        <v>8895</v>
      </c>
      <c r="C2449" t="s">
        <v>8680</v>
      </c>
      <c r="D2449" s="1">
        <v>20835</v>
      </c>
      <c r="E2449" s="2">
        <f t="shared" ca="1" si="38"/>
        <v>60</v>
      </c>
      <c r="F2449" t="s">
        <v>8896</v>
      </c>
      <c r="G2449" t="s">
        <v>8897</v>
      </c>
      <c r="H2449" t="s">
        <v>2028</v>
      </c>
      <c r="I2449">
        <v>4</v>
      </c>
      <c r="J2449" t="s">
        <v>28255</v>
      </c>
      <c r="K2449">
        <v>8</v>
      </c>
      <c r="L2449" t="s">
        <v>28549</v>
      </c>
    </row>
    <row r="2450" spans="1:12">
      <c r="A2450">
        <v>2449</v>
      </c>
      <c r="B2450" t="s">
        <v>944</v>
      </c>
      <c r="C2450" t="s">
        <v>2057</v>
      </c>
      <c r="D2450" s="1">
        <v>25437</v>
      </c>
      <c r="E2450" s="2">
        <f t="shared" ca="1" si="38"/>
        <v>47</v>
      </c>
      <c r="F2450" t="s">
        <v>8898</v>
      </c>
      <c r="G2450" t="s">
        <v>8899</v>
      </c>
      <c r="H2450" t="s">
        <v>102</v>
      </c>
      <c r="I2450">
        <v>4</v>
      </c>
      <c r="J2450" t="s">
        <v>28255</v>
      </c>
      <c r="K2450">
        <v>223</v>
      </c>
      <c r="L2450" t="s">
        <v>28276</v>
      </c>
    </row>
    <row r="2451" spans="1:12">
      <c r="A2451">
        <v>2450</v>
      </c>
      <c r="B2451" t="s">
        <v>8900</v>
      </c>
      <c r="C2451" t="s">
        <v>4501</v>
      </c>
      <c r="D2451" s="1">
        <v>16378</v>
      </c>
      <c r="E2451" s="2">
        <f t="shared" ca="1" si="38"/>
        <v>72</v>
      </c>
      <c r="F2451" t="s">
        <v>8901</v>
      </c>
      <c r="G2451" t="s">
        <v>8902</v>
      </c>
      <c r="H2451" t="s">
        <v>1933</v>
      </c>
      <c r="I2451">
        <v>4</v>
      </c>
      <c r="J2451" t="s">
        <v>28255</v>
      </c>
      <c r="K2451">
        <v>303</v>
      </c>
      <c r="L2451" t="s">
        <v>28370</v>
      </c>
    </row>
    <row r="2452" spans="1:12">
      <c r="A2452">
        <v>2451</v>
      </c>
      <c r="B2452" t="s">
        <v>8903</v>
      </c>
      <c r="C2452" t="s">
        <v>361</v>
      </c>
      <c r="D2452" s="1">
        <v>16376</v>
      </c>
      <c r="E2452" s="2">
        <f t="shared" ca="1" si="38"/>
        <v>72</v>
      </c>
      <c r="F2452" t="s">
        <v>8904</v>
      </c>
      <c r="G2452" t="s">
        <v>8905</v>
      </c>
      <c r="H2452" t="s">
        <v>324</v>
      </c>
      <c r="I2452">
        <v>7</v>
      </c>
      <c r="J2452" t="s">
        <v>28252</v>
      </c>
      <c r="K2452">
        <v>137</v>
      </c>
      <c r="L2452" t="s">
        <v>1326</v>
      </c>
    </row>
    <row r="2453" spans="1:12">
      <c r="A2453">
        <v>2452</v>
      </c>
      <c r="B2453" t="s">
        <v>6774</v>
      </c>
      <c r="C2453" t="s">
        <v>4117</v>
      </c>
      <c r="D2453" s="1">
        <v>20773</v>
      </c>
      <c r="E2453" s="2">
        <f t="shared" ca="1" si="38"/>
        <v>60</v>
      </c>
      <c r="F2453" t="s">
        <v>8906</v>
      </c>
      <c r="G2453" t="s">
        <v>8907</v>
      </c>
      <c r="H2453" t="s">
        <v>1643</v>
      </c>
      <c r="I2453">
        <v>3</v>
      </c>
      <c r="J2453" t="s">
        <v>28249</v>
      </c>
      <c r="K2453">
        <v>44</v>
      </c>
      <c r="L2453" t="s">
        <v>28290</v>
      </c>
    </row>
    <row r="2454" spans="1:12">
      <c r="A2454">
        <v>2453</v>
      </c>
      <c r="B2454" t="s">
        <v>8908</v>
      </c>
      <c r="C2454" t="s">
        <v>3912</v>
      </c>
      <c r="D2454" s="1">
        <v>23560</v>
      </c>
      <c r="E2454" s="2">
        <f t="shared" ca="1" si="38"/>
        <v>52</v>
      </c>
      <c r="F2454" t="s">
        <v>8909</v>
      </c>
      <c r="G2454" t="s">
        <v>8910</v>
      </c>
      <c r="H2454" t="s">
        <v>1784</v>
      </c>
      <c r="I2454">
        <v>6</v>
      </c>
      <c r="J2454" t="s">
        <v>28248</v>
      </c>
      <c r="K2454">
        <v>401</v>
      </c>
      <c r="L2454" t="s">
        <v>28520</v>
      </c>
    </row>
    <row r="2455" spans="1:12">
      <c r="A2455">
        <v>2454</v>
      </c>
      <c r="B2455" t="s">
        <v>8911</v>
      </c>
      <c r="C2455" t="s">
        <v>5027</v>
      </c>
      <c r="D2455" s="1">
        <v>14371</v>
      </c>
      <c r="E2455" s="2">
        <f t="shared" ca="1" si="38"/>
        <v>77</v>
      </c>
      <c r="F2455" t="s">
        <v>8912</v>
      </c>
      <c r="G2455" t="s">
        <v>8913</v>
      </c>
      <c r="H2455" t="s">
        <v>1758</v>
      </c>
      <c r="I2455">
        <v>5</v>
      </c>
      <c r="J2455" t="s">
        <v>28250</v>
      </c>
      <c r="K2455">
        <v>248</v>
      </c>
      <c r="L2455" t="s">
        <v>28451</v>
      </c>
    </row>
    <row r="2456" spans="1:12">
      <c r="A2456">
        <v>2455</v>
      </c>
      <c r="B2456" t="s">
        <v>7271</v>
      </c>
      <c r="C2456" t="s">
        <v>1682</v>
      </c>
      <c r="D2456" s="1">
        <v>26790</v>
      </c>
      <c r="E2456" s="2">
        <f t="shared" ca="1" si="38"/>
        <v>43</v>
      </c>
      <c r="F2456" t="s">
        <v>8914</v>
      </c>
      <c r="G2456" t="s">
        <v>8915</v>
      </c>
      <c r="H2456" t="s">
        <v>524</v>
      </c>
      <c r="I2456">
        <v>5</v>
      </c>
      <c r="J2456" t="s">
        <v>28250</v>
      </c>
      <c r="K2456">
        <v>158</v>
      </c>
      <c r="L2456" t="s">
        <v>28337</v>
      </c>
    </row>
    <row r="2457" spans="1:12">
      <c r="A2457">
        <v>2456</v>
      </c>
      <c r="B2457" t="s">
        <v>8916</v>
      </c>
      <c r="C2457" t="s">
        <v>3621</v>
      </c>
      <c r="D2457" s="1">
        <v>14630</v>
      </c>
      <c r="E2457" s="2">
        <f t="shared" ca="1" si="38"/>
        <v>77</v>
      </c>
      <c r="F2457" t="s">
        <v>8917</v>
      </c>
      <c r="G2457" t="s">
        <v>8918</v>
      </c>
      <c r="H2457" t="s">
        <v>2097</v>
      </c>
      <c r="I2457">
        <v>5</v>
      </c>
      <c r="J2457" t="s">
        <v>28250</v>
      </c>
      <c r="K2457">
        <v>338</v>
      </c>
      <c r="L2457" t="s">
        <v>28560</v>
      </c>
    </row>
    <row r="2458" spans="1:12">
      <c r="A2458">
        <v>2457</v>
      </c>
      <c r="B2458" t="s">
        <v>4669</v>
      </c>
      <c r="C2458" t="s">
        <v>6437</v>
      </c>
      <c r="D2458" s="1">
        <v>12574</v>
      </c>
      <c r="E2458" s="2">
        <f t="shared" ca="1" si="38"/>
        <v>82</v>
      </c>
      <c r="F2458" t="s">
        <v>8919</v>
      </c>
      <c r="G2458" t="s">
        <v>8920</v>
      </c>
      <c r="H2458" t="s">
        <v>803</v>
      </c>
      <c r="I2458">
        <v>8</v>
      </c>
      <c r="J2458" t="s">
        <v>28254</v>
      </c>
      <c r="K2458">
        <v>234</v>
      </c>
      <c r="L2458" t="s">
        <v>9061</v>
      </c>
    </row>
    <row r="2459" spans="1:12">
      <c r="A2459">
        <v>2458</v>
      </c>
      <c r="B2459" t="s">
        <v>8921</v>
      </c>
      <c r="C2459" t="s">
        <v>8922</v>
      </c>
      <c r="D2459" s="1">
        <v>14833</v>
      </c>
      <c r="E2459" s="2">
        <f t="shared" ca="1" si="38"/>
        <v>76</v>
      </c>
      <c r="F2459" t="s">
        <v>8923</v>
      </c>
      <c r="G2459" t="s">
        <v>8924</v>
      </c>
      <c r="H2459" t="s">
        <v>453</v>
      </c>
      <c r="I2459">
        <v>1</v>
      </c>
      <c r="J2459" t="s">
        <v>28257</v>
      </c>
      <c r="K2459">
        <v>146</v>
      </c>
      <c r="L2459" t="s">
        <v>28325</v>
      </c>
    </row>
    <row r="2460" spans="1:12">
      <c r="A2460">
        <v>2459</v>
      </c>
      <c r="B2460" t="s">
        <v>8925</v>
      </c>
      <c r="C2460" t="s">
        <v>5707</v>
      </c>
      <c r="D2460" s="1">
        <v>28589</v>
      </c>
      <c r="E2460" s="2">
        <f t="shared" ca="1" si="38"/>
        <v>39</v>
      </c>
      <c r="F2460" t="s">
        <v>8926</v>
      </c>
      <c r="G2460" t="s">
        <v>8927</v>
      </c>
      <c r="H2460" t="s">
        <v>1158</v>
      </c>
      <c r="I2460">
        <v>10</v>
      </c>
      <c r="J2460" t="s">
        <v>28256</v>
      </c>
      <c r="K2460">
        <v>224</v>
      </c>
      <c r="L2460" t="s">
        <v>28431</v>
      </c>
    </row>
    <row r="2461" spans="1:12">
      <c r="A2461">
        <v>2460</v>
      </c>
      <c r="B2461" t="s">
        <v>8928</v>
      </c>
      <c r="C2461" t="s">
        <v>8929</v>
      </c>
      <c r="D2461" s="1">
        <v>16532</v>
      </c>
      <c r="E2461" s="2">
        <f t="shared" ca="1" si="38"/>
        <v>72</v>
      </c>
      <c r="F2461" t="s">
        <v>8930</v>
      </c>
      <c r="G2461" t="s">
        <v>8931</v>
      </c>
      <c r="H2461" t="s">
        <v>1080</v>
      </c>
      <c r="I2461">
        <v>3</v>
      </c>
      <c r="J2461" t="s">
        <v>28249</v>
      </c>
      <c r="K2461">
        <v>145</v>
      </c>
      <c r="L2461" t="s">
        <v>28417</v>
      </c>
    </row>
    <row r="2462" spans="1:12">
      <c r="A2462">
        <v>2461</v>
      </c>
      <c r="B2462" t="s">
        <v>8932</v>
      </c>
      <c r="C2462" t="s">
        <v>8933</v>
      </c>
      <c r="D2462" s="1">
        <v>18207</v>
      </c>
      <c r="E2462" s="2">
        <f t="shared" ca="1" si="38"/>
        <v>67</v>
      </c>
      <c r="F2462" t="s">
        <v>8934</v>
      </c>
      <c r="G2462" t="s">
        <v>8935</v>
      </c>
      <c r="H2462" t="s">
        <v>1175</v>
      </c>
      <c r="I2462">
        <v>10</v>
      </c>
      <c r="J2462" t="s">
        <v>28256</v>
      </c>
      <c r="K2462">
        <v>238</v>
      </c>
      <c r="L2462" t="s">
        <v>1537</v>
      </c>
    </row>
    <row r="2463" spans="1:12">
      <c r="A2463">
        <v>2462</v>
      </c>
      <c r="B2463" t="s">
        <v>8936</v>
      </c>
      <c r="C2463" t="s">
        <v>6160</v>
      </c>
      <c r="D2463" s="1">
        <v>15976</v>
      </c>
      <c r="E2463" s="2">
        <f t="shared" ca="1" si="38"/>
        <v>73</v>
      </c>
      <c r="F2463" t="s">
        <v>8937</v>
      </c>
      <c r="G2463" t="s">
        <v>8938</v>
      </c>
      <c r="H2463" t="s">
        <v>48</v>
      </c>
      <c r="I2463">
        <v>1</v>
      </c>
      <c r="J2463" t="s">
        <v>28257</v>
      </c>
      <c r="K2463">
        <v>270</v>
      </c>
      <c r="L2463" t="s">
        <v>28265</v>
      </c>
    </row>
    <row r="2464" spans="1:12">
      <c r="A2464">
        <v>2463</v>
      </c>
      <c r="B2464" t="s">
        <v>8939</v>
      </c>
      <c r="C2464" t="s">
        <v>970</v>
      </c>
      <c r="D2464" s="1">
        <v>17589</v>
      </c>
      <c r="E2464" s="2">
        <f t="shared" ca="1" si="38"/>
        <v>69</v>
      </c>
      <c r="F2464" t="s">
        <v>8940</v>
      </c>
      <c r="G2464" t="s">
        <v>8941</v>
      </c>
      <c r="H2464" t="s">
        <v>770</v>
      </c>
      <c r="I2464">
        <v>8</v>
      </c>
      <c r="J2464" t="s">
        <v>28254</v>
      </c>
      <c r="K2464">
        <v>284</v>
      </c>
      <c r="L2464" t="s">
        <v>28369</v>
      </c>
    </row>
    <row r="2465" spans="1:12">
      <c r="A2465">
        <v>2464</v>
      </c>
      <c r="B2465" t="s">
        <v>8942</v>
      </c>
      <c r="C2465" t="s">
        <v>5236</v>
      </c>
      <c r="D2465" s="1">
        <v>18302</v>
      </c>
      <c r="E2465" s="2">
        <f t="shared" ca="1" si="38"/>
        <v>67</v>
      </c>
      <c r="F2465" t="s">
        <v>8943</v>
      </c>
      <c r="G2465" t="s">
        <v>8944</v>
      </c>
      <c r="H2465" t="s">
        <v>2281</v>
      </c>
      <c r="I2465">
        <v>1</v>
      </c>
      <c r="J2465" t="s">
        <v>28257</v>
      </c>
      <c r="K2465">
        <v>313</v>
      </c>
      <c r="L2465" t="s">
        <v>28448</v>
      </c>
    </row>
    <row r="2466" spans="1:12">
      <c r="A2466">
        <v>2465</v>
      </c>
      <c r="B2466" t="s">
        <v>8945</v>
      </c>
      <c r="C2466" t="s">
        <v>8489</v>
      </c>
      <c r="D2466" s="1">
        <v>23440</v>
      </c>
      <c r="E2466" s="2">
        <f t="shared" ca="1" si="38"/>
        <v>53</v>
      </c>
      <c r="F2466" t="s">
        <v>8946</v>
      </c>
      <c r="G2466" t="s">
        <v>8947</v>
      </c>
      <c r="H2466" t="s">
        <v>2370</v>
      </c>
      <c r="I2466">
        <v>8</v>
      </c>
      <c r="J2466" t="s">
        <v>28254</v>
      </c>
      <c r="K2466">
        <v>308</v>
      </c>
      <c r="L2466" t="s">
        <v>28482</v>
      </c>
    </row>
    <row r="2467" spans="1:12">
      <c r="A2467">
        <v>2466</v>
      </c>
      <c r="B2467" t="s">
        <v>8948</v>
      </c>
      <c r="C2467" t="s">
        <v>6851</v>
      </c>
      <c r="D2467" s="1">
        <v>30853</v>
      </c>
      <c r="E2467" s="2">
        <f t="shared" ca="1" si="38"/>
        <v>32</v>
      </c>
      <c r="F2467" t="s">
        <v>8949</v>
      </c>
      <c r="G2467" t="s">
        <v>8950</v>
      </c>
      <c r="H2467" t="s">
        <v>868</v>
      </c>
      <c r="I2467">
        <v>1</v>
      </c>
      <c r="J2467" t="s">
        <v>28257</v>
      </c>
      <c r="K2467">
        <v>56</v>
      </c>
      <c r="L2467" t="s">
        <v>28382</v>
      </c>
    </row>
    <row r="2468" spans="1:12">
      <c r="A2468">
        <v>2467</v>
      </c>
      <c r="B2468" t="s">
        <v>8951</v>
      </c>
      <c r="C2468" t="s">
        <v>8952</v>
      </c>
      <c r="D2468" s="1">
        <v>17406</v>
      </c>
      <c r="E2468" s="2">
        <f t="shared" ca="1" si="38"/>
        <v>69</v>
      </c>
      <c r="F2468" t="s">
        <v>8953</v>
      </c>
      <c r="G2468" t="s">
        <v>8954</v>
      </c>
      <c r="H2468" t="s">
        <v>1554</v>
      </c>
      <c r="I2468">
        <v>8</v>
      </c>
      <c r="J2468" t="s">
        <v>28254</v>
      </c>
      <c r="K2468">
        <v>347</v>
      </c>
      <c r="L2468" t="s">
        <v>28492</v>
      </c>
    </row>
    <row r="2469" spans="1:12">
      <c r="A2469">
        <v>2468</v>
      </c>
      <c r="B2469" t="s">
        <v>1168</v>
      </c>
      <c r="C2469" t="s">
        <v>1131</v>
      </c>
      <c r="D2469" s="1">
        <v>27987</v>
      </c>
      <c r="E2469" s="2">
        <f t="shared" ca="1" si="38"/>
        <v>40</v>
      </c>
      <c r="F2469" t="s">
        <v>8955</v>
      </c>
      <c r="G2469" t="s">
        <v>6061</v>
      </c>
      <c r="H2469" t="s">
        <v>1446</v>
      </c>
      <c r="I2469">
        <v>1</v>
      </c>
      <c r="J2469" t="s">
        <v>28257</v>
      </c>
      <c r="K2469">
        <v>412</v>
      </c>
      <c r="L2469" t="s">
        <v>28477</v>
      </c>
    </row>
    <row r="2470" spans="1:12">
      <c r="A2470">
        <v>2469</v>
      </c>
      <c r="B2470" t="s">
        <v>8956</v>
      </c>
      <c r="C2470" t="s">
        <v>8957</v>
      </c>
      <c r="D2470" s="1">
        <v>30878</v>
      </c>
      <c r="E2470" s="2">
        <f t="shared" ca="1" si="38"/>
        <v>32</v>
      </c>
      <c r="F2470" t="s">
        <v>8958</v>
      </c>
      <c r="G2470" t="s">
        <v>8959</v>
      </c>
      <c r="H2470" t="s">
        <v>982</v>
      </c>
      <c r="I2470">
        <v>9</v>
      </c>
      <c r="J2470" t="s">
        <v>28253</v>
      </c>
      <c r="K2470">
        <v>114</v>
      </c>
      <c r="L2470" t="s">
        <v>28402</v>
      </c>
    </row>
    <row r="2471" spans="1:12">
      <c r="A2471">
        <v>2470</v>
      </c>
      <c r="B2471" t="s">
        <v>8960</v>
      </c>
      <c r="C2471" t="s">
        <v>8961</v>
      </c>
      <c r="D2471" s="1">
        <v>30127</v>
      </c>
      <c r="E2471" s="2">
        <f t="shared" ca="1" si="38"/>
        <v>34</v>
      </c>
      <c r="F2471" t="s">
        <v>8962</v>
      </c>
      <c r="G2471" t="s">
        <v>8963</v>
      </c>
      <c r="H2471" t="s">
        <v>235</v>
      </c>
      <c r="I2471">
        <v>1</v>
      </c>
      <c r="J2471" t="s">
        <v>28257</v>
      </c>
      <c r="K2471">
        <v>3</v>
      </c>
      <c r="L2471" t="s">
        <v>28298</v>
      </c>
    </row>
    <row r="2472" spans="1:12">
      <c r="A2472">
        <v>2471</v>
      </c>
      <c r="B2472" t="s">
        <v>8964</v>
      </c>
      <c r="C2472" t="s">
        <v>8965</v>
      </c>
      <c r="D2472" s="1">
        <v>30983</v>
      </c>
      <c r="E2472" s="2">
        <f t="shared" ca="1" si="38"/>
        <v>32</v>
      </c>
      <c r="F2472" t="s">
        <v>8966</v>
      </c>
      <c r="G2472" t="s">
        <v>8967</v>
      </c>
      <c r="H2472" t="s">
        <v>2015</v>
      </c>
      <c r="I2472">
        <v>8</v>
      </c>
      <c r="J2472" t="s">
        <v>28254</v>
      </c>
      <c r="K2472">
        <v>435</v>
      </c>
      <c r="L2472" t="s">
        <v>28547</v>
      </c>
    </row>
    <row r="2473" spans="1:12">
      <c r="A2473">
        <v>2472</v>
      </c>
      <c r="B2473" t="s">
        <v>8968</v>
      </c>
      <c r="C2473" t="s">
        <v>1538</v>
      </c>
      <c r="D2473" s="1">
        <v>19738</v>
      </c>
      <c r="E2473" s="2">
        <f t="shared" ca="1" si="38"/>
        <v>63</v>
      </c>
      <c r="F2473" t="s">
        <v>8969</v>
      </c>
      <c r="G2473" t="s">
        <v>8970</v>
      </c>
      <c r="H2473" t="s">
        <v>1576</v>
      </c>
      <c r="I2473">
        <v>3</v>
      </c>
      <c r="J2473" t="s">
        <v>28249</v>
      </c>
      <c r="K2473">
        <v>100</v>
      </c>
      <c r="L2473" t="s">
        <v>28495</v>
      </c>
    </row>
    <row r="2474" spans="1:12">
      <c r="A2474">
        <v>2473</v>
      </c>
      <c r="B2474" t="s">
        <v>8971</v>
      </c>
      <c r="C2474" t="s">
        <v>6255</v>
      </c>
      <c r="D2474" s="1">
        <v>30586</v>
      </c>
      <c r="E2474" s="2">
        <f t="shared" ca="1" si="38"/>
        <v>33</v>
      </c>
      <c r="F2474" t="s">
        <v>8972</v>
      </c>
      <c r="G2474" t="s">
        <v>8973</v>
      </c>
      <c r="H2474" t="s">
        <v>828</v>
      </c>
      <c r="I2474">
        <v>8</v>
      </c>
      <c r="J2474" t="s">
        <v>28254</v>
      </c>
      <c r="K2474">
        <v>356</v>
      </c>
      <c r="L2474" t="s">
        <v>28375</v>
      </c>
    </row>
    <row r="2475" spans="1:12">
      <c r="A2475">
        <v>2474</v>
      </c>
      <c r="B2475" t="s">
        <v>1054</v>
      </c>
      <c r="C2475" t="s">
        <v>8974</v>
      </c>
      <c r="D2475" s="1">
        <v>29394</v>
      </c>
      <c r="E2475" s="2">
        <f t="shared" ca="1" si="38"/>
        <v>36</v>
      </c>
      <c r="F2475" t="s">
        <v>8975</v>
      </c>
      <c r="G2475" t="s">
        <v>8976</v>
      </c>
      <c r="H2475" t="s">
        <v>1369</v>
      </c>
      <c r="I2475">
        <v>1</v>
      </c>
      <c r="J2475" t="s">
        <v>28257</v>
      </c>
      <c r="K2475">
        <v>378</v>
      </c>
      <c r="L2475" t="s">
        <v>28463</v>
      </c>
    </row>
    <row r="2476" spans="1:12">
      <c r="A2476">
        <v>2475</v>
      </c>
      <c r="B2476" t="s">
        <v>8977</v>
      </c>
      <c r="C2476" t="s">
        <v>8978</v>
      </c>
      <c r="D2476" s="1">
        <v>19318</v>
      </c>
      <c r="E2476" s="2">
        <f t="shared" ca="1" si="38"/>
        <v>64</v>
      </c>
      <c r="F2476" t="s">
        <v>8979</v>
      </c>
      <c r="G2476" t="s">
        <v>8980</v>
      </c>
      <c r="H2476" t="s">
        <v>1129</v>
      </c>
      <c r="I2476">
        <v>8</v>
      </c>
      <c r="J2476" t="s">
        <v>28254</v>
      </c>
      <c r="K2476">
        <v>405</v>
      </c>
      <c r="L2476" t="s">
        <v>28427</v>
      </c>
    </row>
    <row r="2477" spans="1:12">
      <c r="A2477">
        <v>2476</v>
      </c>
      <c r="B2477" t="s">
        <v>8981</v>
      </c>
      <c r="C2477" t="s">
        <v>4171</v>
      </c>
      <c r="D2477" s="1">
        <v>17513</v>
      </c>
      <c r="E2477" s="2">
        <f t="shared" ca="1" si="38"/>
        <v>69</v>
      </c>
      <c r="F2477" t="s">
        <v>8982</v>
      </c>
      <c r="G2477" t="s">
        <v>8983</v>
      </c>
      <c r="H2477" t="s">
        <v>2314</v>
      </c>
      <c r="I2477">
        <v>2</v>
      </c>
      <c r="J2477" t="s">
        <v>28251</v>
      </c>
      <c r="K2477">
        <v>333</v>
      </c>
      <c r="L2477" t="s">
        <v>28586</v>
      </c>
    </row>
    <row r="2478" spans="1:12">
      <c r="A2478">
        <v>2477</v>
      </c>
      <c r="B2478" t="s">
        <v>8984</v>
      </c>
      <c r="C2478" t="s">
        <v>8985</v>
      </c>
      <c r="D2478" s="1">
        <v>28600</v>
      </c>
      <c r="E2478" s="2">
        <f t="shared" ca="1" si="38"/>
        <v>38</v>
      </c>
      <c r="F2478" t="s">
        <v>8986</v>
      </c>
      <c r="G2478" t="s">
        <v>8987</v>
      </c>
      <c r="H2478" t="s">
        <v>187</v>
      </c>
      <c r="I2478">
        <v>8</v>
      </c>
      <c r="J2478" t="s">
        <v>28254</v>
      </c>
      <c r="K2478">
        <v>44</v>
      </c>
      <c r="L2478" t="s">
        <v>28290</v>
      </c>
    </row>
    <row r="2479" spans="1:12">
      <c r="A2479">
        <v>2478</v>
      </c>
      <c r="B2479" t="s">
        <v>1186</v>
      </c>
      <c r="C2479" t="s">
        <v>8988</v>
      </c>
      <c r="D2479" s="1">
        <v>11641</v>
      </c>
      <c r="E2479" s="2">
        <f t="shared" ca="1" si="38"/>
        <v>85</v>
      </c>
      <c r="F2479" t="s">
        <v>8989</v>
      </c>
      <c r="G2479" t="s">
        <v>8990</v>
      </c>
      <c r="H2479" t="s">
        <v>279</v>
      </c>
      <c r="I2479">
        <v>2</v>
      </c>
      <c r="J2479" t="s">
        <v>28251</v>
      </c>
      <c r="K2479">
        <v>318</v>
      </c>
      <c r="L2479" t="s">
        <v>28304</v>
      </c>
    </row>
    <row r="2480" spans="1:12">
      <c r="A2480">
        <v>2479</v>
      </c>
      <c r="B2480" t="s">
        <v>8991</v>
      </c>
      <c r="C2480" t="s">
        <v>8992</v>
      </c>
      <c r="D2480" s="1">
        <v>27982</v>
      </c>
      <c r="E2480" s="2">
        <f t="shared" ca="1" si="38"/>
        <v>40</v>
      </c>
      <c r="F2480" t="s">
        <v>8993</v>
      </c>
      <c r="G2480" t="s">
        <v>8994</v>
      </c>
      <c r="H2480" t="s">
        <v>1349</v>
      </c>
      <c r="I2480">
        <v>9</v>
      </c>
      <c r="J2480" t="s">
        <v>28253</v>
      </c>
      <c r="K2480">
        <v>94</v>
      </c>
      <c r="L2480" t="s">
        <v>28459</v>
      </c>
    </row>
    <row r="2481" spans="1:12">
      <c r="A2481">
        <v>2480</v>
      </c>
      <c r="B2481" t="s">
        <v>8995</v>
      </c>
      <c r="C2481" t="s">
        <v>8996</v>
      </c>
      <c r="D2481" s="1">
        <v>12673</v>
      </c>
      <c r="E2481" s="2">
        <f t="shared" ca="1" si="38"/>
        <v>82</v>
      </c>
      <c r="F2481" t="s">
        <v>8997</v>
      </c>
      <c r="G2481" t="s">
        <v>8998</v>
      </c>
      <c r="H2481" t="s">
        <v>152</v>
      </c>
      <c r="I2481">
        <v>2</v>
      </c>
      <c r="J2481" t="s">
        <v>28251</v>
      </c>
      <c r="K2481">
        <v>334</v>
      </c>
      <c r="L2481" t="s">
        <v>28284</v>
      </c>
    </row>
    <row r="2482" spans="1:12">
      <c r="A2482">
        <v>2481</v>
      </c>
      <c r="B2482" t="s">
        <v>8999</v>
      </c>
      <c r="C2482" t="s">
        <v>3867</v>
      </c>
      <c r="D2482" s="1">
        <v>28756</v>
      </c>
      <c r="E2482" s="2">
        <f t="shared" ca="1" si="38"/>
        <v>38</v>
      </c>
      <c r="F2482" t="s">
        <v>9000</v>
      </c>
      <c r="G2482" t="s">
        <v>5920</v>
      </c>
      <c r="H2482" t="s">
        <v>23</v>
      </c>
      <c r="I2482">
        <v>9</v>
      </c>
      <c r="J2482" t="s">
        <v>28253</v>
      </c>
      <c r="K2482">
        <v>400</v>
      </c>
      <c r="L2482" t="s">
        <v>28260</v>
      </c>
    </row>
    <row r="2483" spans="1:12">
      <c r="A2483">
        <v>2482</v>
      </c>
      <c r="B2483" t="s">
        <v>8004</v>
      </c>
      <c r="C2483" t="s">
        <v>7375</v>
      </c>
      <c r="D2483" s="1">
        <v>16081</v>
      </c>
      <c r="E2483" s="2">
        <f t="shared" ca="1" si="38"/>
        <v>73</v>
      </c>
      <c r="F2483" t="s">
        <v>9001</v>
      </c>
      <c r="G2483" t="s">
        <v>3395</v>
      </c>
      <c r="H2483" t="s">
        <v>2188</v>
      </c>
      <c r="I2483">
        <v>2</v>
      </c>
      <c r="J2483" t="s">
        <v>28251</v>
      </c>
      <c r="K2483">
        <v>345</v>
      </c>
      <c r="L2483" t="s">
        <v>28570</v>
      </c>
    </row>
    <row r="2484" spans="1:12">
      <c r="A2484">
        <v>2483</v>
      </c>
      <c r="B2484" t="s">
        <v>9002</v>
      </c>
      <c r="C2484" t="s">
        <v>7769</v>
      </c>
      <c r="D2484" s="1">
        <v>16017</v>
      </c>
      <c r="E2484" s="2">
        <f t="shared" ca="1" si="38"/>
        <v>73</v>
      </c>
      <c r="F2484" t="s">
        <v>9003</v>
      </c>
      <c r="G2484" t="s">
        <v>9004</v>
      </c>
      <c r="H2484" t="s">
        <v>2392</v>
      </c>
      <c r="I2484">
        <v>7</v>
      </c>
      <c r="J2484" t="s">
        <v>28252</v>
      </c>
      <c r="K2484">
        <v>8</v>
      </c>
      <c r="L2484" t="s">
        <v>28549</v>
      </c>
    </row>
    <row r="2485" spans="1:12">
      <c r="A2485">
        <v>2484</v>
      </c>
      <c r="B2485" t="s">
        <v>2806</v>
      </c>
      <c r="C2485" t="s">
        <v>3052</v>
      </c>
      <c r="D2485" s="1">
        <v>12710</v>
      </c>
      <c r="E2485" s="2">
        <f t="shared" ca="1" si="38"/>
        <v>82</v>
      </c>
      <c r="F2485" t="s">
        <v>9005</v>
      </c>
      <c r="G2485" t="s">
        <v>9006</v>
      </c>
      <c r="H2485" t="s">
        <v>265</v>
      </c>
      <c r="I2485">
        <v>6</v>
      </c>
      <c r="J2485" t="s">
        <v>28248</v>
      </c>
      <c r="K2485">
        <v>274</v>
      </c>
      <c r="L2485" t="s">
        <v>28302</v>
      </c>
    </row>
    <row r="2486" spans="1:12">
      <c r="A2486">
        <v>2485</v>
      </c>
      <c r="B2486" t="s">
        <v>9007</v>
      </c>
      <c r="C2486" t="s">
        <v>9008</v>
      </c>
      <c r="D2486" s="1">
        <v>13989</v>
      </c>
      <c r="E2486" s="2">
        <f t="shared" ca="1" si="38"/>
        <v>78</v>
      </c>
      <c r="F2486" t="s">
        <v>9009</v>
      </c>
      <c r="G2486" t="s">
        <v>9010</v>
      </c>
      <c r="H2486" t="s">
        <v>1089</v>
      </c>
      <c r="I2486">
        <v>4</v>
      </c>
      <c r="J2486" t="s">
        <v>28255</v>
      </c>
      <c r="K2486">
        <v>74</v>
      </c>
      <c r="L2486" t="s">
        <v>28419</v>
      </c>
    </row>
    <row r="2487" spans="1:12">
      <c r="A2487">
        <v>2486</v>
      </c>
      <c r="B2487" t="s">
        <v>9011</v>
      </c>
      <c r="C2487" t="s">
        <v>8126</v>
      </c>
      <c r="D2487" s="1">
        <v>26907</v>
      </c>
      <c r="E2487" s="2">
        <f t="shared" ca="1" si="38"/>
        <v>43</v>
      </c>
      <c r="F2487" t="s">
        <v>9012</v>
      </c>
      <c r="G2487" t="s">
        <v>9013</v>
      </c>
      <c r="H2487" t="s">
        <v>1586</v>
      </c>
      <c r="I2487">
        <v>5</v>
      </c>
      <c r="J2487" t="s">
        <v>28250</v>
      </c>
      <c r="K2487">
        <v>147</v>
      </c>
      <c r="L2487" t="s">
        <v>28496</v>
      </c>
    </row>
    <row r="2488" spans="1:12">
      <c r="A2488">
        <v>2487</v>
      </c>
      <c r="B2488" t="s">
        <v>9014</v>
      </c>
      <c r="C2488" t="s">
        <v>5660</v>
      </c>
      <c r="D2488" s="1">
        <v>15780</v>
      </c>
      <c r="E2488" s="2">
        <f t="shared" ca="1" si="38"/>
        <v>74</v>
      </c>
      <c r="F2488" t="s">
        <v>9015</v>
      </c>
      <c r="G2488" t="s">
        <v>5623</v>
      </c>
      <c r="H2488" t="s">
        <v>399</v>
      </c>
      <c r="I2488">
        <v>9</v>
      </c>
      <c r="J2488" t="s">
        <v>28253</v>
      </c>
      <c r="K2488">
        <v>201</v>
      </c>
      <c r="L2488" t="s">
        <v>28315</v>
      </c>
    </row>
    <row r="2489" spans="1:12">
      <c r="A2489">
        <v>2488</v>
      </c>
      <c r="B2489" t="s">
        <v>9016</v>
      </c>
      <c r="C2489" t="s">
        <v>5207</v>
      </c>
      <c r="D2489" s="1">
        <v>29726</v>
      </c>
      <c r="E2489" s="2">
        <f t="shared" ca="1" si="38"/>
        <v>35</v>
      </c>
      <c r="F2489" t="s">
        <v>9017</v>
      </c>
      <c r="G2489" t="s">
        <v>9018</v>
      </c>
      <c r="H2489" t="s">
        <v>58</v>
      </c>
      <c r="I2489">
        <v>5</v>
      </c>
      <c r="J2489" t="s">
        <v>28250</v>
      </c>
      <c r="K2489">
        <v>269</v>
      </c>
      <c r="L2489" t="s">
        <v>28267</v>
      </c>
    </row>
    <row r="2490" spans="1:12">
      <c r="A2490">
        <v>2489</v>
      </c>
      <c r="B2490" t="s">
        <v>1897</v>
      </c>
      <c r="C2490" t="s">
        <v>3009</v>
      </c>
      <c r="D2490" s="1">
        <v>23113</v>
      </c>
      <c r="E2490" s="2">
        <f t="shared" ca="1" si="38"/>
        <v>54</v>
      </c>
      <c r="F2490" t="s">
        <v>9019</v>
      </c>
      <c r="G2490" t="s">
        <v>9020</v>
      </c>
      <c r="H2490" t="s">
        <v>1071</v>
      </c>
      <c r="I2490">
        <v>6</v>
      </c>
      <c r="J2490" t="s">
        <v>28248</v>
      </c>
      <c r="K2490">
        <v>16</v>
      </c>
      <c r="L2490" t="s">
        <v>28415</v>
      </c>
    </row>
    <row r="2491" spans="1:12">
      <c r="A2491">
        <v>2490</v>
      </c>
      <c r="B2491" t="s">
        <v>9021</v>
      </c>
      <c r="C2491" t="s">
        <v>396</v>
      </c>
      <c r="D2491" s="1">
        <v>23670</v>
      </c>
      <c r="E2491" s="2">
        <f t="shared" ca="1" si="38"/>
        <v>52</v>
      </c>
      <c r="F2491" t="s">
        <v>9022</v>
      </c>
      <c r="G2491" t="s">
        <v>9023</v>
      </c>
      <c r="H2491" t="s">
        <v>122</v>
      </c>
      <c r="I2491">
        <v>4</v>
      </c>
      <c r="J2491" t="s">
        <v>28255</v>
      </c>
      <c r="K2491">
        <v>34</v>
      </c>
      <c r="L2491" t="s">
        <v>28280</v>
      </c>
    </row>
    <row r="2492" spans="1:12">
      <c r="A2492">
        <v>2491</v>
      </c>
      <c r="B2492" t="s">
        <v>1657</v>
      </c>
      <c r="C2492" t="s">
        <v>6716</v>
      </c>
      <c r="D2492" s="1">
        <v>11967</v>
      </c>
      <c r="E2492" s="2">
        <f t="shared" ca="1" si="38"/>
        <v>84</v>
      </c>
      <c r="F2492" t="s">
        <v>9024</v>
      </c>
      <c r="G2492" t="s">
        <v>9025</v>
      </c>
      <c r="H2492" t="s">
        <v>1867</v>
      </c>
      <c r="I2492">
        <v>7</v>
      </c>
      <c r="J2492" t="s">
        <v>28252</v>
      </c>
      <c r="K2492">
        <v>352</v>
      </c>
      <c r="L2492" t="s">
        <v>28528</v>
      </c>
    </row>
    <row r="2493" spans="1:12">
      <c r="A2493">
        <v>2492</v>
      </c>
      <c r="B2493" t="s">
        <v>9026</v>
      </c>
      <c r="C2493" t="s">
        <v>8022</v>
      </c>
      <c r="D2493" s="1">
        <v>21547</v>
      </c>
      <c r="E2493" s="2">
        <f t="shared" ca="1" si="38"/>
        <v>58</v>
      </c>
      <c r="F2493" t="s">
        <v>9027</v>
      </c>
      <c r="G2493" t="s">
        <v>9028</v>
      </c>
      <c r="H2493" t="s">
        <v>192</v>
      </c>
      <c r="I2493">
        <v>1</v>
      </c>
      <c r="J2493" t="s">
        <v>28257</v>
      </c>
      <c r="K2493">
        <v>346</v>
      </c>
      <c r="L2493" t="s">
        <v>28291</v>
      </c>
    </row>
    <row r="2494" spans="1:12">
      <c r="A2494">
        <v>2493</v>
      </c>
      <c r="B2494" t="s">
        <v>9029</v>
      </c>
      <c r="C2494" t="s">
        <v>7199</v>
      </c>
      <c r="D2494" s="1">
        <v>26003</v>
      </c>
      <c r="E2494" s="2">
        <f t="shared" ca="1" si="38"/>
        <v>46</v>
      </c>
      <c r="F2494" t="s">
        <v>9030</v>
      </c>
      <c r="G2494" t="s">
        <v>3395</v>
      </c>
      <c r="H2494" t="s">
        <v>1680</v>
      </c>
      <c r="I2494">
        <v>6</v>
      </c>
      <c r="J2494" t="s">
        <v>28248</v>
      </c>
      <c r="K2494">
        <v>50</v>
      </c>
      <c r="L2494" t="s">
        <v>28507</v>
      </c>
    </row>
    <row r="2495" spans="1:12">
      <c r="A2495">
        <v>2494</v>
      </c>
      <c r="B2495" t="s">
        <v>9031</v>
      </c>
      <c r="C2495" t="s">
        <v>4625</v>
      </c>
      <c r="D2495" s="1">
        <v>22578</v>
      </c>
      <c r="E2495" s="2">
        <f t="shared" ca="1" si="38"/>
        <v>55</v>
      </c>
      <c r="F2495" t="s">
        <v>9032</v>
      </c>
      <c r="G2495" t="s">
        <v>9033</v>
      </c>
      <c r="H2495" t="s">
        <v>172</v>
      </c>
      <c r="I2495">
        <v>6</v>
      </c>
      <c r="J2495" t="s">
        <v>28248</v>
      </c>
      <c r="K2495">
        <v>120</v>
      </c>
      <c r="L2495" t="s">
        <v>28288</v>
      </c>
    </row>
    <row r="2496" spans="1:12">
      <c r="A2496">
        <v>2495</v>
      </c>
      <c r="B2496" t="s">
        <v>8040</v>
      </c>
      <c r="C2496" t="s">
        <v>9034</v>
      </c>
      <c r="D2496" s="1">
        <v>30031</v>
      </c>
      <c r="E2496" s="2">
        <f t="shared" ca="1" si="38"/>
        <v>35</v>
      </c>
      <c r="F2496" t="s">
        <v>9035</v>
      </c>
      <c r="G2496" t="s">
        <v>9036</v>
      </c>
      <c r="H2496" t="s">
        <v>2126</v>
      </c>
      <c r="I2496">
        <v>5</v>
      </c>
      <c r="J2496" t="s">
        <v>28250</v>
      </c>
      <c r="K2496">
        <v>174</v>
      </c>
      <c r="L2496" t="s">
        <v>23957</v>
      </c>
    </row>
    <row r="2497" spans="1:12">
      <c r="A2497">
        <v>2496</v>
      </c>
      <c r="B2497" t="s">
        <v>9037</v>
      </c>
      <c r="C2497" t="s">
        <v>3415</v>
      </c>
      <c r="D2497" s="1">
        <v>15775</v>
      </c>
      <c r="E2497" s="2">
        <f t="shared" ca="1" si="38"/>
        <v>74</v>
      </c>
      <c r="F2497" t="s">
        <v>9038</v>
      </c>
      <c r="G2497" t="s">
        <v>9039</v>
      </c>
      <c r="H2497" t="s">
        <v>891</v>
      </c>
      <c r="I2497">
        <v>5</v>
      </c>
      <c r="J2497" t="s">
        <v>28250</v>
      </c>
      <c r="K2497">
        <v>328</v>
      </c>
      <c r="L2497" t="s">
        <v>2181</v>
      </c>
    </row>
    <row r="2498" spans="1:12">
      <c r="A2498">
        <v>2497</v>
      </c>
      <c r="B2498" t="s">
        <v>9040</v>
      </c>
      <c r="C2498" t="s">
        <v>5279</v>
      </c>
      <c r="D2498" s="1">
        <v>11799</v>
      </c>
      <c r="E2498" s="2">
        <f t="shared" ref="E2498:E2561" ca="1" si="39">DATEDIF(D2498, TODAY(),"Y")</f>
        <v>84</v>
      </c>
      <c r="F2498" t="s">
        <v>9041</v>
      </c>
      <c r="G2498" t="s">
        <v>9042</v>
      </c>
      <c r="H2498" t="s">
        <v>250</v>
      </c>
      <c r="I2498">
        <v>9</v>
      </c>
      <c r="J2498" t="s">
        <v>28253</v>
      </c>
      <c r="K2498">
        <v>300</v>
      </c>
      <c r="L2498" t="s">
        <v>28301</v>
      </c>
    </row>
    <row r="2499" spans="1:12">
      <c r="A2499">
        <v>2498</v>
      </c>
      <c r="B2499" t="s">
        <v>9043</v>
      </c>
      <c r="C2499" t="s">
        <v>1049</v>
      </c>
      <c r="D2499" s="1">
        <v>12559</v>
      </c>
      <c r="E2499" s="2">
        <f t="shared" ca="1" si="39"/>
        <v>82</v>
      </c>
      <c r="F2499" t="s">
        <v>9044</v>
      </c>
      <c r="G2499" t="s">
        <v>9045</v>
      </c>
      <c r="H2499" t="s">
        <v>510</v>
      </c>
      <c r="I2499">
        <v>6</v>
      </c>
      <c r="J2499" t="s">
        <v>28248</v>
      </c>
      <c r="K2499">
        <v>341</v>
      </c>
      <c r="L2499" t="s">
        <v>28334</v>
      </c>
    </row>
    <row r="2500" spans="1:12">
      <c r="A2500">
        <v>2499</v>
      </c>
      <c r="B2500" t="s">
        <v>9046</v>
      </c>
      <c r="C2500" t="s">
        <v>4699</v>
      </c>
      <c r="D2500" s="1">
        <v>24472</v>
      </c>
      <c r="E2500" s="2">
        <f t="shared" ca="1" si="39"/>
        <v>50</v>
      </c>
      <c r="F2500" t="s">
        <v>9047</v>
      </c>
      <c r="G2500" t="s">
        <v>9048</v>
      </c>
      <c r="H2500" t="s">
        <v>1158</v>
      </c>
      <c r="I2500">
        <v>5</v>
      </c>
      <c r="J2500" t="s">
        <v>28250</v>
      </c>
      <c r="K2500">
        <v>224</v>
      </c>
      <c r="L2500" t="s">
        <v>28431</v>
      </c>
    </row>
    <row r="2501" spans="1:12">
      <c r="A2501">
        <v>2500</v>
      </c>
      <c r="B2501" t="s">
        <v>9049</v>
      </c>
      <c r="C2501" t="s">
        <v>4230</v>
      </c>
      <c r="D2501" s="1">
        <v>25308</v>
      </c>
      <c r="E2501" s="2">
        <f t="shared" ca="1" si="39"/>
        <v>48</v>
      </c>
      <c r="F2501" t="s">
        <v>9050</v>
      </c>
      <c r="G2501" t="s">
        <v>9051</v>
      </c>
      <c r="H2501" t="s">
        <v>1075</v>
      </c>
      <c r="I2501">
        <v>5</v>
      </c>
      <c r="J2501" t="s">
        <v>28250</v>
      </c>
      <c r="K2501">
        <v>135</v>
      </c>
      <c r="L2501" t="s">
        <v>28416</v>
      </c>
    </row>
    <row r="2502" spans="1:12">
      <c r="A2502">
        <v>2501</v>
      </c>
      <c r="B2502" t="s">
        <v>9052</v>
      </c>
      <c r="C2502" t="s">
        <v>7738</v>
      </c>
      <c r="D2502" s="1">
        <v>21343</v>
      </c>
      <c r="E2502" s="2">
        <f t="shared" ca="1" si="39"/>
        <v>58</v>
      </c>
      <c r="F2502" t="s">
        <v>9053</v>
      </c>
      <c r="G2502" t="s">
        <v>9054</v>
      </c>
      <c r="H2502" t="s">
        <v>694</v>
      </c>
      <c r="I2502">
        <v>7</v>
      </c>
      <c r="J2502" t="s">
        <v>28252</v>
      </c>
      <c r="K2502">
        <v>172</v>
      </c>
      <c r="L2502" t="s">
        <v>28357</v>
      </c>
    </row>
    <row r="2503" spans="1:12">
      <c r="A2503">
        <v>2502</v>
      </c>
      <c r="B2503" t="s">
        <v>7556</v>
      </c>
      <c r="C2503" t="s">
        <v>4470</v>
      </c>
      <c r="D2503" s="1">
        <v>21796</v>
      </c>
      <c r="E2503" s="2">
        <f t="shared" ca="1" si="39"/>
        <v>57</v>
      </c>
      <c r="F2503" t="s">
        <v>9055</v>
      </c>
      <c r="G2503" t="s">
        <v>5089</v>
      </c>
      <c r="H2503" t="s">
        <v>1983</v>
      </c>
      <c r="I2503">
        <v>2</v>
      </c>
      <c r="J2503" t="s">
        <v>28251</v>
      </c>
      <c r="K2503">
        <v>154</v>
      </c>
      <c r="L2503" t="s">
        <v>8153</v>
      </c>
    </row>
    <row r="2504" spans="1:12">
      <c r="A2504">
        <v>2503</v>
      </c>
      <c r="B2504" t="s">
        <v>9056</v>
      </c>
      <c r="C2504" t="s">
        <v>9057</v>
      </c>
      <c r="D2504" s="1">
        <v>14621</v>
      </c>
      <c r="E2504" s="2">
        <f t="shared" ca="1" si="39"/>
        <v>77</v>
      </c>
      <c r="F2504" t="s">
        <v>9058</v>
      </c>
      <c r="G2504" t="s">
        <v>9059</v>
      </c>
      <c r="H2504" t="s">
        <v>2097</v>
      </c>
      <c r="I2504">
        <v>7</v>
      </c>
      <c r="J2504" t="s">
        <v>28252</v>
      </c>
      <c r="K2504">
        <v>338</v>
      </c>
      <c r="L2504" t="s">
        <v>28560</v>
      </c>
    </row>
    <row r="2505" spans="1:12">
      <c r="A2505">
        <v>2504</v>
      </c>
      <c r="B2505" t="s">
        <v>9060</v>
      </c>
      <c r="C2505" t="s">
        <v>9061</v>
      </c>
      <c r="D2505" s="1">
        <v>13783</v>
      </c>
      <c r="E2505" s="2">
        <f t="shared" ca="1" si="39"/>
        <v>79</v>
      </c>
      <c r="F2505" t="s">
        <v>9062</v>
      </c>
      <c r="G2505" t="s">
        <v>9063</v>
      </c>
      <c r="H2505" t="s">
        <v>1892</v>
      </c>
      <c r="I2505">
        <v>4</v>
      </c>
      <c r="J2505" t="s">
        <v>28255</v>
      </c>
      <c r="K2505">
        <v>4</v>
      </c>
      <c r="L2505" t="s">
        <v>28531</v>
      </c>
    </row>
    <row r="2506" spans="1:12">
      <c r="A2506">
        <v>2505</v>
      </c>
      <c r="B2506" t="s">
        <v>9064</v>
      </c>
      <c r="C2506" t="s">
        <v>4138</v>
      </c>
      <c r="D2506" s="1">
        <v>13508</v>
      </c>
      <c r="E2506" s="2">
        <f t="shared" ca="1" si="39"/>
        <v>80</v>
      </c>
      <c r="F2506" t="s">
        <v>9065</v>
      </c>
      <c r="G2506" t="s">
        <v>9066</v>
      </c>
      <c r="H2506" t="s">
        <v>1506</v>
      </c>
      <c r="I2506">
        <v>5</v>
      </c>
      <c r="J2506" t="s">
        <v>28250</v>
      </c>
      <c r="K2506">
        <v>53</v>
      </c>
      <c r="L2506" t="s">
        <v>28484</v>
      </c>
    </row>
    <row r="2507" spans="1:12">
      <c r="A2507">
        <v>2506</v>
      </c>
      <c r="B2507" t="s">
        <v>4806</v>
      </c>
      <c r="C2507" t="s">
        <v>5807</v>
      </c>
      <c r="D2507" s="1">
        <v>29738</v>
      </c>
      <c r="E2507" s="2">
        <f t="shared" ca="1" si="39"/>
        <v>35</v>
      </c>
      <c r="F2507" t="s">
        <v>9067</v>
      </c>
      <c r="G2507" t="s">
        <v>9068</v>
      </c>
      <c r="H2507" t="s">
        <v>2081</v>
      </c>
      <c r="I2507">
        <v>4</v>
      </c>
      <c r="J2507" t="s">
        <v>28255</v>
      </c>
      <c r="K2507">
        <v>294</v>
      </c>
      <c r="L2507" t="s">
        <v>28489</v>
      </c>
    </row>
    <row r="2508" spans="1:12">
      <c r="A2508">
        <v>2507</v>
      </c>
      <c r="B2508" t="s">
        <v>9069</v>
      </c>
      <c r="C2508" t="s">
        <v>5309</v>
      </c>
      <c r="D2508" s="1">
        <v>16122</v>
      </c>
      <c r="E2508" s="2">
        <f t="shared" ca="1" si="39"/>
        <v>73</v>
      </c>
      <c r="F2508" t="s">
        <v>9070</v>
      </c>
      <c r="G2508" t="s">
        <v>9071</v>
      </c>
      <c r="H2508" t="s">
        <v>932</v>
      </c>
      <c r="I2508">
        <v>8</v>
      </c>
      <c r="J2508" t="s">
        <v>28254</v>
      </c>
      <c r="K2508">
        <v>106</v>
      </c>
      <c r="L2508" t="s">
        <v>28393</v>
      </c>
    </row>
    <row r="2509" spans="1:12">
      <c r="A2509">
        <v>2508</v>
      </c>
      <c r="B2509" t="s">
        <v>8293</v>
      </c>
      <c r="C2509" t="s">
        <v>9072</v>
      </c>
      <c r="D2509" s="1">
        <v>23624</v>
      </c>
      <c r="E2509" s="2">
        <f t="shared" ca="1" si="39"/>
        <v>52</v>
      </c>
      <c r="F2509" t="s">
        <v>9073</v>
      </c>
      <c r="G2509" t="s">
        <v>9074</v>
      </c>
      <c r="H2509" t="s">
        <v>48</v>
      </c>
      <c r="I2509">
        <v>7</v>
      </c>
      <c r="J2509" t="s">
        <v>28252</v>
      </c>
      <c r="K2509">
        <v>270</v>
      </c>
      <c r="L2509" t="s">
        <v>28265</v>
      </c>
    </row>
    <row r="2510" spans="1:12">
      <c r="A2510">
        <v>2509</v>
      </c>
      <c r="B2510" t="s">
        <v>9075</v>
      </c>
      <c r="C2510" t="s">
        <v>9076</v>
      </c>
      <c r="D2510" s="1">
        <v>23285</v>
      </c>
      <c r="E2510" s="2">
        <f t="shared" ca="1" si="39"/>
        <v>53</v>
      </c>
      <c r="F2510" t="s">
        <v>9077</v>
      </c>
      <c r="G2510" t="s">
        <v>9078</v>
      </c>
      <c r="H2510" t="s">
        <v>68</v>
      </c>
      <c r="I2510">
        <v>5</v>
      </c>
      <c r="J2510" t="s">
        <v>28250</v>
      </c>
      <c r="K2510">
        <v>257</v>
      </c>
      <c r="L2510" t="s">
        <v>28269</v>
      </c>
    </row>
    <row r="2511" spans="1:12">
      <c r="A2511">
        <v>2510</v>
      </c>
      <c r="B2511" t="s">
        <v>3269</v>
      </c>
      <c r="C2511" t="s">
        <v>9079</v>
      </c>
      <c r="D2511" s="1">
        <v>11764</v>
      </c>
      <c r="E2511" s="2">
        <f t="shared" ca="1" si="39"/>
        <v>85</v>
      </c>
      <c r="F2511" t="s">
        <v>9080</v>
      </c>
      <c r="G2511" t="s">
        <v>9081</v>
      </c>
      <c r="H2511" t="s">
        <v>1154</v>
      </c>
      <c r="I2511">
        <v>4</v>
      </c>
      <c r="J2511" t="s">
        <v>28255</v>
      </c>
      <c r="K2511">
        <v>99</v>
      </c>
      <c r="L2511" t="s">
        <v>28430</v>
      </c>
    </row>
    <row r="2512" spans="1:12">
      <c r="A2512">
        <v>2511</v>
      </c>
      <c r="B2512" t="s">
        <v>9082</v>
      </c>
      <c r="C2512" t="s">
        <v>257</v>
      </c>
      <c r="D2512" s="1">
        <v>25029</v>
      </c>
      <c r="E2512" s="2">
        <f t="shared" ca="1" si="39"/>
        <v>48</v>
      </c>
      <c r="F2512" t="s">
        <v>9083</v>
      </c>
      <c r="G2512" t="s">
        <v>9084</v>
      </c>
      <c r="H2512" t="s">
        <v>519</v>
      </c>
      <c r="I2512">
        <v>5</v>
      </c>
      <c r="J2512" t="s">
        <v>28250</v>
      </c>
      <c r="K2512">
        <v>287</v>
      </c>
      <c r="L2512" t="s">
        <v>28336</v>
      </c>
    </row>
    <row r="2513" spans="1:12">
      <c r="A2513">
        <v>2512</v>
      </c>
      <c r="B2513" t="s">
        <v>9085</v>
      </c>
      <c r="C2513" t="s">
        <v>8680</v>
      </c>
      <c r="D2513" s="1">
        <v>28643</v>
      </c>
      <c r="E2513" s="2">
        <f t="shared" ca="1" si="39"/>
        <v>38</v>
      </c>
      <c r="F2513" t="s">
        <v>9086</v>
      </c>
      <c r="G2513" t="s">
        <v>9087</v>
      </c>
      <c r="H2513" t="s">
        <v>2267</v>
      </c>
      <c r="I2513">
        <v>2</v>
      </c>
      <c r="J2513" t="s">
        <v>28251</v>
      </c>
      <c r="K2513">
        <v>49</v>
      </c>
      <c r="L2513" t="s">
        <v>28580</v>
      </c>
    </row>
    <row r="2514" spans="1:12">
      <c r="A2514">
        <v>2513</v>
      </c>
      <c r="B2514" t="s">
        <v>5813</v>
      </c>
      <c r="C2514" t="s">
        <v>8800</v>
      </c>
      <c r="D2514" s="1">
        <v>16172</v>
      </c>
      <c r="E2514" s="2">
        <f t="shared" ca="1" si="39"/>
        <v>73</v>
      </c>
      <c r="F2514" t="s">
        <v>9088</v>
      </c>
      <c r="G2514" t="s">
        <v>9089</v>
      </c>
      <c r="H2514" t="s">
        <v>1418</v>
      </c>
      <c r="I2514">
        <v>5</v>
      </c>
      <c r="J2514" t="s">
        <v>28250</v>
      </c>
      <c r="K2514">
        <v>16</v>
      </c>
      <c r="L2514" t="s">
        <v>28415</v>
      </c>
    </row>
    <row r="2515" spans="1:12">
      <c r="A2515">
        <v>2514</v>
      </c>
      <c r="B2515" t="s">
        <v>9090</v>
      </c>
      <c r="C2515" t="s">
        <v>4258</v>
      </c>
      <c r="D2515" s="1">
        <v>13522</v>
      </c>
      <c r="E2515" s="2">
        <f t="shared" ca="1" si="39"/>
        <v>80</v>
      </c>
      <c r="F2515" t="s">
        <v>9091</v>
      </c>
      <c r="G2515" t="s">
        <v>9092</v>
      </c>
      <c r="H2515" t="s">
        <v>1404</v>
      </c>
      <c r="I2515">
        <v>6</v>
      </c>
      <c r="J2515" t="s">
        <v>28248</v>
      </c>
      <c r="K2515">
        <v>161</v>
      </c>
      <c r="L2515" t="s">
        <v>28469</v>
      </c>
    </row>
    <row r="2516" spans="1:12">
      <c r="A2516">
        <v>2515</v>
      </c>
      <c r="B2516" t="s">
        <v>9093</v>
      </c>
      <c r="C2516" t="s">
        <v>213</v>
      </c>
      <c r="D2516" s="1">
        <v>21985</v>
      </c>
      <c r="E2516" s="2">
        <f t="shared" ca="1" si="39"/>
        <v>57</v>
      </c>
      <c r="F2516" t="s">
        <v>9094</v>
      </c>
      <c r="G2516" t="s">
        <v>9095</v>
      </c>
      <c r="H2516" t="s">
        <v>1477</v>
      </c>
      <c r="I2516">
        <v>6</v>
      </c>
      <c r="J2516" t="s">
        <v>28248</v>
      </c>
      <c r="K2516">
        <v>113</v>
      </c>
      <c r="L2516" t="s">
        <v>28481</v>
      </c>
    </row>
    <row r="2517" spans="1:12">
      <c r="A2517">
        <v>2516</v>
      </c>
      <c r="B2517" t="s">
        <v>9096</v>
      </c>
      <c r="C2517" t="s">
        <v>8686</v>
      </c>
      <c r="D2517" s="1">
        <v>19200</v>
      </c>
      <c r="E2517" s="2">
        <f t="shared" ca="1" si="39"/>
        <v>64</v>
      </c>
      <c r="F2517" t="s">
        <v>9097</v>
      </c>
      <c r="G2517" t="s">
        <v>9098</v>
      </c>
      <c r="H2517" t="s">
        <v>1853</v>
      </c>
      <c r="I2517">
        <v>7</v>
      </c>
      <c r="J2517" t="s">
        <v>28252</v>
      </c>
      <c r="K2517">
        <v>418</v>
      </c>
      <c r="L2517" t="s">
        <v>28526</v>
      </c>
    </row>
    <row r="2518" spans="1:12">
      <c r="A2518">
        <v>2517</v>
      </c>
      <c r="B2518" t="s">
        <v>9099</v>
      </c>
      <c r="C2518" t="s">
        <v>919</v>
      </c>
      <c r="D2518" s="1">
        <v>23692</v>
      </c>
      <c r="E2518" s="2">
        <f t="shared" ca="1" si="39"/>
        <v>52</v>
      </c>
      <c r="F2518" t="s">
        <v>9100</v>
      </c>
      <c r="G2518" t="s">
        <v>9101</v>
      </c>
      <c r="H2518" t="s">
        <v>932</v>
      </c>
      <c r="I2518">
        <v>9</v>
      </c>
      <c r="J2518" t="s">
        <v>28253</v>
      </c>
      <c r="K2518">
        <v>106</v>
      </c>
      <c r="L2518" t="s">
        <v>28393</v>
      </c>
    </row>
    <row r="2519" spans="1:12">
      <c r="A2519">
        <v>2518</v>
      </c>
      <c r="B2519" t="s">
        <v>9102</v>
      </c>
      <c r="C2519" t="s">
        <v>9103</v>
      </c>
      <c r="D2519" s="1">
        <v>30315</v>
      </c>
      <c r="E2519" s="2">
        <f t="shared" ca="1" si="39"/>
        <v>34</v>
      </c>
      <c r="F2519" t="s">
        <v>9104</v>
      </c>
      <c r="G2519" t="s">
        <v>9105</v>
      </c>
      <c r="H2519" t="s">
        <v>1404</v>
      </c>
      <c r="I2519">
        <v>6</v>
      </c>
      <c r="J2519" t="s">
        <v>28248</v>
      </c>
      <c r="K2519">
        <v>161</v>
      </c>
      <c r="L2519" t="s">
        <v>28469</v>
      </c>
    </row>
    <row r="2520" spans="1:12">
      <c r="A2520">
        <v>2519</v>
      </c>
      <c r="B2520" t="s">
        <v>9106</v>
      </c>
      <c r="C2520" t="s">
        <v>4512</v>
      </c>
      <c r="D2520" s="1">
        <v>28557</v>
      </c>
      <c r="E2520" s="2">
        <f t="shared" ca="1" si="39"/>
        <v>39</v>
      </c>
      <c r="F2520" t="s">
        <v>9107</v>
      </c>
      <c r="G2520" t="s">
        <v>9108</v>
      </c>
      <c r="H2520" t="s">
        <v>339</v>
      </c>
      <c r="I2520">
        <v>5</v>
      </c>
      <c r="J2520" t="s">
        <v>28250</v>
      </c>
      <c r="K2520">
        <v>22</v>
      </c>
      <c r="L2520" t="s">
        <v>28309</v>
      </c>
    </row>
    <row r="2521" spans="1:12">
      <c r="A2521">
        <v>2520</v>
      </c>
      <c r="B2521" t="s">
        <v>9109</v>
      </c>
      <c r="C2521" t="s">
        <v>1720</v>
      </c>
      <c r="D2521" s="1">
        <v>17651</v>
      </c>
      <c r="E2521" s="2">
        <f t="shared" ca="1" si="39"/>
        <v>68</v>
      </c>
      <c r="F2521" t="s">
        <v>9110</v>
      </c>
      <c r="G2521" t="s">
        <v>9111</v>
      </c>
      <c r="H2521" t="s">
        <v>1038</v>
      </c>
      <c r="I2521">
        <v>7</v>
      </c>
      <c r="J2521" t="s">
        <v>28252</v>
      </c>
      <c r="K2521">
        <v>116</v>
      </c>
      <c r="L2521" t="s">
        <v>28411</v>
      </c>
    </row>
    <row r="2522" spans="1:12">
      <c r="A2522">
        <v>2521</v>
      </c>
      <c r="B2522" t="s">
        <v>436</v>
      </c>
      <c r="C2522" t="s">
        <v>4124</v>
      </c>
      <c r="D2522" s="1">
        <v>12022</v>
      </c>
      <c r="E2522" s="2">
        <f t="shared" ca="1" si="39"/>
        <v>84</v>
      </c>
      <c r="F2522" t="s">
        <v>9112</v>
      </c>
      <c r="G2522" t="s">
        <v>9113</v>
      </c>
      <c r="H2522" t="s">
        <v>344</v>
      </c>
      <c r="I2522">
        <v>4</v>
      </c>
      <c r="J2522" t="s">
        <v>28255</v>
      </c>
      <c r="K2522">
        <v>371</v>
      </c>
      <c r="L2522" t="s">
        <v>28310</v>
      </c>
    </row>
    <row r="2523" spans="1:12">
      <c r="A2523">
        <v>2522</v>
      </c>
      <c r="B2523" t="s">
        <v>8058</v>
      </c>
      <c r="C2523" t="s">
        <v>5207</v>
      </c>
      <c r="D2523" s="1">
        <v>21445</v>
      </c>
      <c r="E2523" s="2">
        <f t="shared" ca="1" si="39"/>
        <v>58</v>
      </c>
      <c r="F2523" t="s">
        <v>9114</v>
      </c>
      <c r="G2523" t="s">
        <v>9115</v>
      </c>
      <c r="H2523" t="s">
        <v>846</v>
      </c>
      <c r="I2523">
        <v>1</v>
      </c>
      <c r="J2523" t="s">
        <v>28257</v>
      </c>
      <c r="K2523">
        <v>26</v>
      </c>
      <c r="L2523" t="s">
        <v>28378</v>
      </c>
    </row>
    <row r="2524" spans="1:12">
      <c r="A2524">
        <v>2523</v>
      </c>
      <c r="B2524" t="s">
        <v>9116</v>
      </c>
      <c r="C2524" t="s">
        <v>5081</v>
      </c>
      <c r="D2524" s="1">
        <v>14606</v>
      </c>
      <c r="E2524" s="2">
        <f t="shared" ca="1" si="39"/>
        <v>77</v>
      </c>
      <c r="F2524" t="s">
        <v>9117</v>
      </c>
      <c r="G2524" t="s">
        <v>9118</v>
      </c>
      <c r="H2524" t="s">
        <v>1305</v>
      </c>
      <c r="I2524">
        <v>4</v>
      </c>
      <c r="J2524" t="s">
        <v>28255</v>
      </c>
      <c r="K2524">
        <v>406</v>
      </c>
      <c r="L2524" t="s">
        <v>10554</v>
      </c>
    </row>
    <row r="2525" spans="1:12">
      <c r="A2525">
        <v>2524</v>
      </c>
      <c r="B2525" t="s">
        <v>9119</v>
      </c>
      <c r="C2525" t="s">
        <v>9120</v>
      </c>
      <c r="D2525" s="1">
        <v>22279</v>
      </c>
      <c r="E2525" s="2">
        <f t="shared" ca="1" si="39"/>
        <v>56</v>
      </c>
      <c r="F2525" t="s">
        <v>9121</v>
      </c>
      <c r="G2525" t="s">
        <v>3395</v>
      </c>
      <c r="H2525" t="s">
        <v>299</v>
      </c>
      <c r="I2525">
        <v>5</v>
      </c>
      <c r="J2525" t="s">
        <v>28250</v>
      </c>
      <c r="K2525">
        <v>253</v>
      </c>
      <c r="L2525" t="s">
        <v>21104</v>
      </c>
    </row>
    <row r="2526" spans="1:12">
      <c r="A2526">
        <v>2525</v>
      </c>
      <c r="B2526" t="s">
        <v>7589</v>
      </c>
      <c r="C2526" t="s">
        <v>7656</v>
      </c>
      <c r="D2526" s="1">
        <v>22113</v>
      </c>
      <c r="E2526" s="2">
        <f t="shared" ca="1" si="39"/>
        <v>56</v>
      </c>
      <c r="F2526" t="s">
        <v>9122</v>
      </c>
      <c r="G2526" t="s">
        <v>9123</v>
      </c>
      <c r="H2526" t="s">
        <v>1129</v>
      </c>
      <c r="I2526">
        <v>6</v>
      </c>
      <c r="J2526" t="s">
        <v>28248</v>
      </c>
      <c r="K2526">
        <v>405</v>
      </c>
      <c r="L2526" t="s">
        <v>28427</v>
      </c>
    </row>
    <row r="2527" spans="1:12">
      <c r="A2527">
        <v>2526</v>
      </c>
      <c r="B2527" t="s">
        <v>9124</v>
      </c>
      <c r="C2527" t="s">
        <v>1658</v>
      </c>
      <c r="D2527" s="1">
        <v>13485</v>
      </c>
      <c r="E2527" s="2">
        <f t="shared" ca="1" si="39"/>
        <v>80</v>
      </c>
      <c r="F2527" t="s">
        <v>9125</v>
      </c>
      <c r="G2527" t="s">
        <v>9126</v>
      </c>
      <c r="H2527" t="s">
        <v>344</v>
      </c>
      <c r="I2527">
        <v>7</v>
      </c>
      <c r="J2527" t="s">
        <v>28252</v>
      </c>
      <c r="K2527">
        <v>371</v>
      </c>
      <c r="L2527" t="s">
        <v>28310</v>
      </c>
    </row>
    <row r="2528" spans="1:12">
      <c r="A2528">
        <v>2527</v>
      </c>
      <c r="B2528" t="s">
        <v>9127</v>
      </c>
      <c r="C2528" t="s">
        <v>1833</v>
      </c>
      <c r="D2528" s="1">
        <v>31962</v>
      </c>
      <c r="E2528" s="2">
        <f t="shared" ca="1" si="39"/>
        <v>29</v>
      </c>
      <c r="F2528" t="s">
        <v>9128</v>
      </c>
      <c r="G2528" t="s">
        <v>9129</v>
      </c>
      <c r="H2528" t="s">
        <v>279</v>
      </c>
      <c r="I2528">
        <v>8</v>
      </c>
      <c r="J2528" t="s">
        <v>28254</v>
      </c>
      <c r="K2528">
        <v>318</v>
      </c>
      <c r="L2528" t="s">
        <v>28304</v>
      </c>
    </row>
    <row r="2529" spans="1:12">
      <c r="A2529">
        <v>2528</v>
      </c>
      <c r="B2529" t="s">
        <v>9130</v>
      </c>
      <c r="C2529" t="s">
        <v>5175</v>
      </c>
      <c r="D2529" s="1">
        <v>20878</v>
      </c>
      <c r="E2529" s="2">
        <f t="shared" ca="1" si="39"/>
        <v>60</v>
      </c>
      <c r="F2529" t="s">
        <v>9131</v>
      </c>
      <c r="G2529" t="s">
        <v>9132</v>
      </c>
      <c r="H2529" t="s">
        <v>2201</v>
      </c>
      <c r="I2529">
        <v>4</v>
      </c>
      <c r="J2529" t="s">
        <v>28255</v>
      </c>
      <c r="K2529">
        <v>336</v>
      </c>
      <c r="L2529" t="s">
        <v>28365</v>
      </c>
    </row>
    <row r="2530" spans="1:12">
      <c r="A2530">
        <v>2529</v>
      </c>
      <c r="B2530" t="s">
        <v>9133</v>
      </c>
      <c r="C2530" t="s">
        <v>8433</v>
      </c>
      <c r="D2530" s="1">
        <v>22458</v>
      </c>
      <c r="E2530" s="2">
        <f t="shared" ca="1" si="39"/>
        <v>55</v>
      </c>
      <c r="F2530" t="s">
        <v>9134</v>
      </c>
      <c r="G2530" t="s">
        <v>9135</v>
      </c>
      <c r="H2530" t="s">
        <v>699</v>
      </c>
      <c r="I2530">
        <v>6</v>
      </c>
      <c r="J2530" t="s">
        <v>28248</v>
      </c>
      <c r="K2530">
        <v>88</v>
      </c>
      <c r="L2530" t="s">
        <v>28358</v>
      </c>
    </row>
    <row r="2531" spans="1:12">
      <c r="A2531">
        <v>2530</v>
      </c>
      <c r="B2531" t="s">
        <v>9136</v>
      </c>
      <c r="C2531" t="s">
        <v>4124</v>
      </c>
      <c r="D2531" s="1">
        <v>11686</v>
      </c>
      <c r="E2531" s="2">
        <f t="shared" ca="1" si="39"/>
        <v>85</v>
      </c>
      <c r="F2531" t="s">
        <v>9137</v>
      </c>
      <c r="G2531" t="s">
        <v>9138</v>
      </c>
      <c r="H2531" t="s">
        <v>1189</v>
      </c>
      <c r="I2531">
        <v>5</v>
      </c>
      <c r="J2531" t="s">
        <v>28250</v>
      </c>
      <c r="K2531">
        <v>381</v>
      </c>
      <c r="L2531" t="s">
        <v>28435</v>
      </c>
    </row>
    <row r="2532" spans="1:12">
      <c r="A2532">
        <v>2531</v>
      </c>
      <c r="B2532" t="s">
        <v>9139</v>
      </c>
      <c r="C2532" t="s">
        <v>8888</v>
      </c>
      <c r="D2532" s="1">
        <v>16400</v>
      </c>
      <c r="E2532" s="2">
        <f t="shared" ca="1" si="39"/>
        <v>72</v>
      </c>
      <c r="F2532" t="s">
        <v>9140</v>
      </c>
      <c r="G2532" t="s">
        <v>9141</v>
      </c>
      <c r="H2532" t="s">
        <v>1586</v>
      </c>
      <c r="I2532">
        <v>6</v>
      </c>
      <c r="J2532" t="s">
        <v>28248</v>
      </c>
      <c r="K2532">
        <v>147</v>
      </c>
      <c r="L2532" t="s">
        <v>28496</v>
      </c>
    </row>
    <row r="2533" spans="1:12">
      <c r="A2533">
        <v>2532</v>
      </c>
      <c r="B2533" t="s">
        <v>9142</v>
      </c>
      <c r="C2533" t="s">
        <v>1833</v>
      </c>
      <c r="D2533" s="1">
        <v>18398</v>
      </c>
      <c r="E2533" s="2">
        <f t="shared" ca="1" si="39"/>
        <v>66</v>
      </c>
      <c r="F2533" t="s">
        <v>9143</v>
      </c>
      <c r="G2533" t="s">
        <v>9144</v>
      </c>
      <c r="H2533" t="s">
        <v>2374</v>
      </c>
      <c r="I2533">
        <v>2</v>
      </c>
      <c r="J2533" t="s">
        <v>28251</v>
      </c>
      <c r="K2533">
        <v>406</v>
      </c>
      <c r="L2533" t="s">
        <v>10554</v>
      </c>
    </row>
    <row r="2534" spans="1:12">
      <c r="A2534">
        <v>2533</v>
      </c>
      <c r="B2534" t="s">
        <v>9145</v>
      </c>
      <c r="C2534" t="s">
        <v>6760</v>
      </c>
      <c r="D2534" s="1">
        <v>31646</v>
      </c>
      <c r="E2534" s="2">
        <f t="shared" ca="1" si="39"/>
        <v>30</v>
      </c>
      <c r="F2534" t="s">
        <v>9146</v>
      </c>
      <c r="G2534" t="s">
        <v>9147</v>
      </c>
      <c r="H2534" t="s">
        <v>1066</v>
      </c>
      <c r="I2534">
        <v>5</v>
      </c>
      <c r="J2534" t="s">
        <v>28250</v>
      </c>
      <c r="K2534">
        <v>242</v>
      </c>
      <c r="L2534" t="s">
        <v>28414</v>
      </c>
    </row>
    <row r="2535" spans="1:12">
      <c r="A2535">
        <v>2534</v>
      </c>
      <c r="B2535" t="s">
        <v>9148</v>
      </c>
      <c r="C2535" t="s">
        <v>870</v>
      </c>
      <c r="D2535" s="1">
        <v>15243</v>
      </c>
      <c r="E2535" s="2">
        <f t="shared" ca="1" si="39"/>
        <v>75</v>
      </c>
      <c r="F2535" t="s">
        <v>9149</v>
      </c>
      <c r="G2535" t="s">
        <v>9150</v>
      </c>
      <c r="H2535" t="s">
        <v>2089</v>
      </c>
      <c r="I2535">
        <v>7</v>
      </c>
      <c r="J2535" t="s">
        <v>28252</v>
      </c>
      <c r="K2535">
        <v>184</v>
      </c>
      <c r="L2535" t="s">
        <v>3923</v>
      </c>
    </row>
    <row r="2536" spans="1:12">
      <c r="A2536">
        <v>2535</v>
      </c>
      <c r="B2536" t="s">
        <v>1420</v>
      </c>
      <c r="C2536" t="s">
        <v>9151</v>
      </c>
      <c r="D2536" s="1">
        <v>26601</v>
      </c>
      <c r="E2536" s="2">
        <f t="shared" ca="1" si="39"/>
        <v>44</v>
      </c>
      <c r="F2536" t="s">
        <v>9152</v>
      </c>
      <c r="G2536" t="s">
        <v>9153</v>
      </c>
      <c r="H2536" t="s">
        <v>78</v>
      </c>
      <c r="I2536">
        <v>6</v>
      </c>
      <c r="J2536" t="s">
        <v>28248</v>
      </c>
      <c r="K2536">
        <v>244</v>
      </c>
      <c r="L2536" t="s">
        <v>28271</v>
      </c>
    </row>
    <row r="2537" spans="1:12">
      <c r="A2537">
        <v>2536</v>
      </c>
      <c r="B2537" t="s">
        <v>9154</v>
      </c>
      <c r="C2537" t="s">
        <v>834</v>
      </c>
      <c r="D2537" s="1">
        <v>28825</v>
      </c>
      <c r="E2537" s="2">
        <f t="shared" ca="1" si="39"/>
        <v>38</v>
      </c>
      <c r="F2537" t="s">
        <v>9155</v>
      </c>
      <c r="G2537" t="s">
        <v>3395</v>
      </c>
      <c r="H2537" t="s">
        <v>97</v>
      </c>
      <c r="I2537">
        <v>6</v>
      </c>
      <c r="J2537" t="s">
        <v>28248</v>
      </c>
      <c r="K2537">
        <v>52</v>
      </c>
      <c r="L2537" t="s">
        <v>28275</v>
      </c>
    </row>
    <row r="2538" spans="1:12">
      <c r="A2538">
        <v>2537</v>
      </c>
      <c r="B2538" t="s">
        <v>9156</v>
      </c>
      <c r="C2538" t="s">
        <v>9157</v>
      </c>
      <c r="D2538" s="1">
        <v>13071</v>
      </c>
      <c r="E2538" s="2">
        <f t="shared" ca="1" si="39"/>
        <v>81</v>
      </c>
      <c r="F2538" t="s">
        <v>9158</v>
      </c>
      <c r="G2538" t="s">
        <v>9159</v>
      </c>
      <c r="H2538" t="s">
        <v>2040</v>
      </c>
      <c r="I2538">
        <v>9</v>
      </c>
      <c r="J2538" t="s">
        <v>28253</v>
      </c>
      <c r="K2538">
        <v>43</v>
      </c>
      <c r="L2538" t="s">
        <v>28551</v>
      </c>
    </row>
    <row r="2539" spans="1:12">
      <c r="A2539">
        <v>2538</v>
      </c>
      <c r="B2539" t="s">
        <v>6742</v>
      </c>
      <c r="C2539" t="s">
        <v>4650</v>
      </c>
      <c r="D2539" s="1">
        <v>13094</v>
      </c>
      <c r="E2539" s="2">
        <f t="shared" ca="1" si="39"/>
        <v>81</v>
      </c>
      <c r="F2539" t="s">
        <v>9160</v>
      </c>
      <c r="G2539" t="s">
        <v>9161</v>
      </c>
      <c r="H2539" t="s">
        <v>18</v>
      </c>
      <c r="I2539">
        <v>4</v>
      </c>
      <c r="J2539" t="s">
        <v>28255</v>
      </c>
      <c r="K2539">
        <v>251</v>
      </c>
      <c r="L2539" t="s">
        <v>28259</v>
      </c>
    </row>
    <row r="2540" spans="1:12">
      <c r="A2540">
        <v>2539</v>
      </c>
      <c r="B2540" t="s">
        <v>9162</v>
      </c>
      <c r="C2540" t="s">
        <v>9163</v>
      </c>
      <c r="D2540" s="1">
        <v>31191</v>
      </c>
      <c r="E2540" s="2">
        <f t="shared" ca="1" si="39"/>
        <v>31</v>
      </c>
      <c r="F2540" t="s">
        <v>9164</v>
      </c>
      <c r="G2540" t="s">
        <v>6029</v>
      </c>
      <c r="H2540" t="s">
        <v>1418</v>
      </c>
      <c r="I2540">
        <v>6</v>
      </c>
      <c r="J2540" t="s">
        <v>28248</v>
      </c>
      <c r="K2540">
        <v>16</v>
      </c>
      <c r="L2540" t="s">
        <v>28415</v>
      </c>
    </row>
    <row r="2541" spans="1:12">
      <c r="A2541">
        <v>2540</v>
      </c>
      <c r="B2541" t="s">
        <v>9165</v>
      </c>
      <c r="C2541" t="s">
        <v>9166</v>
      </c>
      <c r="D2541" s="1">
        <v>11990</v>
      </c>
      <c r="E2541" s="2">
        <f t="shared" ca="1" si="39"/>
        <v>84</v>
      </c>
      <c r="F2541" t="s">
        <v>9167</v>
      </c>
      <c r="G2541" t="s">
        <v>9168</v>
      </c>
      <c r="H2541" t="s">
        <v>122</v>
      </c>
      <c r="I2541">
        <v>4</v>
      </c>
      <c r="J2541" t="s">
        <v>28255</v>
      </c>
      <c r="K2541">
        <v>34</v>
      </c>
      <c r="L2541" t="s">
        <v>28280</v>
      </c>
    </row>
    <row r="2542" spans="1:12">
      <c r="A2542">
        <v>2541</v>
      </c>
      <c r="B2542" t="s">
        <v>9169</v>
      </c>
      <c r="C2542" t="s">
        <v>9170</v>
      </c>
      <c r="D2542" s="1">
        <v>23977</v>
      </c>
      <c r="E2542" s="2">
        <f t="shared" ca="1" si="39"/>
        <v>51</v>
      </c>
      <c r="F2542" t="s">
        <v>9171</v>
      </c>
      <c r="G2542" t="s">
        <v>9172</v>
      </c>
      <c r="H2542" t="s">
        <v>2401</v>
      </c>
      <c r="I2542">
        <v>7</v>
      </c>
      <c r="J2542" t="s">
        <v>28252</v>
      </c>
      <c r="K2542">
        <v>253</v>
      </c>
      <c r="L2542" t="s">
        <v>21104</v>
      </c>
    </row>
    <row r="2543" spans="1:12">
      <c r="A2543">
        <v>2542</v>
      </c>
      <c r="B2543" t="s">
        <v>9173</v>
      </c>
      <c r="C2543" t="s">
        <v>4699</v>
      </c>
      <c r="D2543" s="1">
        <v>28558</v>
      </c>
      <c r="E2543" s="2">
        <f t="shared" ca="1" si="39"/>
        <v>39</v>
      </c>
      <c r="F2543" t="s">
        <v>9174</v>
      </c>
      <c r="G2543" t="s">
        <v>9175</v>
      </c>
      <c r="H2543" t="s">
        <v>1736</v>
      </c>
      <c r="I2543">
        <v>3</v>
      </c>
      <c r="J2543" t="s">
        <v>28249</v>
      </c>
      <c r="K2543">
        <v>97</v>
      </c>
      <c r="L2543" t="s">
        <v>14263</v>
      </c>
    </row>
    <row r="2544" spans="1:12">
      <c r="A2544">
        <v>2543</v>
      </c>
      <c r="B2544" t="s">
        <v>9176</v>
      </c>
      <c r="C2544" t="s">
        <v>9177</v>
      </c>
      <c r="D2544" s="1">
        <v>19536</v>
      </c>
      <c r="E2544" s="2">
        <f t="shared" ca="1" si="39"/>
        <v>63</v>
      </c>
      <c r="F2544" t="s">
        <v>9178</v>
      </c>
      <c r="G2544" t="s">
        <v>9179</v>
      </c>
      <c r="H2544" t="s">
        <v>2028</v>
      </c>
      <c r="I2544">
        <v>6</v>
      </c>
      <c r="J2544" t="s">
        <v>28248</v>
      </c>
      <c r="K2544">
        <v>8</v>
      </c>
      <c r="L2544" t="s">
        <v>28549</v>
      </c>
    </row>
    <row r="2545" spans="1:12">
      <c r="A2545">
        <v>2544</v>
      </c>
      <c r="B2545" t="s">
        <v>9180</v>
      </c>
      <c r="C2545" t="s">
        <v>8653</v>
      </c>
      <c r="D2545" s="1">
        <v>21979</v>
      </c>
      <c r="E2545" s="2">
        <f t="shared" ca="1" si="39"/>
        <v>57</v>
      </c>
      <c r="F2545" t="s">
        <v>9181</v>
      </c>
      <c r="G2545" t="s">
        <v>9182</v>
      </c>
      <c r="H2545" t="s">
        <v>412</v>
      </c>
      <c r="I2545">
        <v>5</v>
      </c>
      <c r="J2545" t="s">
        <v>28250</v>
      </c>
      <c r="K2545">
        <v>32</v>
      </c>
      <c r="L2545" t="s">
        <v>28317</v>
      </c>
    </row>
    <row r="2546" spans="1:12">
      <c r="A2546">
        <v>2545</v>
      </c>
      <c r="B2546" t="s">
        <v>9183</v>
      </c>
      <c r="C2546" t="s">
        <v>9184</v>
      </c>
      <c r="D2546" s="1">
        <v>28018</v>
      </c>
      <c r="E2546" s="2">
        <f t="shared" ca="1" si="39"/>
        <v>40</v>
      </c>
      <c r="F2546" t="s">
        <v>9185</v>
      </c>
      <c r="G2546" t="s">
        <v>9186</v>
      </c>
      <c r="H2546" t="s">
        <v>314</v>
      </c>
      <c r="I2546">
        <v>4</v>
      </c>
      <c r="J2546" t="s">
        <v>28255</v>
      </c>
      <c r="K2546">
        <v>152</v>
      </c>
      <c r="L2546" t="s">
        <v>965</v>
      </c>
    </row>
    <row r="2547" spans="1:12">
      <c r="A2547">
        <v>2546</v>
      </c>
      <c r="B2547" t="s">
        <v>3912</v>
      </c>
      <c r="C2547" t="s">
        <v>9187</v>
      </c>
      <c r="D2547" s="1">
        <v>19787</v>
      </c>
      <c r="E2547" s="2">
        <f t="shared" ca="1" si="39"/>
        <v>63</v>
      </c>
      <c r="F2547" t="s">
        <v>9188</v>
      </c>
      <c r="G2547" t="s">
        <v>9189</v>
      </c>
      <c r="H2547" t="s">
        <v>832</v>
      </c>
      <c r="I2547">
        <v>6</v>
      </c>
      <c r="J2547" t="s">
        <v>28248</v>
      </c>
      <c r="K2547">
        <v>130</v>
      </c>
      <c r="L2547" t="s">
        <v>14425</v>
      </c>
    </row>
    <row r="2548" spans="1:12">
      <c r="A2548">
        <v>2547</v>
      </c>
      <c r="B2548" t="s">
        <v>9190</v>
      </c>
      <c r="C2548" t="s">
        <v>9187</v>
      </c>
      <c r="D2548" s="1">
        <v>31973</v>
      </c>
      <c r="E2548" s="2">
        <f t="shared" ca="1" si="39"/>
        <v>29</v>
      </c>
      <c r="F2548" t="s">
        <v>9191</v>
      </c>
      <c r="G2548" t="s">
        <v>7427</v>
      </c>
      <c r="H2548" t="s">
        <v>1163</v>
      </c>
      <c r="I2548">
        <v>10</v>
      </c>
      <c r="J2548" t="s">
        <v>28256</v>
      </c>
      <c r="K2548">
        <v>51</v>
      </c>
      <c r="L2548" t="s">
        <v>28432</v>
      </c>
    </row>
    <row r="2549" spans="1:12">
      <c r="A2549">
        <v>2548</v>
      </c>
      <c r="B2549" t="s">
        <v>9192</v>
      </c>
      <c r="C2549" t="s">
        <v>1845</v>
      </c>
      <c r="D2549" s="1">
        <v>14241</v>
      </c>
      <c r="E2549" s="2">
        <f t="shared" ca="1" si="39"/>
        <v>78</v>
      </c>
      <c r="F2549" t="s">
        <v>9193</v>
      </c>
      <c r="G2549" t="s">
        <v>6158</v>
      </c>
      <c r="H2549" t="s">
        <v>1487</v>
      </c>
      <c r="I2549">
        <v>4</v>
      </c>
      <c r="J2549" t="s">
        <v>28255</v>
      </c>
      <c r="K2549">
        <v>402</v>
      </c>
      <c r="L2549" t="s">
        <v>25569</v>
      </c>
    </row>
    <row r="2550" spans="1:12">
      <c r="A2550">
        <v>2549</v>
      </c>
      <c r="B2550" t="s">
        <v>9194</v>
      </c>
      <c r="C2550" t="s">
        <v>9195</v>
      </c>
      <c r="D2550" s="1">
        <v>27309</v>
      </c>
      <c r="E2550" s="2">
        <f t="shared" ca="1" si="39"/>
        <v>42</v>
      </c>
      <c r="F2550" t="s">
        <v>9196</v>
      </c>
      <c r="G2550" t="s">
        <v>9197</v>
      </c>
      <c r="H2550" t="s">
        <v>117</v>
      </c>
      <c r="I2550">
        <v>5</v>
      </c>
      <c r="J2550" t="s">
        <v>28250</v>
      </c>
      <c r="K2550">
        <v>155</v>
      </c>
      <c r="L2550" t="s">
        <v>28279</v>
      </c>
    </row>
    <row r="2551" spans="1:12">
      <c r="A2551">
        <v>2550</v>
      </c>
      <c r="B2551" t="s">
        <v>9198</v>
      </c>
      <c r="C2551" t="s">
        <v>4800</v>
      </c>
      <c r="D2551" s="1">
        <v>30478</v>
      </c>
      <c r="E2551" s="2">
        <f t="shared" ca="1" si="39"/>
        <v>33</v>
      </c>
      <c r="F2551" t="s">
        <v>9199</v>
      </c>
      <c r="G2551" t="s">
        <v>9200</v>
      </c>
      <c r="H2551" t="s">
        <v>13</v>
      </c>
      <c r="I2551">
        <v>6</v>
      </c>
      <c r="J2551" t="s">
        <v>28248</v>
      </c>
      <c r="K2551">
        <v>221</v>
      </c>
      <c r="L2551" t="s">
        <v>28258</v>
      </c>
    </row>
    <row r="2552" spans="1:12">
      <c r="A2552">
        <v>2551</v>
      </c>
      <c r="B2552" t="s">
        <v>9201</v>
      </c>
      <c r="C2552" t="s">
        <v>7839</v>
      </c>
      <c r="D2552" s="1">
        <v>16686</v>
      </c>
      <c r="E2552" s="2">
        <f t="shared" ca="1" si="39"/>
        <v>71</v>
      </c>
      <c r="F2552" t="s">
        <v>9202</v>
      </c>
      <c r="G2552" t="s">
        <v>9203</v>
      </c>
      <c r="H2552" t="s">
        <v>669</v>
      </c>
      <c r="I2552">
        <v>6</v>
      </c>
      <c r="J2552" t="s">
        <v>28248</v>
      </c>
      <c r="K2552">
        <v>226</v>
      </c>
      <c r="L2552" t="s">
        <v>28306</v>
      </c>
    </row>
    <row r="2553" spans="1:12">
      <c r="A2553">
        <v>2552</v>
      </c>
      <c r="B2553" t="s">
        <v>9204</v>
      </c>
      <c r="C2553" t="s">
        <v>2653</v>
      </c>
      <c r="D2553" s="1">
        <v>24381</v>
      </c>
      <c r="E2553" s="2">
        <f t="shared" ca="1" si="39"/>
        <v>50</v>
      </c>
      <c r="F2553" t="s">
        <v>9205</v>
      </c>
      <c r="G2553" t="s">
        <v>9206</v>
      </c>
      <c r="H2553" t="s">
        <v>886</v>
      </c>
      <c r="I2553">
        <v>2</v>
      </c>
      <c r="J2553" t="s">
        <v>28251</v>
      </c>
      <c r="K2553">
        <v>290</v>
      </c>
      <c r="L2553" t="s">
        <v>28385</v>
      </c>
    </row>
    <row r="2554" spans="1:12">
      <c r="A2554">
        <v>2553</v>
      </c>
      <c r="B2554" t="s">
        <v>4334</v>
      </c>
      <c r="C2554" t="s">
        <v>9207</v>
      </c>
      <c r="D2554" s="1">
        <v>12812</v>
      </c>
      <c r="E2554" s="2">
        <f t="shared" ca="1" si="39"/>
        <v>82</v>
      </c>
      <c r="F2554" t="s">
        <v>9208</v>
      </c>
      <c r="G2554" t="s">
        <v>9209</v>
      </c>
      <c r="H2554" t="s">
        <v>339</v>
      </c>
      <c r="I2554">
        <v>4</v>
      </c>
      <c r="J2554" t="s">
        <v>28255</v>
      </c>
      <c r="K2554">
        <v>22</v>
      </c>
      <c r="L2554" t="s">
        <v>28309</v>
      </c>
    </row>
    <row r="2555" spans="1:12">
      <c r="A2555">
        <v>2554</v>
      </c>
      <c r="B2555" t="s">
        <v>9210</v>
      </c>
      <c r="C2555" t="s">
        <v>2925</v>
      </c>
      <c r="D2555" s="1">
        <v>21353</v>
      </c>
      <c r="E2555" s="2">
        <f t="shared" ca="1" si="39"/>
        <v>58</v>
      </c>
      <c r="F2555" t="s">
        <v>9211</v>
      </c>
      <c r="G2555" t="s">
        <v>9212</v>
      </c>
      <c r="H2555" t="s">
        <v>107</v>
      </c>
      <c r="I2555">
        <v>4</v>
      </c>
      <c r="J2555" t="s">
        <v>28255</v>
      </c>
      <c r="K2555">
        <v>423</v>
      </c>
      <c r="L2555" t="s">
        <v>28277</v>
      </c>
    </row>
    <row r="2556" spans="1:12">
      <c r="A2556">
        <v>2555</v>
      </c>
      <c r="B2556" t="s">
        <v>9213</v>
      </c>
      <c r="C2556" t="s">
        <v>4218</v>
      </c>
      <c r="D2556" s="1">
        <v>26520</v>
      </c>
      <c r="E2556" s="2">
        <f t="shared" ca="1" si="39"/>
        <v>44</v>
      </c>
      <c r="F2556" t="s">
        <v>9214</v>
      </c>
      <c r="G2556" t="s">
        <v>9215</v>
      </c>
      <c r="H2556" t="s">
        <v>634</v>
      </c>
      <c r="I2556">
        <v>7</v>
      </c>
      <c r="J2556" t="s">
        <v>28252</v>
      </c>
      <c r="K2556">
        <v>199</v>
      </c>
      <c r="L2556" t="s">
        <v>2354</v>
      </c>
    </row>
    <row r="2557" spans="1:12">
      <c r="A2557">
        <v>2556</v>
      </c>
      <c r="B2557" t="s">
        <v>9216</v>
      </c>
      <c r="C2557" t="s">
        <v>4352</v>
      </c>
      <c r="D2557" s="1">
        <v>18848</v>
      </c>
      <c r="E2557" s="2">
        <f t="shared" ca="1" si="39"/>
        <v>65</v>
      </c>
      <c r="F2557" t="s">
        <v>9217</v>
      </c>
      <c r="G2557" t="s">
        <v>9218</v>
      </c>
      <c r="H2557" t="s">
        <v>255</v>
      </c>
      <c r="I2557">
        <v>6</v>
      </c>
      <c r="J2557" t="s">
        <v>28248</v>
      </c>
      <c r="K2557">
        <v>1</v>
      </c>
      <c r="L2557" t="s">
        <v>39</v>
      </c>
    </row>
    <row r="2558" spans="1:12">
      <c r="A2558">
        <v>2557</v>
      </c>
      <c r="B2558" t="s">
        <v>9219</v>
      </c>
      <c r="C2558" t="s">
        <v>5388</v>
      </c>
      <c r="D2558" s="1">
        <v>28224</v>
      </c>
      <c r="E2558" s="2">
        <f t="shared" ca="1" si="39"/>
        <v>40</v>
      </c>
      <c r="F2558" t="s">
        <v>9220</v>
      </c>
      <c r="G2558" t="s">
        <v>3785</v>
      </c>
      <c r="H2558" t="s">
        <v>1792</v>
      </c>
      <c r="I2558">
        <v>8</v>
      </c>
      <c r="J2558" t="s">
        <v>28254</v>
      </c>
      <c r="K2558">
        <v>319</v>
      </c>
      <c r="L2558" t="s">
        <v>28522</v>
      </c>
    </row>
    <row r="2559" spans="1:12">
      <c r="A2559">
        <v>2558</v>
      </c>
      <c r="B2559" t="s">
        <v>9221</v>
      </c>
      <c r="C2559" t="s">
        <v>9222</v>
      </c>
      <c r="D2559" s="1">
        <v>15992</v>
      </c>
      <c r="E2559" s="2">
        <f t="shared" ca="1" si="39"/>
        <v>73</v>
      </c>
      <c r="F2559" t="s">
        <v>9223</v>
      </c>
      <c r="G2559" t="s">
        <v>3395</v>
      </c>
      <c r="H2559" t="s">
        <v>1853</v>
      </c>
      <c r="I2559">
        <v>2</v>
      </c>
      <c r="J2559" t="s">
        <v>28251</v>
      </c>
      <c r="K2559">
        <v>418</v>
      </c>
      <c r="L2559" t="s">
        <v>28526</v>
      </c>
    </row>
    <row r="2560" spans="1:12">
      <c r="A2560">
        <v>2559</v>
      </c>
      <c r="B2560" t="s">
        <v>9224</v>
      </c>
      <c r="C2560" t="s">
        <v>9225</v>
      </c>
      <c r="D2560" s="1">
        <v>14253</v>
      </c>
      <c r="E2560" s="2">
        <f t="shared" ca="1" si="39"/>
        <v>78</v>
      </c>
      <c r="F2560" t="s">
        <v>9226</v>
      </c>
      <c r="G2560" t="s">
        <v>9227</v>
      </c>
      <c r="H2560" t="s">
        <v>1209</v>
      </c>
      <c r="I2560">
        <v>9</v>
      </c>
      <c r="J2560" t="s">
        <v>28253</v>
      </c>
      <c r="K2560">
        <v>406</v>
      </c>
      <c r="L2560" t="s">
        <v>10554</v>
      </c>
    </row>
    <row r="2561" spans="1:12">
      <c r="A2561">
        <v>2560</v>
      </c>
      <c r="B2561" t="s">
        <v>4253</v>
      </c>
      <c r="C2561" t="s">
        <v>3125</v>
      </c>
      <c r="D2561" s="1">
        <v>13397</v>
      </c>
      <c r="E2561" s="2">
        <f t="shared" ca="1" si="39"/>
        <v>80</v>
      </c>
      <c r="F2561" t="s">
        <v>9228</v>
      </c>
      <c r="G2561" t="s">
        <v>9229</v>
      </c>
      <c r="H2561" t="s">
        <v>595</v>
      </c>
      <c r="I2561">
        <v>2</v>
      </c>
      <c r="J2561" t="s">
        <v>28251</v>
      </c>
      <c r="K2561">
        <v>289</v>
      </c>
      <c r="L2561" t="s">
        <v>28347</v>
      </c>
    </row>
    <row r="2562" spans="1:12">
      <c r="A2562">
        <v>2561</v>
      </c>
      <c r="B2562" t="s">
        <v>9230</v>
      </c>
      <c r="C2562" t="s">
        <v>6050</v>
      </c>
      <c r="D2562" s="1">
        <v>13590</v>
      </c>
      <c r="E2562" s="2">
        <f t="shared" ref="E2562:E2625" ca="1" si="40">DATEDIF(D2562, TODAY(),"Y")</f>
        <v>80</v>
      </c>
      <c r="F2562" t="s">
        <v>9231</v>
      </c>
      <c r="G2562" t="s">
        <v>9232</v>
      </c>
      <c r="H2562" t="s">
        <v>1973</v>
      </c>
      <c r="I2562">
        <v>8</v>
      </c>
      <c r="J2562" t="s">
        <v>28254</v>
      </c>
      <c r="K2562">
        <v>71</v>
      </c>
      <c r="L2562" t="s">
        <v>28542</v>
      </c>
    </row>
    <row r="2563" spans="1:12">
      <c r="A2563">
        <v>2562</v>
      </c>
      <c r="B2563" t="s">
        <v>9233</v>
      </c>
      <c r="C2563" t="s">
        <v>2506</v>
      </c>
      <c r="D2563" s="1">
        <v>12039</v>
      </c>
      <c r="E2563" s="2">
        <f t="shared" ca="1" si="40"/>
        <v>84</v>
      </c>
      <c r="F2563" t="s">
        <v>9234</v>
      </c>
      <c r="G2563" t="s">
        <v>9235</v>
      </c>
      <c r="H2563" t="s">
        <v>448</v>
      </c>
      <c r="I2563">
        <v>1</v>
      </c>
      <c r="J2563" t="s">
        <v>28257</v>
      </c>
      <c r="K2563">
        <v>295</v>
      </c>
      <c r="L2563" t="s">
        <v>28324</v>
      </c>
    </row>
    <row r="2564" spans="1:12">
      <c r="A2564">
        <v>2563</v>
      </c>
      <c r="B2564" t="s">
        <v>6482</v>
      </c>
      <c r="C2564" t="s">
        <v>5228</v>
      </c>
      <c r="D2564" s="1">
        <v>13770</v>
      </c>
      <c r="E2564" s="2">
        <f t="shared" ca="1" si="40"/>
        <v>79</v>
      </c>
      <c r="F2564" t="s">
        <v>9236</v>
      </c>
      <c r="G2564" t="s">
        <v>9237</v>
      </c>
      <c r="H2564" t="s">
        <v>2126</v>
      </c>
      <c r="I2564">
        <v>8</v>
      </c>
      <c r="J2564" t="s">
        <v>28254</v>
      </c>
      <c r="K2564">
        <v>174</v>
      </c>
      <c r="L2564" t="s">
        <v>23957</v>
      </c>
    </row>
    <row r="2565" spans="1:12">
      <c r="A2565">
        <v>2564</v>
      </c>
      <c r="B2565" t="s">
        <v>9238</v>
      </c>
      <c r="C2565" t="s">
        <v>9239</v>
      </c>
      <c r="D2565" s="1">
        <v>29885</v>
      </c>
      <c r="E2565" s="2">
        <f t="shared" ca="1" si="40"/>
        <v>35</v>
      </c>
      <c r="F2565" t="s">
        <v>9240</v>
      </c>
      <c r="G2565" t="s">
        <v>9241</v>
      </c>
      <c r="H2565" t="s">
        <v>122</v>
      </c>
      <c r="I2565">
        <v>1</v>
      </c>
      <c r="J2565" t="s">
        <v>28257</v>
      </c>
      <c r="K2565">
        <v>34</v>
      </c>
      <c r="L2565" t="s">
        <v>28280</v>
      </c>
    </row>
    <row r="2566" spans="1:12">
      <c r="A2566">
        <v>2565</v>
      </c>
      <c r="B2566" t="s">
        <v>9242</v>
      </c>
      <c r="C2566" t="s">
        <v>5462</v>
      </c>
      <c r="D2566" s="1">
        <v>29854</v>
      </c>
      <c r="E2566" s="2">
        <f t="shared" ca="1" si="40"/>
        <v>35</v>
      </c>
      <c r="F2566" t="s">
        <v>9243</v>
      </c>
      <c r="G2566" t="s">
        <v>9244</v>
      </c>
      <c r="H2566" t="s">
        <v>1033</v>
      </c>
      <c r="I2566">
        <v>10</v>
      </c>
      <c r="J2566" t="s">
        <v>28256</v>
      </c>
      <c r="K2566">
        <v>95</v>
      </c>
      <c r="L2566" t="s">
        <v>28410</v>
      </c>
    </row>
    <row r="2567" spans="1:12">
      <c r="A2567">
        <v>2566</v>
      </c>
      <c r="B2567" t="s">
        <v>281</v>
      </c>
      <c r="C2567" t="s">
        <v>1082</v>
      </c>
      <c r="D2567" s="1">
        <v>13919</v>
      </c>
      <c r="E2567" s="2">
        <f t="shared" ca="1" si="40"/>
        <v>79</v>
      </c>
      <c r="F2567" t="s">
        <v>9245</v>
      </c>
      <c r="G2567" t="s">
        <v>9246</v>
      </c>
      <c r="H2567" t="s">
        <v>2040</v>
      </c>
      <c r="I2567">
        <v>1</v>
      </c>
      <c r="J2567" t="s">
        <v>28257</v>
      </c>
      <c r="K2567">
        <v>43</v>
      </c>
      <c r="L2567" t="s">
        <v>28551</v>
      </c>
    </row>
    <row r="2568" spans="1:12">
      <c r="A2568">
        <v>2567</v>
      </c>
      <c r="B2568" t="s">
        <v>9247</v>
      </c>
      <c r="C2568" t="s">
        <v>9170</v>
      </c>
      <c r="D2568" s="1">
        <v>26871</v>
      </c>
      <c r="E2568" s="2">
        <f t="shared" ca="1" si="40"/>
        <v>43</v>
      </c>
      <c r="F2568" t="s">
        <v>9248</v>
      </c>
      <c r="G2568" t="s">
        <v>9249</v>
      </c>
      <c r="H2568" t="s">
        <v>1541</v>
      </c>
      <c r="I2568">
        <v>8</v>
      </c>
      <c r="J2568" t="s">
        <v>28254</v>
      </c>
      <c r="K2568">
        <v>108</v>
      </c>
      <c r="L2568" t="s">
        <v>690</v>
      </c>
    </row>
    <row r="2569" spans="1:12">
      <c r="A2569">
        <v>2568</v>
      </c>
      <c r="B2569" t="s">
        <v>9250</v>
      </c>
      <c r="C2569" t="s">
        <v>751</v>
      </c>
      <c r="D2569" s="1">
        <v>23575</v>
      </c>
      <c r="E2569" s="2">
        <f t="shared" ca="1" si="40"/>
        <v>52</v>
      </c>
      <c r="F2569" t="s">
        <v>9251</v>
      </c>
      <c r="G2569" t="s">
        <v>9252</v>
      </c>
      <c r="H2569" t="s">
        <v>679</v>
      </c>
      <c r="I2569">
        <v>1</v>
      </c>
      <c r="J2569" t="s">
        <v>28257</v>
      </c>
      <c r="K2569">
        <v>80</v>
      </c>
      <c r="L2569" t="s">
        <v>28268</v>
      </c>
    </row>
    <row r="2570" spans="1:12">
      <c r="A2570">
        <v>2569</v>
      </c>
      <c r="B2570" t="s">
        <v>9253</v>
      </c>
      <c r="C2570" t="s">
        <v>9254</v>
      </c>
      <c r="D2570" s="1">
        <v>20154</v>
      </c>
      <c r="E2570" s="2">
        <f t="shared" ca="1" si="40"/>
        <v>62</v>
      </c>
      <c r="F2570" t="s">
        <v>9255</v>
      </c>
      <c r="G2570" t="s">
        <v>9256</v>
      </c>
      <c r="H2570" t="s">
        <v>1260</v>
      </c>
      <c r="I2570">
        <v>9</v>
      </c>
      <c r="J2570" t="s">
        <v>28253</v>
      </c>
      <c r="K2570">
        <v>89</v>
      </c>
      <c r="L2570" t="s">
        <v>28447</v>
      </c>
    </row>
    <row r="2571" spans="1:12">
      <c r="A2571">
        <v>2570</v>
      </c>
      <c r="B2571" t="s">
        <v>9257</v>
      </c>
      <c r="C2571" t="s">
        <v>9258</v>
      </c>
      <c r="D2571" s="1">
        <v>22348</v>
      </c>
      <c r="E2571" s="2">
        <f t="shared" ca="1" si="40"/>
        <v>56</v>
      </c>
      <c r="F2571" t="s">
        <v>9259</v>
      </c>
      <c r="G2571" t="s">
        <v>9260</v>
      </c>
      <c r="H2571" t="s">
        <v>1477</v>
      </c>
      <c r="I2571">
        <v>2</v>
      </c>
      <c r="J2571" t="s">
        <v>28251</v>
      </c>
      <c r="K2571">
        <v>113</v>
      </c>
      <c r="L2571" t="s">
        <v>28481</v>
      </c>
    </row>
    <row r="2572" spans="1:12">
      <c r="A2572">
        <v>2571</v>
      </c>
      <c r="B2572" t="s">
        <v>9261</v>
      </c>
      <c r="C2572" t="s">
        <v>9262</v>
      </c>
      <c r="D2572" s="1">
        <v>25139</v>
      </c>
      <c r="E2572" s="2">
        <f t="shared" ca="1" si="40"/>
        <v>48</v>
      </c>
      <c r="F2572" t="s">
        <v>9263</v>
      </c>
      <c r="G2572" t="s">
        <v>9264</v>
      </c>
      <c r="H2572" t="s">
        <v>137</v>
      </c>
      <c r="I2572">
        <v>9</v>
      </c>
      <c r="J2572" t="s">
        <v>28253</v>
      </c>
      <c r="K2572">
        <v>183</v>
      </c>
      <c r="L2572" t="s">
        <v>28282</v>
      </c>
    </row>
    <row r="2573" spans="1:12">
      <c r="A2573">
        <v>2572</v>
      </c>
      <c r="B2573" t="s">
        <v>9265</v>
      </c>
      <c r="C2573" t="s">
        <v>9266</v>
      </c>
      <c r="D2573" s="1">
        <v>19742</v>
      </c>
      <c r="E2573" s="2">
        <f t="shared" ca="1" si="40"/>
        <v>63</v>
      </c>
      <c r="F2573" t="s">
        <v>9267</v>
      </c>
      <c r="G2573" t="s">
        <v>9268</v>
      </c>
      <c r="H2573" t="s">
        <v>1775</v>
      </c>
      <c r="I2573">
        <v>1</v>
      </c>
      <c r="J2573" t="s">
        <v>28257</v>
      </c>
      <c r="K2573">
        <v>111</v>
      </c>
      <c r="L2573" t="s">
        <v>28308</v>
      </c>
    </row>
    <row r="2574" spans="1:12">
      <c r="A2574">
        <v>2573</v>
      </c>
      <c r="B2574" t="s">
        <v>9269</v>
      </c>
      <c r="C2574" t="s">
        <v>3407</v>
      </c>
      <c r="D2574" s="1">
        <v>26424</v>
      </c>
      <c r="E2574" s="2">
        <f t="shared" ca="1" si="40"/>
        <v>44</v>
      </c>
      <c r="F2574" t="s">
        <v>9270</v>
      </c>
      <c r="G2574" t="s">
        <v>9271</v>
      </c>
      <c r="H2574" t="s">
        <v>1888</v>
      </c>
      <c r="I2574">
        <v>8</v>
      </c>
      <c r="J2574" t="s">
        <v>28254</v>
      </c>
      <c r="K2574">
        <v>73</v>
      </c>
      <c r="L2574" t="s">
        <v>28285</v>
      </c>
    </row>
    <row r="2575" spans="1:12">
      <c r="A2575">
        <v>2574</v>
      </c>
      <c r="B2575" t="s">
        <v>9272</v>
      </c>
      <c r="C2575" t="s">
        <v>9273</v>
      </c>
      <c r="D2575" s="1">
        <v>15270</v>
      </c>
      <c r="E2575" s="2">
        <f t="shared" ca="1" si="40"/>
        <v>75</v>
      </c>
      <c r="F2575" t="s">
        <v>9274</v>
      </c>
      <c r="G2575" t="s">
        <v>9275</v>
      </c>
      <c r="H2575" t="s">
        <v>448</v>
      </c>
      <c r="I2575">
        <v>2</v>
      </c>
      <c r="J2575" t="s">
        <v>28251</v>
      </c>
      <c r="K2575">
        <v>295</v>
      </c>
      <c r="L2575" t="s">
        <v>28324</v>
      </c>
    </row>
    <row r="2576" spans="1:12">
      <c r="A2576">
        <v>2575</v>
      </c>
      <c r="B2576" t="s">
        <v>9276</v>
      </c>
      <c r="C2576" t="s">
        <v>7218</v>
      </c>
      <c r="D2576" s="1">
        <v>25228</v>
      </c>
      <c r="E2576" s="2">
        <f t="shared" ca="1" si="40"/>
        <v>48</v>
      </c>
      <c r="F2576" t="s">
        <v>9277</v>
      </c>
      <c r="G2576" t="s">
        <v>9278</v>
      </c>
      <c r="H2576" t="s">
        <v>684</v>
      </c>
      <c r="I2576">
        <v>9</v>
      </c>
      <c r="J2576" t="s">
        <v>28253</v>
      </c>
      <c r="K2576">
        <v>376</v>
      </c>
      <c r="L2576" t="s">
        <v>28355</v>
      </c>
    </row>
    <row r="2577" spans="1:12">
      <c r="A2577">
        <v>2576</v>
      </c>
      <c r="B2577" t="s">
        <v>9279</v>
      </c>
      <c r="C2577" t="s">
        <v>8670</v>
      </c>
      <c r="D2577" s="1">
        <v>27398</v>
      </c>
      <c r="E2577" s="2">
        <f t="shared" ca="1" si="40"/>
        <v>42</v>
      </c>
      <c r="F2577" t="s">
        <v>9280</v>
      </c>
      <c r="G2577" t="s">
        <v>9281</v>
      </c>
      <c r="H2577" t="s">
        <v>1309</v>
      </c>
      <c r="I2577">
        <v>2</v>
      </c>
      <c r="J2577" t="s">
        <v>28251</v>
      </c>
      <c r="K2577">
        <v>66</v>
      </c>
      <c r="L2577" t="s">
        <v>28454</v>
      </c>
    </row>
    <row r="2578" spans="1:12">
      <c r="A2578">
        <v>2577</v>
      </c>
      <c r="B2578" t="s">
        <v>9282</v>
      </c>
      <c r="C2578" t="s">
        <v>361</v>
      </c>
      <c r="D2578" s="1">
        <v>17833</v>
      </c>
      <c r="E2578" s="2">
        <f t="shared" ca="1" si="40"/>
        <v>68</v>
      </c>
      <c r="F2578" t="s">
        <v>9283</v>
      </c>
      <c r="G2578" t="s">
        <v>9284</v>
      </c>
      <c r="H2578" t="s">
        <v>519</v>
      </c>
      <c r="I2578">
        <v>8</v>
      </c>
      <c r="J2578" t="s">
        <v>28254</v>
      </c>
      <c r="K2578">
        <v>287</v>
      </c>
      <c r="L2578" t="s">
        <v>28336</v>
      </c>
    </row>
    <row r="2579" spans="1:12">
      <c r="A2579">
        <v>2578</v>
      </c>
      <c r="B2579" t="s">
        <v>1789</v>
      </c>
      <c r="C2579" t="s">
        <v>6227</v>
      </c>
      <c r="D2579" s="1">
        <v>19993</v>
      </c>
      <c r="E2579" s="2">
        <f t="shared" ca="1" si="40"/>
        <v>62</v>
      </c>
      <c r="F2579" t="s">
        <v>9285</v>
      </c>
      <c r="G2579" t="s">
        <v>9286</v>
      </c>
      <c r="H2579" t="s">
        <v>197</v>
      </c>
      <c r="I2579">
        <v>3</v>
      </c>
      <c r="J2579" t="s">
        <v>28249</v>
      </c>
      <c r="K2579">
        <v>368</v>
      </c>
      <c r="L2579" t="s">
        <v>28292</v>
      </c>
    </row>
    <row r="2580" spans="1:12">
      <c r="A2580">
        <v>2579</v>
      </c>
      <c r="B2580" t="s">
        <v>9287</v>
      </c>
      <c r="C2580" t="s">
        <v>8492</v>
      </c>
      <c r="D2580" s="1">
        <v>12416</v>
      </c>
      <c r="E2580" s="2">
        <f t="shared" ca="1" si="40"/>
        <v>83</v>
      </c>
      <c r="F2580" t="s">
        <v>9288</v>
      </c>
      <c r="G2580" t="s">
        <v>9289</v>
      </c>
      <c r="H2580" t="s">
        <v>969</v>
      </c>
      <c r="I2580">
        <v>9</v>
      </c>
      <c r="J2580" t="s">
        <v>28253</v>
      </c>
      <c r="K2580">
        <v>73</v>
      </c>
      <c r="L2580" t="s">
        <v>28285</v>
      </c>
    </row>
    <row r="2581" spans="1:12">
      <c r="A2581">
        <v>2580</v>
      </c>
      <c r="B2581" t="s">
        <v>9290</v>
      </c>
      <c r="C2581" t="s">
        <v>3121</v>
      </c>
      <c r="D2581" s="1">
        <v>12244</v>
      </c>
      <c r="E2581" s="2">
        <f t="shared" ca="1" si="40"/>
        <v>83</v>
      </c>
      <c r="F2581" t="s">
        <v>9291</v>
      </c>
      <c r="G2581" t="s">
        <v>3346</v>
      </c>
      <c r="H2581" t="s">
        <v>202</v>
      </c>
      <c r="I2581">
        <v>2</v>
      </c>
      <c r="J2581" t="s">
        <v>28251</v>
      </c>
      <c r="K2581">
        <v>350</v>
      </c>
      <c r="L2581" t="s">
        <v>20218</v>
      </c>
    </row>
    <row r="2582" spans="1:12">
      <c r="A2582">
        <v>2581</v>
      </c>
      <c r="B2582" t="s">
        <v>9292</v>
      </c>
      <c r="C2582" t="s">
        <v>5152</v>
      </c>
      <c r="D2582" s="1">
        <v>19774</v>
      </c>
      <c r="E2582" s="2">
        <f t="shared" ca="1" si="40"/>
        <v>63</v>
      </c>
      <c r="F2582" t="s">
        <v>9293</v>
      </c>
      <c r="G2582" t="s">
        <v>9294</v>
      </c>
      <c r="H2582" t="s">
        <v>1428</v>
      </c>
      <c r="I2582">
        <v>9</v>
      </c>
      <c r="J2582" t="s">
        <v>28253</v>
      </c>
      <c r="K2582">
        <v>222</v>
      </c>
      <c r="L2582" t="s">
        <v>28473</v>
      </c>
    </row>
    <row r="2583" spans="1:12">
      <c r="A2583">
        <v>2582</v>
      </c>
      <c r="B2583" t="s">
        <v>5231</v>
      </c>
      <c r="C2583" t="s">
        <v>8307</v>
      </c>
      <c r="D2583" s="1">
        <v>17562</v>
      </c>
      <c r="E2583" s="2">
        <f t="shared" ca="1" si="40"/>
        <v>69</v>
      </c>
      <c r="F2583" t="s">
        <v>9295</v>
      </c>
      <c r="G2583" t="s">
        <v>9296</v>
      </c>
      <c r="H2583" t="s">
        <v>1013</v>
      </c>
      <c r="I2583">
        <v>2</v>
      </c>
      <c r="J2583" t="s">
        <v>28251</v>
      </c>
      <c r="K2583">
        <v>22</v>
      </c>
      <c r="L2583" t="s">
        <v>28309</v>
      </c>
    </row>
    <row r="2584" spans="1:12">
      <c r="A2584">
        <v>2583</v>
      </c>
      <c r="B2584" t="s">
        <v>4910</v>
      </c>
      <c r="C2584" t="s">
        <v>4524</v>
      </c>
      <c r="D2584" s="1">
        <v>25366</v>
      </c>
      <c r="E2584" s="2">
        <f t="shared" ca="1" si="40"/>
        <v>47</v>
      </c>
      <c r="F2584" t="s">
        <v>9297</v>
      </c>
      <c r="G2584" t="s">
        <v>9298</v>
      </c>
      <c r="H2584" t="s">
        <v>995</v>
      </c>
      <c r="I2584">
        <v>5</v>
      </c>
      <c r="J2584" t="s">
        <v>28250</v>
      </c>
      <c r="K2584">
        <v>395</v>
      </c>
      <c r="L2584" t="s">
        <v>28404</v>
      </c>
    </row>
    <row r="2585" spans="1:12">
      <c r="A2585">
        <v>2584</v>
      </c>
      <c r="B2585" t="s">
        <v>9299</v>
      </c>
      <c r="C2585" t="s">
        <v>8062</v>
      </c>
      <c r="D2585" s="1">
        <v>21730</v>
      </c>
      <c r="E2585" s="2">
        <f t="shared" ca="1" si="40"/>
        <v>57</v>
      </c>
      <c r="F2585" t="s">
        <v>9300</v>
      </c>
      <c r="G2585" t="s">
        <v>3395</v>
      </c>
      <c r="H2585" t="s">
        <v>1013</v>
      </c>
      <c r="I2585">
        <v>5</v>
      </c>
      <c r="J2585" t="s">
        <v>28250</v>
      </c>
      <c r="K2585">
        <v>22</v>
      </c>
      <c r="L2585" t="s">
        <v>28309</v>
      </c>
    </row>
    <row r="2586" spans="1:12">
      <c r="A2586">
        <v>2585</v>
      </c>
      <c r="B2586" t="s">
        <v>9301</v>
      </c>
      <c r="C2586" t="s">
        <v>9061</v>
      </c>
      <c r="D2586" s="1">
        <v>13973</v>
      </c>
      <c r="E2586" s="2">
        <f t="shared" ca="1" si="40"/>
        <v>79</v>
      </c>
      <c r="F2586" t="s">
        <v>9302</v>
      </c>
      <c r="G2586" t="s">
        <v>9303</v>
      </c>
      <c r="H2586" t="s">
        <v>1491</v>
      </c>
      <c r="I2586">
        <v>4</v>
      </c>
      <c r="J2586" t="s">
        <v>28255</v>
      </c>
      <c r="K2586">
        <v>308</v>
      </c>
      <c r="L2586" t="s">
        <v>28482</v>
      </c>
    </row>
    <row r="2587" spans="1:12">
      <c r="A2587">
        <v>2586</v>
      </c>
      <c r="B2587" t="s">
        <v>9304</v>
      </c>
      <c r="C2587" t="s">
        <v>5262</v>
      </c>
      <c r="D2587" s="1">
        <v>13421</v>
      </c>
      <c r="E2587" s="2">
        <f t="shared" ca="1" si="40"/>
        <v>80</v>
      </c>
      <c r="F2587" t="s">
        <v>9305</v>
      </c>
      <c r="G2587" t="s">
        <v>9306</v>
      </c>
      <c r="H2587" t="s">
        <v>2169</v>
      </c>
      <c r="I2587">
        <v>6</v>
      </c>
      <c r="J2587" t="s">
        <v>28248</v>
      </c>
      <c r="K2587">
        <v>18</v>
      </c>
      <c r="L2587" t="s">
        <v>28568</v>
      </c>
    </row>
    <row r="2588" spans="1:12">
      <c r="A2588">
        <v>2587</v>
      </c>
      <c r="B2588" t="s">
        <v>9307</v>
      </c>
      <c r="C2588" t="s">
        <v>8321</v>
      </c>
      <c r="D2588" s="1">
        <v>12258</v>
      </c>
      <c r="E2588" s="2">
        <f t="shared" ca="1" si="40"/>
        <v>83</v>
      </c>
      <c r="F2588" t="s">
        <v>9308</v>
      </c>
      <c r="G2588" t="s">
        <v>9309</v>
      </c>
      <c r="H2588" t="s">
        <v>1608</v>
      </c>
      <c r="I2588">
        <v>8</v>
      </c>
      <c r="J2588" t="s">
        <v>28254</v>
      </c>
      <c r="K2588">
        <v>215</v>
      </c>
      <c r="L2588" t="s">
        <v>28499</v>
      </c>
    </row>
    <row r="2589" spans="1:12">
      <c r="A2589">
        <v>2588</v>
      </c>
      <c r="B2589" t="s">
        <v>9310</v>
      </c>
      <c r="C2589" t="s">
        <v>7449</v>
      </c>
      <c r="D2589" s="1">
        <v>30721</v>
      </c>
      <c r="E2589" s="2">
        <f t="shared" ca="1" si="40"/>
        <v>33</v>
      </c>
      <c r="F2589" t="s">
        <v>9311</v>
      </c>
      <c r="G2589" t="s">
        <v>9312</v>
      </c>
      <c r="H2589" t="s">
        <v>1567</v>
      </c>
      <c r="I2589">
        <v>6</v>
      </c>
      <c r="J2589" t="s">
        <v>28248</v>
      </c>
      <c r="K2589">
        <v>286</v>
      </c>
      <c r="L2589" t="s">
        <v>28493</v>
      </c>
    </row>
    <row r="2590" spans="1:12">
      <c r="A2590">
        <v>2589</v>
      </c>
      <c r="B2590" t="s">
        <v>4355</v>
      </c>
      <c r="C2590" t="s">
        <v>9313</v>
      </c>
      <c r="D2590" s="1">
        <v>29641</v>
      </c>
      <c r="E2590" s="2">
        <f t="shared" ca="1" si="40"/>
        <v>36</v>
      </c>
      <c r="F2590" t="s">
        <v>9314</v>
      </c>
      <c r="G2590" t="s">
        <v>9315</v>
      </c>
      <c r="H2590" t="s">
        <v>319</v>
      </c>
      <c r="I2590">
        <v>5</v>
      </c>
      <c r="J2590" t="s">
        <v>28250</v>
      </c>
      <c r="K2590">
        <v>111</v>
      </c>
      <c r="L2590" t="s">
        <v>28308</v>
      </c>
    </row>
    <row r="2591" spans="1:12">
      <c r="A2591">
        <v>2590</v>
      </c>
      <c r="B2591" t="s">
        <v>9316</v>
      </c>
      <c r="C2591" t="s">
        <v>5077</v>
      </c>
      <c r="D2591" s="1">
        <v>21138</v>
      </c>
      <c r="E2591" s="2">
        <f t="shared" ca="1" si="40"/>
        <v>59</v>
      </c>
      <c r="F2591" t="s">
        <v>9317</v>
      </c>
      <c r="G2591" t="s">
        <v>9318</v>
      </c>
      <c r="H2591" t="s">
        <v>770</v>
      </c>
      <c r="I2591">
        <v>5</v>
      </c>
      <c r="J2591" t="s">
        <v>28250</v>
      </c>
      <c r="K2591">
        <v>284</v>
      </c>
      <c r="L2591" t="s">
        <v>28369</v>
      </c>
    </row>
    <row r="2592" spans="1:12">
      <c r="A2592">
        <v>2591</v>
      </c>
      <c r="B2592" t="s">
        <v>9319</v>
      </c>
      <c r="C2592" t="s">
        <v>9320</v>
      </c>
      <c r="D2592" s="1">
        <v>18412</v>
      </c>
      <c r="E2592" s="2">
        <f t="shared" ca="1" si="40"/>
        <v>66</v>
      </c>
      <c r="F2592" t="s">
        <v>9321</v>
      </c>
      <c r="G2592" t="s">
        <v>9322</v>
      </c>
      <c r="H2592" t="s">
        <v>1249</v>
      </c>
      <c r="I2592">
        <v>4</v>
      </c>
      <c r="J2592" t="s">
        <v>28255</v>
      </c>
      <c r="K2592">
        <v>35</v>
      </c>
      <c r="L2592" t="s">
        <v>28445</v>
      </c>
    </row>
    <row r="2593" spans="1:12">
      <c r="A2593">
        <v>2592</v>
      </c>
      <c r="B2593" t="s">
        <v>9323</v>
      </c>
      <c r="C2593" t="s">
        <v>7596</v>
      </c>
      <c r="D2593" s="1">
        <v>15810</v>
      </c>
      <c r="E2593" s="2">
        <f t="shared" ca="1" si="40"/>
        <v>74</v>
      </c>
      <c r="F2593" t="s">
        <v>9324</v>
      </c>
      <c r="G2593" t="s">
        <v>9325</v>
      </c>
      <c r="H2593" t="s">
        <v>339</v>
      </c>
      <c r="I2593">
        <v>1</v>
      </c>
      <c r="J2593" t="s">
        <v>28257</v>
      </c>
      <c r="K2593">
        <v>22</v>
      </c>
      <c r="L2593" t="s">
        <v>28309</v>
      </c>
    </row>
    <row r="2594" spans="1:12">
      <c r="A2594">
        <v>2593</v>
      </c>
      <c r="B2594" t="s">
        <v>9326</v>
      </c>
      <c r="C2594" t="s">
        <v>9327</v>
      </c>
      <c r="D2594" s="1">
        <v>19591</v>
      </c>
      <c r="E2594" s="2">
        <f t="shared" ca="1" si="40"/>
        <v>63</v>
      </c>
      <c r="F2594" t="s">
        <v>9328</v>
      </c>
      <c r="G2594" t="s">
        <v>9329</v>
      </c>
      <c r="H2594" t="s">
        <v>669</v>
      </c>
      <c r="I2594">
        <v>4</v>
      </c>
      <c r="J2594" t="s">
        <v>28255</v>
      </c>
      <c r="K2594">
        <v>226</v>
      </c>
      <c r="L2594" t="s">
        <v>28306</v>
      </c>
    </row>
    <row r="2595" spans="1:12">
      <c r="A2595">
        <v>2594</v>
      </c>
      <c r="B2595" t="s">
        <v>9330</v>
      </c>
      <c r="C2595" t="s">
        <v>8957</v>
      </c>
      <c r="D2595" s="1">
        <v>15678</v>
      </c>
      <c r="E2595" s="2">
        <f t="shared" ca="1" si="40"/>
        <v>74</v>
      </c>
      <c r="F2595" t="s">
        <v>9331</v>
      </c>
      <c r="G2595" t="s">
        <v>9332</v>
      </c>
      <c r="H2595" t="s">
        <v>1345</v>
      </c>
      <c r="I2595">
        <v>5</v>
      </c>
      <c r="J2595" t="s">
        <v>28250</v>
      </c>
      <c r="K2595">
        <v>131</v>
      </c>
      <c r="L2595" t="s">
        <v>28353</v>
      </c>
    </row>
    <row r="2596" spans="1:12">
      <c r="A2596">
        <v>2595</v>
      </c>
      <c r="B2596" t="s">
        <v>9333</v>
      </c>
      <c r="C2596" t="s">
        <v>8340</v>
      </c>
      <c r="D2596" s="1">
        <v>23940</v>
      </c>
      <c r="E2596" s="2">
        <f t="shared" ca="1" si="40"/>
        <v>51</v>
      </c>
      <c r="F2596" t="s">
        <v>9334</v>
      </c>
      <c r="G2596" t="s">
        <v>9335</v>
      </c>
      <c r="H2596" t="s">
        <v>1748</v>
      </c>
      <c r="I2596">
        <v>7</v>
      </c>
      <c r="J2596" t="s">
        <v>28252</v>
      </c>
      <c r="K2596">
        <v>178</v>
      </c>
      <c r="L2596" t="s">
        <v>28513</v>
      </c>
    </row>
    <row r="2597" spans="1:12">
      <c r="A2597">
        <v>2596</v>
      </c>
      <c r="B2597" t="s">
        <v>9336</v>
      </c>
      <c r="C2597" t="s">
        <v>7324</v>
      </c>
      <c r="D2597" s="1">
        <v>28985</v>
      </c>
      <c r="E2597" s="2">
        <f t="shared" ca="1" si="40"/>
        <v>37</v>
      </c>
      <c r="F2597" t="s">
        <v>9337</v>
      </c>
      <c r="G2597" t="s">
        <v>9338</v>
      </c>
      <c r="H2597" t="s">
        <v>1349</v>
      </c>
      <c r="I2597">
        <v>7</v>
      </c>
      <c r="J2597" t="s">
        <v>28252</v>
      </c>
      <c r="K2597">
        <v>94</v>
      </c>
      <c r="L2597" t="s">
        <v>28459</v>
      </c>
    </row>
    <row r="2598" spans="1:12">
      <c r="A2598">
        <v>2597</v>
      </c>
      <c r="B2598" t="s">
        <v>9339</v>
      </c>
      <c r="C2598" t="s">
        <v>428</v>
      </c>
      <c r="D2598" s="1">
        <v>28409</v>
      </c>
      <c r="E2598" s="2">
        <f t="shared" ca="1" si="40"/>
        <v>39</v>
      </c>
      <c r="F2598" t="s">
        <v>9340</v>
      </c>
      <c r="G2598" t="s">
        <v>9341</v>
      </c>
      <c r="H2598" t="s">
        <v>505</v>
      </c>
      <c r="I2598">
        <v>10</v>
      </c>
      <c r="J2598" t="s">
        <v>28256</v>
      </c>
      <c r="K2598">
        <v>150</v>
      </c>
      <c r="L2598" t="s">
        <v>28333</v>
      </c>
    </row>
    <row r="2599" spans="1:12">
      <c r="A2599">
        <v>2598</v>
      </c>
      <c r="B2599" t="s">
        <v>9342</v>
      </c>
      <c r="C2599" t="s">
        <v>7192</v>
      </c>
      <c r="D2599" s="1">
        <v>27105</v>
      </c>
      <c r="E2599" s="2">
        <f t="shared" ca="1" si="40"/>
        <v>43</v>
      </c>
      <c r="F2599" t="s">
        <v>9343</v>
      </c>
      <c r="G2599" t="s">
        <v>9344</v>
      </c>
      <c r="H2599" t="s">
        <v>369</v>
      </c>
      <c r="I2599">
        <v>4</v>
      </c>
      <c r="J2599" t="s">
        <v>28255</v>
      </c>
      <c r="K2599">
        <v>406</v>
      </c>
      <c r="L2599" t="s">
        <v>10554</v>
      </c>
    </row>
    <row r="2600" spans="1:12">
      <c r="A2600">
        <v>2599</v>
      </c>
      <c r="B2600" t="s">
        <v>8415</v>
      </c>
      <c r="C2600" t="s">
        <v>9345</v>
      </c>
      <c r="D2600" s="1">
        <v>16624</v>
      </c>
      <c r="E2600" s="2">
        <f t="shared" ca="1" si="40"/>
        <v>71</v>
      </c>
      <c r="F2600" t="s">
        <v>9346</v>
      </c>
      <c r="G2600" t="s">
        <v>9347</v>
      </c>
      <c r="H2600" t="s">
        <v>1218</v>
      </c>
      <c r="I2600">
        <v>4</v>
      </c>
      <c r="J2600" t="s">
        <v>28255</v>
      </c>
      <c r="K2600">
        <v>407</v>
      </c>
      <c r="L2600" t="s">
        <v>28440</v>
      </c>
    </row>
    <row r="2601" spans="1:12">
      <c r="A2601">
        <v>2600</v>
      </c>
      <c r="B2601" t="s">
        <v>9348</v>
      </c>
      <c r="C2601" t="s">
        <v>7435</v>
      </c>
      <c r="D2601" s="1">
        <v>31451</v>
      </c>
      <c r="E2601" s="2">
        <f t="shared" ca="1" si="40"/>
        <v>31</v>
      </c>
      <c r="F2601" t="s">
        <v>9349</v>
      </c>
      <c r="G2601" t="s">
        <v>9350</v>
      </c>
      <c r="H2601" t="s">
        <v>1354</v>
      </c>
      <c r="I2601">
        <v>6</v>
      </c>
      <c r="J2601" t="s">
        <v>28248</v>
      </c>
      <c r="K2601">
        <v>163</v>
      </c>
      <c r="L2601" t="s">
        <v>28460</v>
      </c>
    </row>
    <row r="2602" spans="1:12">
      <c r="A2602">
        <v>2601</v>
      </c>
      <c r="B2602" t="s">
        <v>9351</v>
      </c>
      <c r="C2602" t="s">
        <v>9352</v>
      </c>
      <c r="D2602" s="1">
        <v>12487</v>
      </c>
      <c r="E2602" s="2">
        <f t="shared" ca="1" si="40"/>
        <v>83</v>
      </c>
      <c r="F2602" t="s">
        <v>9353</v>
      </c>
      <c r="G2602" t="s">
        <v>9354</v>
      </c>
      <c r="H2602" t="s">
        <v>2357</v>
      </c>
      <c r="I2602">
        <v>6</v>
      </c>
      <c r="J2602" t="s">
        <v>28248</v>
      </c>
      <c r="K2602">
        <v>308</v>
      </c>
      <c r="L2602" t="s">
        <v>28482</v>
      </c>
    </row>
    <row r="2603" spans="1:12">
      <c r="A2603">
        <v>2602</v>
      </c>
      <c r="B2603" t="s">
        <v>4721</v>
      </c>
      <c r="C2603" t="s">
        <v>4556</v>
      </c>
      <c r="D2603" s="1">
        <v>12220</v>
      </c>
      <c r="E2603" s="2">
        <f t="shared" ca="1" si="40"/>
        <v>83</v>
      </c>
      <c r="F2603" t="s">
        <v>9355</v>
      </c>
      <c r="G2603" t="s">
        <v>9356</v>
      </c>
      <c r="H2603" t="s">
        <v>1334</v>
      </c>
      <c r="I2603">
        <v>3</v>
      </c>
      <c r="J2603" t="s">
        <v>28249</v>
      </c>
      <c r="K2603">
        <v>288</v>
      </c>
      <c r="L2603" t="s">
        <v>28456</v>
      </c>
    </row>
    <row r="2604" spans="1:12">
      <c r="A2604">
        <v>2603</v>
      </c>
      <c r="B2604" t="s">
        <v>9357</v>
      </c>
      <c r="C2604" t="s">
        <v>9061</v>
      </c>
      <c r="D2604" s="1">
        <v>30290</v>
      </c>
      <c r="E2604" s="2">
        <f t="shared" ca="1" si="40"/>
        <v>34</v>
      </c>
      <c r="F2604" t="s">
        <v>9358</v>
      </c>
      <c r="G2604" t="s">
        <v>9359</v>
      </c>
      <c r="H2604" t="s">
        <v>73</v>
      </c>
      <c r="I2604">
        <v>7</v>
      </c>
      <c r="J2604" t="s">
        <v>28252</v>
      </c>
      <c r="K2604">
        <v>291</v>
      </c>
      <c r="L2604" t="s">
        <v>28270</v>
      </c>
    </row>
    <row r="2605" spans="1:12">
      <c r="A2605">
        <v>2604</v>
      </c>
      <c r="B2605" t="s">
        <v>9360</v>
      </c>
      <c r="C2605" t="s">
        <v>361</v>
      </c>
      <c r="D2605" s="1">
        <v>21763</v>
      </c>
      <c r="E2605" s="2">
        <f t="shared" ca="1" si="40"/>
        <v>57</v>
      </c>
      <c r="F2605" t="s">
        <v>9361</v>
      </c>
      <c r="G2605" t="s">
        <v>9362</v>
      </c>
      <c r="H2605" t="s">
        <v>2155</v>
      </c>
      <c r="I2605">
        <v>4</v>
      </c>
      <c r="J2605" t="s">
        <v>28255</v>
      </c>
      <c r="K2605">
        <v>263</v>
      </c>
      <c r="L2605" t="s">
        <v>28566</v>
      </c>
    </row>
    <row r="2606" spans="1:12">
      <c r="A2606">
        <v>2605</v>
      </c>
      <c r="B2606" t="s">
        <v>9363</v>
      </c>
      <c r="C2606" t="s">
        <v>9364</v>
      </c>
      <c r="D2606" s="1">
        <v>24559</v>
      </c>
      <c r="E2606" s="2">
        <f t="shared" ca="1" si="40"/>
        <v>50</v>
      </c>
      <c r="F2606" t="s">
        <v>9365</v>
      </c>
      <c r="G2606" t="s">
        <v>9366</v>
      </c>
      <c r="H2606" t="s">
        <v>1378</v>
      </c>
      <c r="I2606">
        <v>6</v>
      </c>
      <c r="J2606" t="s">
        <v>28248</v>
      </c>
      <c r="K2606">
        <v>77</v>
      </c>
      <c r="L2606" t="s">
        <v>28465</v>
      </c>
    </row>
    <row r="2607" spans="1:12">
      <c r="A2607">
        <v>2606</v>
      </c>
      <c r="B2607" t="s">
        <v>9367</v>
      </c>
      <c r="C2607" t="s">
        <v>2403</v>
      </c>
      <c r="D2607" s="1">
        <v>17628</v>
      </c>
      <c r="E2607" s="2">
        <f t="shared" ca="1" si="40"/>
        <v>69</v>
      </c>
      <c r="F2607" t="s">
        <v>9368</v>
      </c>
      <c r="G2607" t="s">
        <v>9369</v>
      </c>
      <c r="H2607" t="s">
        <v>2299</v>
      </c>
      <c r="I2607">
        <v>4</v>
      </c>
      <c r="J2607" t="s">
        <v>28255</v>
      </c>
      <c r="K2607">
        <v>416</v>
      </c>
      <c r="L2607" t="s">
        <v>28584</v>
      </c>
    </row>
    <row r="2608" spans="1:12">
      <c r="A2608">
        <v>2607</v>
      </c>
      <c r="B2608" t="s">
        <v>9370</v>
      </c>
      <c r="C2608" t="s">
        <v>521</v>
      </c>
      <c r="D2608" s="1">
        <v>28397</v>
      </c>
      <c r="E2608" s="2">
        <f t="shared" ca="1" si="40"/>
        <v>39</v>
      </c>
      <c r="F2608" t="s">
        <v>9371</v>
      </c>
      <c r="G2608" t="s">
        <v>9372</v>
      </c>
      <c r="H2608" t="s">
        <v>991</v>
      </c>
      <c r="I2608">
        <v>8</v>
      </c>
      <c r="J2608" t="s">
        <v>28254</v>
      </c>
      <c r="K2608">
        <v>197</v>
      </c>
      <c r="L2608" t="s">
        <v>1168</v>
      </c>
    </row>
    <row r="2609" spans="1:12">
      <c r="A2609">
        <v>2608</v>
      </c>
      <c r="B2609" t="s">
        <v>9373</v>
      </c>
      <c r="C2609" t="s">
        <v>1393</v>
      </c>
      <c r="D2609" s="1">
        <v>23709</v>
      </c>
      <c r="E2609" s="2">
        <f t="shared" ca="1" si="40"/>
        <v>52</v>
      </c>
      <c r="F2609" t="s">
        <v>9374</v>
      </c>
      <c r="G2609" t="s">
        <v>9375</v>
      </c>
      <c r="H2609" t="s">
        <v>394</v>
      </c>
      <c r="I2609">
        <v>5</v>
      </c>
      <c r="J2609" t="s">
        <v>28250</v>
      </c>
      <c r="K2609">
        <v>125</v>
      </c>
      <c r="L2609" t="s">
        <v>28314</v>
      </c>
    </row>
    <row r="2610" spans="1:12">
      <c r="A2610">
        <v>2609</v>
      </c>
      <c r="B2610" t="s">
        <v>3912</v>
      </c>
      <c r="C2610" t="s">
        <v>9376</v>
      </c>
      <c r="D2610" s="1">
        <v>27395</v>
      </c>
      <c r="E2610" s="2">
        <f t="shared" ca="1" si="40"/>
        <v>42</v>
      </c>
      <c r="F2610" t="s">
        <v>9377</v>
      </c>
      <c r="G2610" t="s">
        <v>9378</v>
      </c>
      <c r="H2610" t="s">
        <v>1831</v>
      </c>
      <c r="I2610">
        <v>4</v>
      </c>
      <c r="J2610" t="s">
        <v>28255</v>
      </c>
      <c r="K2610">
        <v>187</v>
      </c>
      <c r="L2610" t="s">
        <v>14565</v>
      </c>
    </row>
    <row r="2611" spans="1:12">
      <c r="A2611">
        <v>2610</v>
      </c>
      <c r="B2611" t="s">
        <v>153</v>
      </c>
      <c r="C2611" t="s">
        <v>9379</v>
      </c>
      <c r="D2611" s="1">
        <v>15858</v>
      </c>
      <c r="E2611" s="2">
        <f t="shared" ca="1" si="40"/>
        <v>73</v>
      </c>
      <c r="F2611" t="s">
        <v>9380</v>
      </c>
      <c r="G2611" t="s">
        <v>8668</v>
      </c>
      <c r="H2611" t="s">
        <v>1269</v>
      </c>
      <c r="I2611">
        <v>6</v>
      </c>
      <c r="J2611" t="s">
        <v>28248</v>
      </c>
      <c r="K2611">
        <v>151</v>
      </c>
      <c r="L2611" t="s">
        <v>28333</v>
      </c>
    </row>
    <row r="2612" spans="1:12">
      <c r="A2612">
        <v>2611</v>
      </c>
      <c r="B2612" t="s">
        <v>9381</v>
      </c>
      <c r="C2612" t="s">
        <v>7052</v>
      </c>
      <c r="D2612" s="1">
        <v>22015</v>
      </c>
      <c r="E2612" s="2">
        <f t="shared" ca="1" si="40"/>
        <v>57</v>
      </c>
      <c r="F2612" t="s">
        <v>9382</v>
      </c>
      <c r="G2612" t="s">
        <v>9383</v>
      </c>
      <c r="H2612" t="s">
        <v>1107</v>
      </c>
      <c r="I2612">
        <v>5</v>
      </c>
      <c r="J2612" t="s">
        <v>28250</v>
      </c>
      <c r="K2612">
        <v>160</v>
      </c>
      <c r="L2612" t="s">
        <v>28422</v>
      </c>
    </row>
    <row r="2613" spans="1:12">
      <c r="A2613">
        <v>2612</v>
      </c>
      <c r="B2613" t="s">
        <v>9384</v>
      </c>
      <c r="C2613" t="s">
        <v>3982</v>
      </c>
      <c r="D2613" s="1">
        <v>20330</v>
      </c>
      <c r="E2613" s="2">
        <f t="shared" ca="1" si="40"/>
        <v>61</v>
      </c>
      <c r="F2613" t="s">
        <v>9385</v>
      </c>
      <c r="G2613" t="s">
        <v>9386</v>
      </c>
      <c r="H2613" t="s">
        <v>1354</v>
      </c>
      <c r="I2613">
        <v>2</v>
      </c>
      <c r="J2613" t="s">
        <v>28251</v>
      </c>
      <c r="K2613">
        <v>163</v>
      </c>
      <c r="L2613" t="s">
        <v>28460</v>
      </c>
    </row>
    <row r="2614" spans="1:12">
      <c r="A2614">
        <v>2613</v>
      </c>
      <c r="B2614" t="s">
        <v>9387</v>
      </c>
      <c r="C2614" t="s">
        <v>7801</v>
      </c>
      <c r="D2614" s="1">
        <v>17631</v>
      </c>
      <c r="E2614" s="2">
        <f t="shared" ca="1" si="40"/>
        <v>69</v>
      </c>
      <c r="F2614" t="s">
        <v>9388</v>
      </c>
      <c r="G2614" t="s">
        <v>9389</v>
      </c>
      <c r="H2614" t="s">
        <v>1853</v>
      </c>
      <c r="I2614">
        <v>7</v>
      </c>
      <c r="J2614" t="s">
        <v>28252</v>
      </c>
      <c r="K2614">
        <v>418</v>
      </c>
      <c r="L2614" t="s">
        <v>28526</v>
      </c>
    </row>
    <row r="2615" spans="1:12">
      <c r="A2615">
        <v>2614</v>
      </c>
      <c r="B2615" t="s">
        <v>9390</v>
      </c>
      <c r="C2615" t="s">
        <v>7847</v>
      </c>
      <c r="D2615" s="1">
        <v>23075</v>
      </c>
      <c r="E2615" s="2">
        <f t="shared" ca="1" si="40"/>
        <v>54</v>
      </c>
      <c r="F2615" t="s">
        <v>9391</v>
      </c>
      <c r="G2615" t="s">
        <v>9392</v>
      </c>
      <c r="H2615" t="s">
        <v>1639</v>
      </c>
      <c r="I2615">
        <v>7</v>
      </c>
      <c r="J2615" t="s">
        <v>28252</v>
      </c>
      <c r="K2615">
        <v>364</v>
      </c>
      <c r="L2615" t="s">
        <v>28326</v>
      </c>
    </row>
    <row r="2616" spans="1:12">
      <c r="A2616">
        <v>2615</v>
      </c>
      <c r="B2616" t="s">
        <v>9393</v>
      </c>
      <c r="C2616" t="s">
        <v>8220</v>
      </c>
      <c r="D2616" s="1">
        <v>28630</v>
      </c>
      <c r="E2616" s="2">
        <f t="shared" ca="1" si="40"/>
        <v>38</v>
      </c>
      <c r="F2616" t="s">
        <v>9394</v>
      </c>
      <c r="G2616" t="s">
        <v>9395</v>
      </c>
      <c r="H2616" t="s">
        <v>1404</v>
      </c>
      <c r="I2616">
        <v>5</v>
      </c>
      <c r="J2616" t="s">
        <v>28250</v>
      </c>
      <c r="K2616">
        <v>161</v>
      </c>
      <c r="L2616" t="s">
        <v>28469</v>
      </c>
    </row>
    <row r="2617" spans="1:12">
      <c r="A2617">
        <v>2616</v>
      </c>
      <c r="B2617" t="s">
        <v>4204</v>
      </c>
      <c r="C2617" t="s">
        <v>9396</v>
      </c>
      <c r="D2617" s="1">
        <v>27600</v>
      </c>
      <c r="E2617" s="2">
        <f t="shared" ca="1" si="40"/>
        <v>41</v>
      </c>
      <c r="F2617" t="s">
        <v>9397</v>
      </c>
      <c r="G2617" t="s">
        <v>9398</v>
      </c>
      <c r="H2617" t="s">
        <v>202</v>
      </c>
      <c r="I2617">
        <v>4</v>
      </c>
      <c r="J2617" t="s">
        <v>28255</v>
      </c>
      <c r="K2617">
        <v>350</v>
      </c>
      <c r="L2617" t="s">
        <v>20218</v>
      </c>
    </row>
    <row r="2618" spans="1:12">
      <c r="A2618">
        <v>2617</v>
      </c>
      <c r="B2618" t="s">
        <v>9399</v>
      </c>
      <c r="C2618" t="s">
        <v>9400</v>
      </c>
      <c r="D2618" s="1">
        <v>31983</v>
      </c>
      <c r="E2618" s="2">
        <f t="shared" ca="1" si="40"/>
        <v>29</v>
      </c>
      <c r="F2618" t="s">
        <v>9401</v>
      </c>
      <c r="G2618" t="s">
        <v>9402</v>
      </c>
      <c r="H2618" t="s">
        <v>1906</v>
      </c>
      <c r="I2618">
        <v>8</v>
      </c>
      <c r="J2618" t="s">
        <v>28254</v>
      </c>
      <c r="K2618">
        <v>112</v>
      </c>
      <c r="L2618" t="s">
        <v>28533</v>
      </c>
    </row>
    <row r="2619" spans="1:12">
      <c r="A2619">
        <v>2618</v>
      </c>
      <c r="B2619" t="s">
        <v>9403</v>
      </c>
      <c r="C2619" t="s">
        <v>9404</v>
      </c>
      <c r="D2619" s="1">
        <v>12404</v>
      </c>
      <c r="E2619" s="2">
        <f t="shared" ca="1" si="40"/>
        <v>83</v>
      </c>
      <c r="F2619" t="s">
        <v>9405</v>
      </c>
      <c r="G2619" t="s">
        <v>9406</v>
      </c>
      <c r="H2619" t="s">
        <v>1572</v>
      </c>
      <c r="I2619">
        <v>4</v>
      </c>
      <c r="J2619" t="s">
        <v>28255</v>
      </c>
      <c r="K2619">
        <v>101</v>
      </c>
      <c r="L2619" t="s">
        <v>28494</v>
      </c>
    </row>
    <row r="2620" spans="1:12">
      <c r="A2620">
        <v>2619</v>
      </c>
      <c r="B2620" t="s">
        <v>9407</v>
      </c>
      <c r="C2620" t="s">
        <v>9408</v>
      </c>
      <c r="D2620" s="1">
        <v>24595</v>
      </c>
      <c r="E2620" s="2">
        <f t="shared" ca="1" si="40"/>
        <v>49</v>
      </c>
      <c r="F2620" t="s">
        <v>9409</v>
      </c>
      <c r="G2620" t="s">
        <v>9410</v>
      </c>
      <c r="H2620" t="s">
        <v>78</v>
      </c>
      <c r="I2620">
        <v>5</v>
      </c>
      <c r="J2620" t="s">
        <v>28250</v>
      </c>
      <c r="K2620">
        <v>244</v>
      </c>
      <c r="L2620" t="s">
        <v>28271</v>
      </c>
    </row>
    <row r="2621" spans="1:12">
      <c r="A2621">
        <v>2620</v>
      </c>
      <c r="B2621" t="s">
        <v>9411</v>
      </c>
      <c r="C2621" t="s">
        <v>5302</v>
      </c>
      <c r="D2621" s="1">
        <v>17781</v>
      </c>
      <c r="E2621" s="2">
        <f t="shared" ca="1" si="40"/>
        <v>68</v>
      </c>
      <c r="F2621" t="s">
        <v>9412</v>
      </c>
      <c r="G2621" t="s">
        <v>9413</v>
      </c>
      <c r="H2621" t="s">
        <v>235</v>
      </c>
      <c r="I2621">
        <v>5</v>
      </c>
      <c r="J2621" t="s">
        <v>28250</v>
      </c>
      <c r="K2621">
        <v>3</v>
      </c>
      <c r="L2621" t="s">
        <v>28298</v>
      </c>
    </row>
    <row r="2622" spans="1:12">
      <c r="A2622">
        <v>2621</v>
      </c>
      <c r="B2622" t="s">
        <v>9414</v>
      </c>
      <c r="C2622" t="s">
        <v>5764</v>
      </c>
      <c r="D2622" s="1">
        <v>29607</v>
      </c>
      <c r="E2622" s="2">
        <f t="shared" ca="1" si="40"/>
        <v>36</v>
      </c>
      <c r="F2622" t="s">
        <v>9415</v>
      </c>
      <c r="G2622" t="s">
        <v>3395</v>
      </c>
      <c r="H2622" t="s">
        <v>2081</v>
      </c>
      <c r="I2622">
        <v>6</v>
      </c>
      <c r="J2622" t="s">
        <v>28248</v>
      </c>
      <c r="K2622">
        <v>294</v>
      </c>
      <c r="L2622" t="s">
        <v>28489</v>
      </c>
    </row>
    <row r="2623" spans="1:12">
      <c r="A2623">
        <v>2622</v>
      </c>
      <c r="B2623" t="s">
        <v>9416</v>
      </c>
      <c r="C2623" t="s">
        <v>6743</v>
      </c>
      <c r="D2623" s="1">
        <v>25520</v>
      </c>
      <c r="E2623" s="2">
        <f t="shared" ca="1" si="40"/>
        <v>47</v>
      </c>
      <c r="F2623" t="s">
        <v>9417</v>
      </c>
      <c r="G2623" t="s">
        <v>9418</v>
      </c>
      <c r="H2623" t="s">
        <v>999</v>
      </c>
      <c r="I2623">
        <v>3</v>
      </c>
      <c r="J2623" t="s">
        <v>28249</v>
      </c>
      <c r="K2623">
        <v>421</v>
      </c>
      <c r="L2623" t="s">
        <v>28405</v>
      </c>
    </row>
    <row r="2624" spans="1:12">
      <c r="A2624">
        <v>2623</v>
      </c>
      <c r="B2624" t="s">
        <v>9419</v>
      </c>
      <c r="C2624" t="s">
        <v>9420</v>
      </c>
      <c r="D2624" s="1">
        <v>16355</v>
      </c>
      <c r="E2624" s="2">
        <f t="shared" ca="1" si="40"/>
        <v>72</v>
      </c>
      <c r="F2624" t="s">
        <v>9421</v>
      </c>
      <c r="G2624" t="s">
        <v>9422</v>
      </c>
      <c r="H2624" t="s">
        <v>2147</v>
      </c>
      <c r="I2624">
        <v>5</v>
      </c>
      <c r="J2624" t="s">
        <v>28250</v>
      </c>
      <c r="K2624">
        <v>413</v>
      </c>
      <c r="L2624" t="s">
        <v>1091</v>
      </c>
    </row>
    <row r="2625" spans="1:12">
      <c r="A2625">
        <v>2624</v>
      </c>
      <c r="B2625" t="s">
        <v>4485</v>
      </c>
      <c r="C2625" t="s">
        <v>9423</v>
      </c>
      <c r="D2625" s="1">
        <v>26252</v>
      </c>
      <c r="E2625" s="2">
        <f t="shared" ca="1" si="40"/>
        <v>45</v>
      </c>
      <c r="F2625" t="s">
        <v>9424</v>
      </c>
      <c r="G2625" t="s">
        <v>9425</v>
      </c>
      <c r="H2625" t="s">
        <v>2241</v>
      </c>
      <c r="I2625">
        <v>7</v>
      </c>
      <c r="J2625" t="s">
        <v>28252</v>
      </c>
      <c r="K2625">
        <v>59</v>
      </c>
      <c r="L2625" t="s">
        <v>28272</v>
      </c>
    </row>
    <row r="2626" spans="1:12">
      <c r="A2626">
        <v>2625</v>
      </c>
      <c r="B2626" t="s">
        <v>9426</v>
      </c>
      <c r="C2626" t="s">
        <v>9427</v>
      </c>
      <c r="D2626" s="1">
        <v>19188</v>
      </c>
      <c r="E2626" s="2">
        <f t="shared" ref="E2626:E2689" ca="1" si="41">DATEDIF(D2626, TODAY(),"Y")</f>
        <v>64</v>
      </c>
      <c r="F2626" t="s">
        <v>9428</v>
      </c>
      <c r="G2626" t="s">
        <v>9429</v>
      </c>
      <c r="H2626" t="s">
        <v>1680</v>
      </c>
      <c r="I2626">
        <v>4</v>
      </c>
      <c r="J2626" t="s">
        <v>28255</v>
      </c>
      <c r="K2626">
        <v>50</v>
      </c>
      <c r="L2626" t="s">
        <v>28507</v>
      </c>
    </row>
    <row r="2627" spans="1:12">
      <c r="A2627">
        <v>2626</v>
      </c>
      <c r="B2627" t="s">
        <v>9430</v>
      </c>
      <c r="C2627" t="s">
        <v>7585</v>
      </c>
      <c r="D2627" s="1">
        <v>31128</v>
      </c>
      <c r="E2627" s="2">
        <f t="shared" ca="1" si="41"/>
        <v>32</v>
      </c>
      <c r="F2627" t="s">
        <v>9431</v>
      </c>
      <c r="G2627" t="s">
        <v>9432</v>
      </c>
      <c r="H2627" t="s">
        <v>1978</v>
      </c>
      <c r="I2627">
        <v>5</v>
      </c>
      <c r="J2627" t="s">
        <v>28250</v>
      </c>
      <c r="K2627">
        <v>309</v>
      </c>
      <c r="L2627" t="s">
        <v>28401</v>
      </c>
    </row>
    <row r="2628" spans="1:12">
      <c r="A2628">
        <v>2627</v>
      </c>
      <c r="B2628" t="s">
        <v>9433</v>
      </c>
      <c r="C2628" t="s">
        <v>5142</v>
      </c>
      <c r="D2628" s="1">
        <v>28299</v>
      </c>
      <c r="E2628" s="2">
        <f t="shared" ca="1" si="41"/>
        <v>39</v>
      </c>
      <c r="F2628" t="s">
        <v>9434</v>
      </c>
      <c r="G2628" t="s">
        <v>9435</v>
      </c>
      <c r="H2628" t="s">
        <v>1184</v>
      </c>
      <c r="I2628">
        <v>9</v>
      </c>
      <c r="J2628" t="s">
        <v>28253</v>
      </c>
      <c r="K2628">
        <v>340</v>
      </c>
      <c r="L2628" t="s">
        <v>28434</v>
      </c>
    </row>
    <row r="2629" spans="1:12">
      <c r="A2629">
        <v>2628</v>
      </c>
      <c r="B2629" t="s">
        <v>3081</v>
      </c>
      <c r="C2629" t="s">
        <v>6446</v>
      </c>
      <c r="D2629" s="1">
        <v>16915</v>
      </c>
      <c r="E2629" s="2">
        <f t="shared" ca="1" si="41"/>
        <v>70</v>
      </c>
      <c r="F2629" t="s">
        <v>9436</v>
      </c>
      <c r="G2629" t="s">
        <v>9437</v>
      </c>
      <c r="H2629" t="s">
        <v>1057</v>
      </c>
      <c r="I2629">
        <v>6</v>
      </c>
      <c r="J2629" t="s">
        <v>28248</v>
      </c>
      <c r="K2629">
        <v>361</v>
      </c>
      <c r="L2629" t="s">
        <v>28413</v>
      </c>
    </row>
    <row r="2630" spans="1:12">
      <c r="A2630">
        <v>2629</v>
      </c>
      <c r="B2630" t="s">
        <v>9438</v>
      </c>
      <c r="C2630" t="s">
        <v>4287</v>
      </c>
      <c r="D2630" s="1">
        <v>27170</v>
      </c>
      <c r="E2630" s="2">
        <f t="shared" ca="1" si="41"/>
        <v>42</v>
      </c>
      <c r="F2630" t="s">
        <v>9439</v>
      </c>
      <c r="G2630" t="s">
        <v>9440</v>
      </c>
      <c r="H2630" t="s">
        <v>1345</v>
      </c>
      <c r="I2630">
        <v>7</v>
      </c>
      <c r="J2630" t="s">
        <v>28252</v>
      </c>
      <c r="K2630">
        <v>131</v>
      </c>
      <c r="L2630" t="s">
        <v>28353</v>
      </c>
    </row>
    <row r="2631" spans="1:12">
      <c r="A2631">
        <v>2630</v>
      </c>
      <c r="B2631" t="s">
        <v>9441</v>
      </c>
      <c r="C2631" t="s">
        <v>9442</v>
      </c>
      <c r="D2631" s="1">
        <v>29486</v>
      </c>
      <c r="E2631" s="2">
        <f t="shared" ca="1" si="41"/>
        <v>36</v>
      </c>
      <c r="F2631" t="s">
        <v>9443</v>
      </c>
      <c r="G2631" t="s">
        <v>9444</v>
      </c>
      <c r="H2631" t="s">
        <v>245</v>
      </c>
      <c r="I2631">
        <v>4</v>
      </c>
      <c r="J2631" t="s">
        <v>28255</v>
      </c>
      <c r="K2631">
        <v>45</v>
      </c>
      <c r="L2631" t="s">
        <v>28300</v>
      </c>
    </row>
    <row r="2632" spans="1:12">
      <c r="A2632">
        <v>2631</v>
      </c>
      <c r="B2632" t="s">
        <v>9445</v>
      </c>
      <c r="C2632" t="s">
        <v>7632</v>
      </c>
      <c r="D2632" s="1">
        <v>29944</v>
      </c>
      <c r="E2632" s="2">
        <f t="shared" ca="1" si="41"/>
        <v>35</v>
      </c>
      <c r="F2632" t="s">
        <v>9446</v>
      </c>
      <c r="G2632" t="s">
        <v>3740</v>
      </c>
      <c r="H2632" t="s">
        <v>1526</v>
      </c>
      <c r="I2632">
        <v>4</v>
      </c>
      <c r="J2632" t="s">
        <v>28255</v>
      </c>
      <c r="K2632">
        <v>419</v>
      </c>
      <c r="L2632" t="s">
        <v>28488</v>
      </c>
    </row>
    <row r="2633" spans="1:12">
      <c r="A2633">
        <v>2632</v>
      </c>
      <c r="B2633" t="s">
        <v>9447</v>
      </c>
      <c r="C2633" t="s">
        <v>5232</v>
      </c>
      <c r="D2633" s="1">
        <v>20956</v>
      </c>
      <c r="E2633" s="2">
        <f t="shared" ca="1" si="41"/>
        <v>59</v>
      </c>
      <c r="F2633" t="s">
        <v>9448</v>
      </c>
      <c r="G2633" t="s">
        <v>9449</v>
      </c>
      <c r="H2633" t="s">
        <v>1314</v>
      </c>
      <c r="I2633">
        <v>3</v>
      </c>
      <c r="J2633" t="s">
        <v>28249</v>
      </c>
      <c r="K2633">
        <v>339</v>
      </c>
      <c r="L2633" t="s">
        <v>28434</v>
      </c>
    </row>
    <row r="2634" spans="1:12">
      <c r="A2634">
        <v>2633</v>
      </c>
      <c r="B2634" t="s">
        <v>9450</v>
      </c>
      <c r="C2634" t="s">
        <v>4265</v>
      </c>
      <c r="D2634" s="1">
        <v>30406</v>
      </c>
      <c r="E2634" s="2">
        <f t="shared" ca="1" si="41"/>
        <v>34</v>
      </c>
      <c r="F2634" t="s">
        <v>9451</v>
      </c>
      <c r="G2634" t="s">
        <v>9452</v>
      </c>
      <c r="H2634" t="s">
        <v>1171</v>
      </c>
      <c r="I2634">
        <v>5</v>
      </c>
      <c r="J2634" t="s">
        <v>28250</v>
      </c>
      <c r="K2634">
        <v>262</v>
      </c>
      <c r="L2634" t="s">
        <v>28433</v>
      </c>
    </row>
    <row r="2635" spans="1:12">
      <c r="A2635">
        <v>2634</v>
      </c>
      <c r="B2635" t="s">
        <v>8548</v>
      </c>
      <c r="C2635" t="s">
        <v>9453</v>
      </c>
      <c r="D2635" s="1">
        <v>11697</v>
      </c>
      <c r="E2635" s="2">
        <f t="shared" ca="1" si="41"/>
        <v>85</v>
      </c>
      <c r="F2635" t="s">
        <v>9454</v>
      </c>
      <c r="G2635" t="s">
        <v>9455</v>
      </c>
      <c r="H2635" t="s">
        <v>182</v>
      </c>
      <c r="I2635">
        <v>4</v>
      </c>
      <c r="J2635" t="s">
        <v>28255</v>
      </c>
      <c r="K2635">
        <v>78</v>
      </c>
      <c r="L2635" t="s">
        <v>28289</v>
      </c>
    </row>
    <row r="2636" spans="1:12">
      <c r="A2636">
        <v>2635</v>
      </c>
      <c r="B2636" t="s">
        <v>9456</v>
      </c>
      <c r="C2636" t="s">
        <v>9457</v>
      </c>
      <c r="D2636" s="1">
        <v>12180</v>
      </c>
      <c r="E2636" s="2">
        <f t="shared" ca="1" si="41"/>
        <v>83</v>
      </c>
      <c r="F2636" t="s">
        <v>9458</v>
      </c>
      <c r="G2636" t="s">
        <v>9459</v>
      </c>
      <c r="H2636" t="s">
        <v>2093</v>
      </c>
      <c r="I2636">
        <v>4</v>
      </c>
      <c r="J2636" t="s">
        <v>28255</v>
      </c>
      <c r="K2636">
        <v>127</v>
      </c>
      <c r="L2636" t="s">
        <v>28559</v>
      </c>
    </row>
    <row r="2637" spans="1:12">
      <c r="A2637">
        <v>2636</v>
      </c>
      <c r="B2637" t="s">
        <v>9460</v>
      </c>
      <c r="C2637" t="s">
        <v>7614</v>
      </c>
      <c r="D2637" s="1">
        <v>13097</v>
      </c>
      <c r="E2637" s="2">
        <f t="shared" ca="1" si="41"/>
        <v>81</v>
      </c>
      <c r="F2637" t="s">
        <v>9461</v>
      </c>
      <c r="G2637" t="s">
        <v>6634</v>
      </c>
      <c r="H2637" t="s">
        <v>505</v>
      </c>
      <c r="I2637">
        <v>4</v>
      </c>
      <c r="J2637" t="s">
        <v>28255</v>
      </c>
      <c r="K2637">
        <v>150</v>
      </c>
      <c r="L2637" t="s">
        <v>28333</v>
      </c>
    </row>
    <row r="2638" spans="1:12">
      <c r="A2638">
        <v>2637</v>
      </c>
      <c r="B2638" t="s">
        <v>9462</v>
      </c>
      <c r="C2638" t="s">
        <v>7449</v>
      </c>
      <c r="D2638" s="1">
        <v>13027</v>
      </c>
      <c r="E2638" s="2">
        <f t="shared" ca="1" si="41"/>
        <v>81</v>
      </c>
      <c r="F2638" t="s">
        <v>9463</v>
      </c>
      <c r="G2638" t="s">
        <v>9464</v>
      </c>
      <c r="H2638" t="s">
        <v>1621</v>
      </c>
      <c r="I2638">
        <v>10</v>
      </c>
      <c r="J2638" t="s">
        <v>28256</v>
      </c>
      <c r="K2638">
        <v>121</v>
      </c>
      <c r="L2638" t="s">
        <v>28501</v>
      </c>
    </row>
    <row r="2639" spans="1:12">
      <c r="A2639">
        <v>2638</v>
      </c>
      <c r="B2639" t="s">
        <v>9465</v>
      </c>
      <c r="C2639" t="s">
        <v>3852</v>
      </c>
      <c r="D2639" s="1">
        <v>23725</v>
      </c>
      <c r="E2639" s="2">
        <f t="shared" ca="1" si="41"/>
        <v>52</v>
      </c>
      <c r="F2639" t="s">
        <v>9466</v>
      </c>
      <c r="G2639" t="s">
        <v>9467</v>
      </c>
      <c r="H2639" t="s">
        <v>1260</v>
      </c>
      <c r="I2639">
        <v>7</v>
      </c>
      <c r="J2639" t="s">
        <v>28252</v>
      </c>
      <c r="K2639">
        <v>89</v>
      </c>
      <c r="L2639" t="s">
        <v>28447</v>
      </c>
    </row>
    <row r="2640" spans="1:12">
      <c r="A2640">
        <v>2639</v>
      </c>
      <c r="B2640" t="s">
        <v>9468</v>
      </c>
      <c r="C2640" t="s">
        <v>9469</v>
      </c>
      <c r="D2640" s="1">
        <v>16425</v>
      </c>
      <c r="E2640" s="2">
        <f t="shared" ca="1" si="41"/>
        <v>72</v>
      </c>
      <c r="F2640" t="s">
        <v>9470</v>
      </c>
      <c r="G2640" t="s">
        <v>9471</v>
      </c>
      <c r="H2640" t="s">
        <v>859</v>
      </c>
      <c r="I2640">
        <v>6</v>
      </c>
      <c r="J2640" t="s">
        <v>28248</v>
      </c>
      <c r="K2640">
        <v>210</v>
      </c>
      <c r="L2640" t="s">
        <v>28380</v>
      </c>
    </row>
    <row r="2641" spans="1:12">
      <c r="A2641">
        <v>2640</v>
      </c>
      <c r="B2641" t="s">
        <v>9472</v>
      </c>
      <c r="C2641" t="s">
        <v>6153</v>
      </c>
      <c r="D2641" s="1">
        <v>12623</v>
      </c>
      <c r="E2641" s="2">
        <f t="shared" ca="1" si="41"/>
        <v>82</v>
      </c>
      <c r="F2641" t="s">
        <v>9473</v>
      </c>
      <c r="G2641" t="s">
        <v>6008</v>
      </c>
      <c r="H2641" t="s">
        <v>1053</v>
      </c>
      <c r="I2641">
        <v>4</v>
      </c>
      <c r="J2641" t="s">
        <v>28255</v>
      </c>
      <c r="K2641">
        <v>85</v>
      </c>
      <c r="L2641" t="s">
        <v>8492</v>
      </c>
    </row>
    <row r="2642" spans="1:12">
      <c r="A2642">
        <v>2641</v>
      </c>
      <c r="B2642" t="s">
        <v>9474</v>
      </c>
      <c r="C2642" t="s">
        <v>8722</v>
      </c>
      <c r="D2642" s="1">
        <v>12637</v>
      </c>
      <c r="E2642" s="2">
        <f t="shared" ca="1" si="41"/>
        <v>82</v>
      </c>
      <c r="F2642" t="s">
        <v>9475</v>
      </c>
      <c r="G2642" t="s">
        <v>9476</v>
      </c>
      <c r="H2642" t="s">
        <v>1223</v>
      </c>
      <c r="I2642">
        <v>6</v>
      </c>
      <c r="J2642" t="s">
        <v>28248</v>
      </c>
      <c r="K2642">
        <v>108</v>
      </c>
      <c r="L2642" t="s">
        <v>690</v>
      </c>
    </row>
    <row r="2643" spans="1:12">
      <c r="A2643">
        <v>2642</v>
      </c>
      <c r="B2643" t="s">
        <v>9477</v>
      </c>
      <c r="C2643" t="s">
        <v>8621</v>
      </c>
      <c r="D2643" s="1">
        <v>19441</v>
      </c>
      <c r="E2643" s="2">
        <f t="shared" ca="1" si="41"/>
        <v>64</v>
      </c>
      <c r="F2643" t="s">
        <v>9478</v>
      </c>
      <c r="G2643" t="s">
        <v>9479</v>
      </c>
      <c r="H2643" t="s">
        <v>722</v>
      </c>
      <c r="I2643">
        <v>2</v>
      </c>
      <c r="J2643" t="s">
        <v>28251</v>
      </c>
      <c r="K2643">
        <v>306</v>
      </c>
      <c r="L2643" t="s">
        <v>28361</v>
      </c>
    </row>
    <row r="2644" spans="1:12">
      <c r="A2644">
        <v>2643</v>
      </c>
      <c r="B2644" t="s">
        <v>9480</v>
      </c>
      <c r="C2644" t="s">
        <v>3516</v>
      </c>
      <c r="D2644" s="1">
        <v>15770</v>
      </c>
      <c r="E2644" s="2">
        <f t="shared" ca="1" si="41"/>
        <v>74</v>
      </c>
      <c r="F2644" t="s">
        <v>9481</v>
      </c>
      <c r="G2644" t="s">
        <v>9482</v>
      </c>
      <c r="H2644" t="s">
        <v>813</v>
      </c>
      <c r="I2644">
        <v>4</v>
      </c>
      <c r="J2644" t="s">
        <v>28255</v>
      </c>
      <c r="K2644">
        <v>354</v>
      </c>
      <c r="L2644" t="s">
        <v>28372</v>
      </c>
    </row>
    <row r="2645" spans="1:12">
      <c r="A2645">
        <v>2644</v>
      </c>
      <c r="B2645" t="s">
        <v>5485</v>
      </c>
      <c r="C2645" t="s">
        <v>9483</v>
      </c>
      <c r="D2645" s="1">
        <v>27697</v>
      </c>
      <c r="E2645" s="2">
        <f t="shared" ca="1" si="41"/>
        <v>41</v>
      </c>
      <c r="F2645" t="s">
        <v>9484</v>
      </c>
      <c r="G2645" t="s">
        <v>9485</v>
      </c>
      <c r="H2645" t="s">
        <v>112</v>
      </c>
      <c r="I2645">
        <v>5</v>
      </c>
      <c r="J2645" t="s">
        <v>28250</v>
      </c>
      <c r="K2645">
        <v>136</v>
      </c>
      <c r="L2645" t="s">
        <v>28278</v>
      </c>
    </row>
    <row r="2646" spans="1:12">
      <c r="A2646">
        <v>2645</v>
      </c>
      <c r="B2646" t="s">
        <v>153</v>
      </c>
      <c r="C2646" t="s">
        <v>7317</v>
      </c>
      <c r="D2646" s="1">
        <v>13481</v>
      </c>
      <c r="E2646" s="2">
        <f t="shared" ca="1" si="41"/>
        <v>80</v>
      </c>
      <c r="F2646" t="s">
        <v>9486</v>
      </c>
      <c r="G2646" t="s">
        <v>9487</v>
      </c>
      <c r="H2646" t="s">
        <v>824</v>
      </c>
      <c r="I2646">
        <v>6</v>
      </c>
      <c r="J2646" t="s">
        <v>28248</v>
      </c>
      <c r="K2646">
        <v>6</v>
      </c>
      <c r="L2646" t="s">
        <v>28374</v>
      </c>
    </row>
    <row r="2647" spans="1:12">
      <c r="A2647">
        <v>2646</v>
      </c>
      <c r="B2647" t="s">
        <v>9488</v>
      </c>
      <c r="C2647" t="s">
        <v>7665</v>
      </c>
      <c r="D2647" s="1">
        <v>11461</v>
      </c>
      <c r="E2647" s="2">
        <f t="shared" ca="1" si="41"/>
        <v>85</v>
      </c>
      <c r="F2647" t="s">
        <v>9489</v>
      </c>
      <c r="G2647" t="s">
        <v>3395</v>
      </c>
      <c r="H2647" t="s">
        <v>1487</v>
      </c>
      <c r="I2647">
        <v>4</v>
      </c>
      <c r="J2647" t="s">
        <v>28255</v>
      </c>
      <c r="K2647">
        <v>402</v>
      </c>
      <c r="L2647" t="s">
        <v>25569</v>
      </c>
    </row>
    <row r="2648" spans="1:12">
      <c r="A2648">
        <v>2647</v>
      </c>
      <c r="B2648" t="s">
        <v>9490</v>
      </c>
      <c r="C2648" t="s">
        <v>5528</v>
      </c>
      <c r="D2648" s="1">
        <v>12518</v>
      </c>
      <c r="E2648" s="2">
        <f t="shared" ca="1" si="41"/>
        <v>83</v>
      </c>
      <c r="F2648" t="s">
        <v>9491</v>
      </c>
      <c r="G2648" t="s">
        <v>9492</v>
      </c>
      <c r="H2648" t="s">
        <v>2365</v>
      </c>
      <c r="I2648">
        <v>8</v>
      </c>
      <c r="J2648" t="s">
        <v>28254</v>
      </c>
      <c r="K2648">
        <v>392</v>
      </c>
      <c r="L2648" t="s">
        <v>10537</v>
      </c>
    </row>
    <row r="2649" spans="1:12">
      <c r="A2649">
        <v>2648</v>
      </c>
      <c r="B2649" t="s">
        <v>9493</v>
      </c>
      <c r="C2649" t="s">
        <v>7636</v>
      </c>
      <c r="D2649" s="1">
        <v>11952</v>
      </c>
      <c r="E2649" s="2">
        <f t="shared" ca="1" si="41"/>
        <v>84</v>
      </c>
      <c r="F2649" t="s">
        <v>9494</v>
      </c>
      <c r="G2649" t="s">
        <v>9495</v>
      </c>
      <c r="H2649" t="s">
        <v>1680</v>
      </c>
      <c r="I2649">
        <v>5</v>
      </c>
      <c r="J2649" t="s">
        <v>28250</v>
      </c>
      <c r="K2649">
        <v>50</v>
      </c>
      <c r="L2649" t="s">
        <v>28507</v>
      </c>
    </row>
    <row r="2650" spans="1:12">
      <c r="A2650">
        <v>2649</v>
      </c>
      <c r="B2650" t="s">
        <v>9496</v>
      </c>
      <c r="C2650" t="s">
        <v>9497</v>
      </c>
      <c r="D2650" s="1">
        <v>28086</v>
      </c>
      <c r="E2650" s="2">
        <f t="shared" ca="1" si="41"/>
        <v>40</v>
      </c>
      <c r="F2650" t="s">
        <v>9498</v>
      </c>
      <c r="G2650" t="s">
        <v>9499</v>
      </c>
      <c r="H2650" t="s">
        <v>2134</v>
      </c>
      <c r="I2650">
        <v>6</v>
      </c>
      <c r="J2650" t="s">
        <v>28248</v>
      </c>
      <c r="K2650">
        <v>187</v>
      </c>
      <c r="L2650" t="s">
        <v>14565</v>
      </c>
    </row>
    <row r="2651" spans="1:12">
      <c r="A2651">
        <v>2650</v>
      </c>
      <c r="B2651" t="s">
        <v>9500</v>
      </c>
      <c r="C2651" t="s">
        <v>8961</v>
      </c>
      <c r="D2651" s="1">
        <v>11407</v>
      </c>
      <c r="E2651" s="2">
        <f t="shared" ca="1" si="41"/>
        <v>86</v>
      </c>
      <c r="F2651" t="s">
        <v>9501</v>
      </c>
      <c r="G2651" t="s">
        <v>9502</v>
      </c>
      <c r="H2651" t="s">
        <v>1665</v>
      </c>
      <c r="I2651">
        <v>7</v>
      </c>
      <c r="J2651" t="s">
        <v>28252</v>
      </c>
      <c r="K2651">
        <v>21</v>
      </c>
      <c r="L2651" t="s">
        <v>28505</v>
      </c>
    </row>
    <row r="2652" spans="1:12">
      <c r="A2652">
        <v>2651</v>
      </c>
      <c r="B2652" t="s">
        <v>9503</v>
      </c>
      <c r="C2652" t="s">
        <v>9504</v>
      </c>
      <c r="D2652" s="1">
        <v>12186</v>
      </c>
      <c r="E2652" s="2">
        <f t="shared" ca="1" si="41"/>
        <v>83</v>
      </c>
      <c r="F2652" t="s">
        <v>9505</v>
      </c>
      <c r="G2652" t="s">
        <v>9506</v>
      </c>
      <c r="H2652" t="s">
        <v>117</v>
      </c>
      <c r="I2652">
        <v>5</v>
      </c>
      <c r="J2652" t="s">
        <v>28250</v>
      </c>
      <c r="K2652">
        <v>155</v>
      </c>
      <c r="L2652" t="s">
        <v>28279</v>
      </c>
    </row>
    <row r="2653" spans="1:12">
      <c r="A2653">
        <v>2652</v>
      </c>
      <c r="B2653" t="s">
        <v>9507</v>
      </c>
      <c r="C2653" t="s">
        <v>8492</v>
      </c>
      <c r="D2653" s="1">
        <v>14360</v>
      </c>
      <c r="E2653" s="2">
        <f t="shared" ca="1" si="41"/>
        <v>77</v>
      </c>
      <c r="F2653" t="s">
        <v>9508</v>
      </c>
      <c r="G2653" t="s">
        <v>9509</v>
      </c>
      <c r="H2653" t="s">
        <v>1199</v>
      </c>
      <c r="I2653">
        <v>2</v>
      </c>
      <c r="J2653" t="s">
        <v>28251</v>
      </c>
      <c r="K2653">
        <v>420</v>
      </c>
      <c r="L2653" t="s">
        <v>28437</v>
      </c>
    </row>
    <row r="2654" spans="1:12">
      <c r="A2654">
        <v>2653</v>
      </c>
      <c r="B2654" t="s">
        <v>9510</v>
      </c>
      <c r="C2654" t="s">
        <v>4907</v>
      </c>
      <c r="D2654" s="1">
        <v>29626</v>
      </c>
      <c r="E2654" s="2">
        <f t="shared" ca="1" si="41"/>
        <v>36</v>
      </c>
      <c r="F2654" t="s">
        <v>9511</v>
      </c>
      <c r="G2654" t="s">
        <v>9512</v>
      </c>
      <c r="H2654" t="s">
        <v>426</v>
      </c>
      <c r="I2654">
        <v>6</v>
      </c>
      <c r="J2654" t="s">
        <v>28248</v>
      </c>
      <c r="K2654">
        <v>298</v>
      </c>
      <c r="L2654" t="s">
        <v>28319</v>
      </c>
    </row>
    <row r="2655" spans="1:12">
      <c r="A2655">
        <v>2654</v>
      </c>
      <c r="B2655" t="s">
        <v>9513</v>
      </c>
      <c r="C2655" t="s">
        <v>5764</v>
      </c>
      <c r="D2655" s="1">
        <v>20769</v>
      </c>
      <c r="E2655" s="2">
        <f t="shared" ca="1" si="41"/>
        <v>60</v>
      </c>
      <c r="F2655" t="s">
        <v>9514</v>
      </c>
      <c r="G2655" t="s">
        <v>9515</v>
      </c>
      <c r="H2655" t="s">
        <v>766</v>
      </c>
      <c r="I2655">
        <v>4</v>
      </c>
      <c r="J2655" t="s">
        <v>28255</v>
      </c>
      <c r="K2655">
        <v>230</v>
      </c>
      <c r="L2655" t="s">
        <v>28368</v>
      </c>
    </row>
    <row r="2656" spans="1:12">
      <c r="A2656">
        <v>2655</v>
      </c>
      <c r="B2656" t="s">
        <v>9516</v>
      </c>
      <c r="C2656" t="s">
        <v>4948</v>
      </c>
      <c r="D2656" s="1">
        <v>18464</v>
      </c>
      <c r="E2656" s="2">
        <f t="shared" ca="1" si="41"/>
        <v>66</v>
      </c>
      <c r="F2656" t="s">
        <v>9517</v>
      </c>
      <c r="G2656" t="s">
        <v>9518</v>
      </c>
      <c r="H2656" t="s">
        <v>1630</v>
      </c>
      <c r="I2656">
        <v>7</v>
      </c>
      <c r="J2656" t="s">
        <v>28252</v>
      </c>
      <c r="K2656">
        <v>68</v>
      </c>
      <c r="L2656" t="s">
        <v>8147</v>
      </c>
    </row>
    <row r="2657" spans="1:12">
      <c r="A2657">
        <v>2656</v>
      </c>
      <c r="B2657" t="s">
        <v>9519</v>
      </c>
      <c r="C2657" t="s">
        <v>9520</v>
      </c>
      <c r="D2657" s="1">
        <v>19622</v>
      </c>
      <c r="E2657" s="2">
        <f t="shared" ca="1" si="41"/>
        <v>63</v>
      </c>
      <c r="F2657" t="s">
        <v>9521</v>
      </c>
      <c r="G2657" t="s">
        <v>9522</v>
      </c>
      <c r="H2657" t="s">
        <v>2224</v>
      </c>
      <c r="I2657">
        <v>6</v>
      </c>
      <c r="J2657" t="s">
        <v>28248</v>
      </c>
      <c r="K2657">
        <v>73</v>
      </c>
      <c r="L2657" t="s">
        <v>28285</v>
      </c>
    </row>
    <row r="2658" spans="1:12">
      <c r="A2658">
        <v>2657</v>
      </c>
      <c r="B2658" t="s">
        <v>30</v>
      </c>
      <c r="C2658" t="s">
        <v>1677</v>
      </c>
      <c r="D2658" s="1">
        <v>17981</v>
      </c>
      <c r="E2658" s="2">
        <f t="shared" ca="1" si="41"/>
        <v>68</v>
      </c>
      <c r="F2658" t="s">
        <v>9523</v>
      </c>
      <c r="G2658" t="s">
        <v>9524</v>
      </c>
      <c r="H2658" t="s">
        <v>53</v>
      </c>
      <c r="I2658">
        <v>9</v>
      </c>
      <c r="J2658" t="s">
        <v>28253</v>
      </c>
      <c r="K2658">
        <v>10</v>
      </c>
      <c r="L2658" t="s">
        <v>28266</v>
      </c>
    </row>
    <row r="2659" spans="1:12">
      <c r="A2659">
        <v>2658</v>
      </c>
      <c r="B2659" t="s">
        <v>9525</v>
      </c>
      <c r="C2659" t="s">
        <v>6327</v>
      </c>
      <c r="D2659" s="1">
        <v>27632</v>
      </c>
      <c r="E2659" s="2">
        <f t="shared" ca="1" si="41"/>
        <v>41</v>
      </c>
      <c r="F2659" t="s">
        <v>9526</v>
      </c>
      <c r="G2659" t="s">
        <v>9527</v>
      </c>
      <c r="H2659" t="s">
        <v>1066</v>
      </c>
      <c r="I2659">
        <v>3</v>
      </c>
      <c r="J2659" t="s">
        <v>28249</v>
      </c>
      <c r="K2659">
        <v>242</v>
      </c>
      <c r="L2659" t="s">
        <v>28414</v>
      </c>
    </row>
    <row r="2660" spans="1:12">
      <c r="A2660">
        <v>2659</v>
      </c>
      <c r="B2660" t="s">
        <v>6351</v>
      </c>
      <c r="C2660" t="s">
        <v>8354</v>
      </c>
      <c r="D2660" s="1">
        <v>31834</v>
      </c>
      <c r="E2660" s="2">
        <f t="shared" ca="1" si="41"/>
        <v>30</v>
      </c>
      <c r="F2660" t="s">
        <v>9528</v>
      </c>
      <c r="G2660" t="s">
        <v>9529</v>
      </c>
      <c r="H2660" t="s">
        <v>28</v>
      </c>
      <c r="I2660">
        <v>8</v>
      </c>
      <c r="J2660" t="s">
        <v>28254</v>
      </c>
      <c r="K2660">
        <v>229</v>
      </c>
      <c r="L2660" t="s">
        <v>28261</v>
      </c>
    </row>
    <row r="2661" spans="1:12">
      <c r="A2661">
        <v>2660</v>
      </c>
      <c r="B2661" t="s">
        <v>9530</v>
      </c>
      <c r="C2661" t="s">
        <v>9531</v>
      </c>
      <c r="D2661" s="1">
        <v>26294</v>
      </c>
      <c r="E2661" s="2">
        <f t="shared" ca="1" si="41"/>
        <v>45</v>
      </c>
      <c r="F2661" t="s">
        <v>9532</v>
      </c>
      <c r="G2661" t="s">
        <v>9533</v>
      </c>
      <c r="H2661" t="s">
        <v>68</v>
      </c>
      <c r="I2661">
        <v>2</v>
      </c>
      <c r="J2661" t="s">
        <v>28251</v>
      </c>
      <c r="K2661">
        <v>257</v>
      </c>
      <c r="L2661" t="s">
        <v>28269</v>
      </c>
    </row>
    <row r="2662" spans="1:12">
      <c r="A2662">
        <v>2661</v>
      </c>
      <c r="B2662" t="s">
        <v>9534</v>
      </c>
      <c r="C2662" t="s">
        <v>3319</v>
      </c>
      <c r="D2662" s="1">
        <v>25934</v>
      </c>
      <c r="E2662" s="2">
        <f t="shared" ca="1" si="41"/>
        <v>46</v>
      </c>
      <c r="F2662" t="s">
        <v>9535</v>
      </c>
      <c r="G2662" t="s">
        <v>9536</v>
      </c>
      <c r="H2662" t="s">
        <v>749</v>
      </c>
      <c r="I2662">
        <v>8</v>
      </c>
      <c r="J2662" t="s">
        <v>28254</v>
      </c>
      <c r="K2662">
        <v>335</v>
      </c>
      <c r="L2662" t="s">
        <v>28365</v>
      </c>
    </row>
    <row r="2663" spans="1:12">
      <c r="A2663">
        <v>2662</v>
      </c>
      <c r="B2663" t="s">
        <v>9537</v>
      </c>
      <c r="C2663" t="s">
        <v>8558</v>
      </c>
      <c r="D2663" s="1">
        <v>18151</v>
      </c>
      <c r="E2663" s="2">
        <f t="shared" ca="1" si="41"/>
        <v>67</v>
      </c>
      <c r="F2663" t="s">
        <v>9538</v>
      </c>
      <c r="G2663" t="s">
        <v>9539</v>
      </c>
      <c r="H2663" t="s">
        <v>978</v>
      </c>
      <c r="I2663">
        <v>1</v>
      </c>
      <c r="J2663" t="s">
        <v>28257</v>
      </c>
      <c r="K2663">
        <v>2</v>
      </c>
      <c r="L2663" t="s">
        <v>28352</v>
      </c>
    </row>
    <row r="2664" spans="1:12">
      <c r="A2664">
        <v>2663</v>
      </c>
      <c r="B2664" t="s">
        <v>1250</v>
      </c>
      <c r="C2664" t="s">
        <v>6213</v>
      </c>
      <c r="D2664" s="1">
        <v>30600</v>
      </c>
      <c r="E2664" s="2">
        <f t="shared" ca="1" si="41"/>
        <v>33</v>
      </c>
      <c r="F2664" t="s">
        <v>9540</v>
      </c>
      <c r="G2664" t="s">
        <v>9541</v>
      </c>
      <c r="H2664" t="s">
        <v>304</v>
      </c>
      <c r="I2664">
        <v>10</v>
      </c>
      <c r="J2664" t="s">
        <v>28256</v>
      </c>
      <c r="K2664">
        <v>307</v>
      </c>
      <c r="L2664" t="s">
        <v>28307</v>
      </c>
    </row>
    <row r="2665" spans="1:12">
      <c r="A2665">
        <v>2664</v>
      </c>
      <c r="B2665" t="s">
        <v>9542</v>
      </c>
      <c r="C2665" t="s">
        <v>1828</v>
      </c>
      <c r="D2665" s="1">
        <v>29573</v>
      </c>
      <c r="E2665" s="2">
        <f t="shared" ca="1" si="41"/>
        <v>36</v>
      </c>
      <c r="F2665" t="s">
        <v>9543</v>
      </c>
      <c r="G2665" t="s">
        <v>9544</v>
      </c>
      <c r="H2665" t="s">
        <v>1744</v>
      </c>
      <c r="I2665">
        <v>3</v>
      </c>
      <c r="J2665" t="s">
        <v>28249</v>
      </c>
      <c r="K2665">
        <v>386</v>
      </c>
      <c r="L2665" t="s">
        <v>28340</v>
      </c>
    </row>
    <row r="2666" spans="1:12">
      <c r="A2666">
        <v>2665</v>
      </c>
      <c r="B2666" t="s">
        <v>9545</v>
      </c>
      <c r="C2666" t="s">
        <v>6443</v>
      </c>
      <c r="D2666" s="1">
        <v>16484</v>
      </c>
      <c r="E2666" s="2">
        <f t="shared" ca="1" si="41"/>
        <v>72</v>
      </c>
      <c r="F2666" t="s">
        <v>9546</v>
      </c>
      <c r="G2666" t="s">
        <v>9547</v>
      </c>
      <c r="H2666" t="s">
        <v>1581</v>
      </c>
      <c r="I2666">
        <v>8</v>
      </c>
      <c r="J2666" t="s">
        <v>28254</v>
      </c>
      <c r="K2666">
        <v>313</v>
      </c>
      <c r="L2666" t="s">
        <v>28448</v>
      </c>
    </row>
    <row r="2667" spans="1:12">
      <c r="A2667">
        <v>2666</v>
      </c>
      <c r="B2667" t="s">
        <v>9548</v>
      </c>
      <c r="C2667" t="s">
        <v>992</v>
      </c>
      <c r="D2667" s="1">
        <v>12730</v>
      </c>
      <c r="E2667" s="2">
        <f t="shared" ca="1" si="41"/>
        <v>82</v>
      </c>
      <c r="F2667" t="s">
        <v>9549</v>
      </c>
      <c r="G2667" t="s">
        <v>9550</v>
      </c>
      <c r="H2667" t="s">
        <v>505</v>
      </c>
      <c r="I2667">
        <v>1</v>
      </c>
      <c r="J2667" t="s">
        <v>28257</v>
      </c>
      <c r="K2667">
        <v>150</v>
      </c>
      <c r="L2667" t="s">
        <v>28333</v>
      </c>
    </row>
    <row r="2668" spans="1:12">
      <c r="A2668">
        <v>2667</v>
      </c>
      <c r="B2668" t="s">
        <v>9551</v>
      </c>
      <c r="C2668" t="s">
        <v>9552</v>
      </c>
      <c r="D2668" s="1">
        <v>23422</v>
      </c>
      <c r="E2668" s="2">
        <f t="shared" ca="1" si="41"/>
        <v>53</v>
      </c>
      <c r="F2668" t="s">
        <v>9553</v>
      </c>
      <c r="G2668" t="s">
        <v>9554</v>
      </c>
      <c r="H2668" t="s">
        <v>1652</v>
      </c>
      <c r="I2668">
        <v>8</v>
      </c>
      <c r="J2668" t="s">
        <v>28254</v>
      </c>
      <c r="K2668">
        <v>77</v>
      </c>
      <c r="L2668" t="s">
        <v>28465</v>
      </c>
    </row>
    <row r="2669" spans="1:12">
      <c r="A2669">
        <v>2668</v>
      </c>
      <c r="B2669" t="s">
        <v>3438</v>
      </c>
      <c r="C2669" t="s">
        <v>8243</v>
      </c>
      <c r="D2669" s="1">
        <v>12591</v>
      </c>
      <c r="E2669" s="2">
        <f t="shared" ca="1" si="41"/>
        <v>82</v>
      </c>
      <c r="F2669" t="s">
        <v>9555</v>
      </c>
      <c r="G2669" t="s">
        <v>9556</v>
      </c>
      <c r="H2669" t="s">
        <v>1061</v>
      </c>
      <c r="I2669">
        <v>1</v>
      </c>
      <c r="J2669" t="s">
        <v>28257</v>
      </c>
      <c r="K2669">
        <v>273</v>
      </c>
      <c r="L2669" t="s">
        <v>3531</v>
      </c>
    </row>
    <row r="2670" spans="1:12">
      <c r="A2670">
        <v>2669</v>
      </c>
      <c r="B2670" t="s">
        <v>9557</v>
      </c>
      <c r="C2670" t="s">
        <v>4154</v>
      </c>
      <c r="D2670" s="1">
        <v>27301</v>
      </c>
      <c r="E2670" s="2">
        <f t="shared" ca="1" si="41"/>
        <v>42</v>
      </c>
      <c r="F2670" t="s">
        <v>9558</v>
      </c>
      <c r="G2670" t="s">
        <v>9559</v>
      </c>
      <c r="H2670" t="s">
        <v>1771</v>
      </c>
      <c r="I2670">
        <v>8</v>
      </c>
      <c r="J2670" t="s">
        <v>28254</v>
      </c>
      <c r="K2670">
        <v>302</v>
      </c>
      <c r="L2670" t="s">
        <v>28518</v>
      </c>
    </row>
    <row r="2671" spans="1:12">
      <c r="A2671">
        <v>2670</v>
      </c>
      <c r="B2671" t="s">
        <v>9560</v>
      </c>
      <c r="C2671" t="s">
        <v>9561</v>
      </c>
      <c r="D2671" s="1">
        <v>12607</v>
      </c>
      <c r="E2671" s="2">
        <f t="shared" ca="1" si="41"/>
        <v>82</v>
      </c>
      <c r="F2671" t="s">
        <v>9562</v>
      </c>
      <c r="G2671" t="s">
        <v>9563</v>
      </c>
      <c r="H2671" t="s">
        <v>294</v>
      </c>
      <c r="I2671">
        <v>1</v>
      </c>
      <c r="J2671" t="s">
        <v>28257</v>
      </c>
      <c r="K2671">
        <v>226</v>
      </c>
      <c r="L2671" t="s">
        <v>28306</v>
      </c>
    </row>
    <row r="2672" spans="1:12">
      <c r="A2672">
        <v>2671</v>
      </c>
      <c r="B2672" t="s">
        <v>9564</v>
      </c>
      <c r="C2672" t="s">
        <v>9565</v>
      </c>
      <c r="D2672" s="1">
        <v>11778</v>
      </c>
      <c r="E2672" s="2">
        <f t="shared" ca="1" si="41"/>
        <v>85</v>
      </c>
      <c r="F2672" t="s">
        <v>9566</v>
      </c>
      <c r="G2672" t="s">
        <v>9567</v>
      </c>
      <c r="H2672" t="s">
        <v>394</v>
      </c>
      <c r="I2672">
        <v>9</v>
      </c>
      <c r="J2672" t="s">
        <v>28253</v>
      </c>
      <c r="K2672">
        <v>125</v>
      </c>
      <c r="L2672" t="s">
        <v>28314</v>
      </c>
    </row>
    <row r="2673" spans="1:12">
      <c r="A2673">
        <v>2672</v>
      </c>
      <c r="B2673" t="s">
        <v>9568</v>
      </c>
      <c r="C2673" t="s">
        <v>6791</v>
      </c>
      <c r="D2673" s="1">
        <v>29919</v>
      </c>
      <c r="E2673" s="2">
        <f t="shared" ca="1" si="41"/>
        <v>35</v>
      </c>
      <c r="F2673" t="s">
        <v>9569</v>
      </c>
      <c r="G2673" t="s">
        <v>9570</v>
      </c>
      <c r="H2673" t="s">
        <v>1423</v>
      </c>
      <c r="I2673">
        <v>3</v>
      </c>
      <c r="J2673" t="s">
        <v>28249</v>
      </c>
      <c r="K2673">
        <v>139</v>
      </c>
      <c r="L2673" t="s">
        <v>28472</v>
      </c>
    </row>
    <row r="2674" spans="1:12">
      <c r="A2674">
        <v>2673</v>
      </c>
      <c r="B2674" t="s">
        <v>9571</v>
      </c>
      <c r="C2674" t="s">
        <v>9572</v>
      </c>
      <c r="D2674" s="1">
        <v>11888</v>
      </c>
      <c r="E2674" s="2">
        <f t="shared" ca="1" si="41"/>
        <v>84</v>
      </c>
      <c r="F2674" t="s">
        <v>9573</v>
      </c>
      <c r="G2674" t="s">
        <v>9574</v>
      </c>
      <c r="H2674" t="s">
        <v>1257</v>
      </c>
      <c r="I2674">
        <v>8</v>
      </c>
      <c r="J2674" t="s">
        <v>28254</v>
      </c>
      <c r="K2674">
        <v>9</v>
      </c>
      <c r="L2674" t="s">
        <v>7470</v>
      </c>
    </row>
    <row r="2675" spans="1:12">
      <c r="A2675">
        <v>2674</v>
      </c>
      <c r="B2675" t="s">
        <v>9575</v>
      </c>
      <c r="C2675" t="s">
        <v>1822</v>
      </c>
      <c r="D2675" s="1">
        <v>30406</v>
      </c>
      <c r="E2675" s="2">
        <f t="shared" ca="1" si="41"/>
        <v>34</v>
      </c>
      <c r="F2675" t="s">
        <v>9576</v>
      </c>
      <c r="G2675" t="s">
        <v>9577</v>
      </c>
      <c r="H2675" t="s">
        <v>1848</v>
      </c>
      <c r="I2675">
        <v>3</v>
      </c>
      <c r="J2675" t="s">
        <v>28249</v>
      </c>
      <c r="K2675">
        <v>270</v>
      </c>
      <c r="L2675" t="s">
        <v>28265</v>
      </c>
    </row>
    <row r="2676" spans="1:12">
      <c r="A2676">
        <v>2675</v>
      </c>
      <c r="B2676" t="s">
        <v>9578</v>
      </c>
      <c r="C2676" t="s">
        <v>5621</v>
      </c>
      <c r="D2676" s="1">
        <v>26673</v>
      </c>
      <c r="E2676" s="2">
        <f t="shared" ca="1" si="41"/>
        <v>44</v>
      </c>
      <c r="F2676" t="s">
        <v>9579</v>
      </c>
      <c r="G2676" t="s">
        <v>9580</v>
      </c>
      <c r="H2676" t="s">
        <v>1341</v>
      </c>
      <c r="I2676">
        <v>8</v>
      </c>
      <c r="J2676" t="s">
        <v>28254</v>
      </c>
      <c r="K2676">
        <v>133</v>
      </c>
      <c r="L2676" t="s">
        <v>28458</v>
      </c>
    </row>
    <row r="2677" spans="1:12">
      <c r="A2677">
        <v>2676</v>
      </c>
      <c r="B2677" t="s">
        <v>3527</v>
      </c>
      <c r="C2677" t="s">
        <v>169</v>
      </c>
      <c r="D2677" s="1">
        <v>20077</v>
      </c>
      <c r="E2677" s="2">
        <f t="shared" ca="1" si="41"/>
        <v>62</v>
      </c>
      <c r="F2677" t="s">
        <v>9581</v>
      </c>
      <c r="G2677" t="s">
        <v>9582</v>
      </c>
      <c r="H2677" t="s">
        <v>2568</v>
      </c>
      <c r="I2677">
        <v>1</v>
      </c>
      <c r="J2677" t="s">
        <v>28257</v>
      </c>
      <c r="K2677">
        <v>269</v>
      </c>
      <c r="L2677" t="s">
        <v>28267</v>
      </c>
    </row>
    <row r="2678" spans="1:12">
      <c r="A2678">
        <v>2677</v>
      </c>
      <c r="B2678" t="s">
        <v>9583</v>
      </c>
      <c r="C2678" t="s">
        <v>9584</v>
      </c>
      <c r="D2678" s="1">
        <v>12547</v>
      </c>
      <c r="E2678" s="2">
        <f t="shared" ca="1" si="41"/>
        <v>82</v>
      </c>
      <c r="F2678" t="s">
        <v>9585</v>
      </c>
      <c r="G2678" t="s">
        <v>9586</v>
      </c>
      <c r="H2678" t="s">
        <v>147</v>
      </c>
      <c r="I2678">
        <v>10</v>
      </c>
      <c r="J2678" t="s">
        <v>28256</v>
      </c>
      <c r="K2678">
        <v>268</v>
      </c>
      <c r="L2678" t="s">
        <v>28283</v>
      </c>
    </row>
    <row r="2679" spans="1:12">
      <c r="A2679">
        <v>2678</v>
      </c>
      <c r="B2679" t="s">
        <v>5292</v>
      </c>
      <c r="C2679" t="s">
        <v>9587</v>
      </c>
      <c r="D2679" s="1">
        <v>19155</v>
      </c>
      <c r="E2679" s="2">
        <f t="shared" ca="1" si="41"/>
        <v>64</v>
      </c>
      <c r="F2679" t="s">
        <v>9588</v>
      </c>
      <c r="G2679" t="s">
        <v>9589</v>
      </c>
      <c r="H2679" t="s">
        <v>1501</v>
      </c>
      <c r="I2679">
        <v>1</v>
      </c>
      <c r="J2679" t="s">
        <v>28257</v>
      </c>
      <c r="K2679">
        <v>254</v>
      </c>
      <c r="L2679" t="s">
        <v>28483</v>
      </c>
    </row>
    <row r="2680" spans="1:12">
      <c r="A2680">
        <v>2679</v>
      </c>
      <c r="B2680" t="s">
        <v>9590</v>
      </c>
      <c r="C2680" t="s">
        <v>4147</v>
      </c>
      <c r="D2680" s="1">
        <v>16865</v>
      </c>
      <c r="E2680" s="2">
        <f t="shared" ca="1" si="41"/>
        <v>71</v>
      </c>
      <c r="F2680" t="s">
        <v>9591</v>
      </c>
      <c r="G2680" t="s">
        <v>9592</v>
      </c>
      <c r="H2680" t="s">
        <v>33</v>
      </c>
      <c r="I2680">
        <v>8</v>
      </c>
      <c r="J2680" t="s">
        <v>28254</v>
      </c>
      <c r="K2680">
        <v>37</v>
      </c>
      <c r="L2680" t="s">
        <v>28262</v>
      </c>
    </row>
    <row r="2681" spans="1:12">
      <c r="A2681">
        <v>2680</v>
      </c>
      <c r="B2681" t="s">
        <v>9593</v>
      </c>
      <c r="C2681" t="s">
        <v>7435</v>
      </c>
      <c r="D2681" s="1">
        <v>21898</v>
      </c>
      <c r="E2681" s="2">
        <f t="shared" ca="1" si="41"/>
        <v>57</v>
      </c>
      <c r="F2681" t="s">
        <v>9594</v>
      </c>
      <c r="G2681" t="s">
        <v>9595</v>
      </c>
      <c r="H2681" t="s">
        <v>88</v>
      </c>
      <c r="I2681">
        <v>2</v>
      </c>
      <c r="J2681" t="s">
        <v>28251</v>
      </c>
      <c r="K2681">
        <v>349</v>
      </c>
      <c r="L2681" t="s">
        <v>28273</v>
      </c>
    </row>
    <row r="2682" spans="1:12">
      <c r="A2682">
        <v>2681</v>
      </c>
      <c r="B2682" t="s">
        <v>9596</v>
      </c>
      <c r="C2682" t="s">
        <v>9597</v>
      </c>
      <c r="D2682" s="1">
        <v>21167</v>
      </c>
      <c r="E2682" s="2">
        <f t="shared" ca="1" si="41"/>
        <v>59</v>
      </c>
      <c r="F2682" t="s">
        <v>9598</v>
      </c>
      <c r="G2682" t="s">
        <v>9599</v>
      </c>
      <c r="H2682" t="s">
        <v>2299</v>
      </c>
      <c r="I2682">
        <v>10</v>
      </c>
      <c r="J2682" t="s">
        <v>28256</v>
      </c>
      <c r="K2682">
        <v>416</v>
      </c>
      <c r="L2682" t="s">
        <v>28584</v>
      </c>
    </row>
    <row r="2683" spans="1:12">
      <c r="A2683">
        <v>2682</v>
      </c>
      <c r="B2683" t="s">
        <v>9600</v>
      </c>
      <c r="C2683" t="s">
        <v>3901</v>
      </c>
      <c r="D2683" s="1">
        <v>28013</v>
      </c>
      <c r="E2683" s="2">
        <f t="shared" ca="1" si="41"/>
        <v>40</v>
      </c>
      <c r="F2683" t="s">
        <v>9601</v>
      </c>
      <c r="G2683" t="s">
        <v>9602</v>
      </c>
      <c r="H2683" t="s">
        <v>444</v>
      </c>
      <c r="I2683">
        <v>2</v>
      </c>
      <c r="J2683" t="s">
        <v>28251</v>
      </c>
      <c r="K2683">
        <v>46</v>
      </c>
      <c r="L2683" t="s">
        <v>28323</v>
      </c>
    </row>
    <row r="2684" spans="1:12">
      <c r="A2684">
        <v>2683</v>
      </c>
      <c r="B2684" t="s">
        <v>9603</v>
      </c>
      <c r="C2684" t="s">
        <v>3101</v>
      </c>
      <c r="D2684" s="1">
        <v>16032</v>
      </c>
      <c r="E2684" s="2">
        <f t="shared" ca="1" si="41"/>
        <v>73</v>
      </c>
      <c r="F2684" t="s">
        <v>9604</v>
      </c>
      <c r="G2684" t="s">
        <v>9605</v>
      </c>
      <c r="H2684" t="s">
        <v>83</v>
      </c>
      <c r="I2684">
        <v>4</v>
      </c>
      <c r="J2684" t="s">
        <v>28255</v>
      </c>
      <c r="K2684">
        <v>59</v>
      </c>
      <c r="L2684" t="s">
        <v>28272</v>
      </c>
    </row>
    <row r="2685" spans="1:12">
      <c r="A2685">
        <v>2684</v>
      </c>
      <c r="B2685" t="s">
        <v>9606</v>
      </c>
      <c r="C2685" t="s">
        <v>6130</v>
      </c>
      <c r="D2685" s="1">
        <v>14548</v>
      </c>
      <c r="E2685" s="2">
        <f t="shared" ca="1" si="41"/>
        <v>77</v>
      </c>
      <c r="F2685" t="s">
        <v>9607</v>
      </c>
      <c r="G2685" t="s">
        <v>9608</v>
      </c>
      <c r="H2685" t="s">
        <v>147</v>
      </c>
      <c r="I2685">
        <v>7</v>
      </c>
      <c r="J2685" t="s">
        <v>28252</v>
      </c>
      <c r="K2685">
        <v>268</v>
      </c>
      <c r="L2685" t="s">
        <v>28283</v>
      </c>
    </row>
    <row r="2686" spans="1:12">
      <c r="A2686">
        <v>2685</v>
      </c>
      <c r="B2686" t="s">
        <v>2098</v>
      </c>
      <c r="C2686" t="s">
        <v>9609</v>
      </c>
      <c r="D2686" s="1">
        <v>21091</v>
      </c>
      <c r="E2686" s="2">
        <f t="shared" ca="1" si="41"/>
        <v>59</v>
      </c>
      <c r="F2686" t="s">
        <v>9610</v>
      </c>
      <c r="G2686" t="s">
        <v>9611</v>
      </c>
      <c r="H2686" t="s">
        <v>2164</v>
      </c>
      <c r="I2686">
        <v>6</v>
      </c>
      <c r="J2686" t="s">
        <v>28248</v>
      </c>
      <c r="K2686">
        <v>162</v>
      </c>
      <c r="L2686" t="s">
        <v>20350</v>
      </c>
    </row>
    <row r="2687" spans="1:12">
      <c r="A2687">
        <v>2686</v>
      </c>
      <c r="B2687" t="s">
        <v>9612</v>
      </c>
      <c r="C2687" t="s">
        <v>9613</v>
      </c>
      <c r="D2687" s="1">
        <v>26287</v>
      </c>
      <c r="E2687" s="2">
        <f t="shared" ca="1" si="41"/>
        <v>45</v>
      </c>
      <c r="F2687" t="s">
        <v>9614</v>
      </c>
      <c r="G2687" t="s">
        <v>9615</v>
      </c>
      <c r="H2687" t="s">
        <v>2184</v>
      </c>
      <c r="I2687">
        <v>4</v>
      </c>
      <c r="J2687" t="s">
        <v>28255</v>
      </c>
      <c r="K2687">
        <v>14</v>
      </c>
      <c r="L2687" t="s">
        <v>28569</v>
      </c>
    </row>
    <row r="2688" spans="1:12">
      <c r="A2688">
        <v>2687</v>
      </c>
      <c r="B2688" t="s">
        <v>9616</v>
      </c>
      <c r="C2688" t="s">
        <v>3688</v>
      </c>
      <c r="D2688" s="1">
        <v>15576</v>
      </c>
      <c r="E2688" s="2">
        <f t="shared" ca="1" si="41"/>
        <v>74</v>
      </c>
      <c r="F2688" t="s">
        <v>9617</v>
      </c>
      <c r="G2688" t="s">
        <v>9618</v>
      </c>
      <c r="H2688" t="s">
        <v>1194</v>
      </c>
      <c r="I2688">
        <v>8</v>
      </c>
      <c r="J2688" t="s">
        <v>28254</v>
      </c>
      <c r="K2688">
        <v>436</v>
      </c>
      <c r="L2688" t="s">
        <v>28436</v>
      </c>
    </row>
    <row r="2689" spans="1:12">
      <c r="A2689">
        <v>2688</v>
      </c>
      <c r="B2689" t="s">
        <v>9619</v>
      </c>
      <c r="C2689" t="s">
        <v>9620</v>
      </c>
      <c r="D2689" s="1">
        <v>28833</v>
      </c>
      <c r="E2689" s="2">
        <f t="shared" ca="1" si="41"/>
        <v>38</v>
      </c>
      <c r="F2689" t="s">
        <v>9621</v>
      </c>
      <c r="G2689" t="s">
        <v>9622</v>
      </c>
      <c r="H2689" t="s">
        <v>727</v>
      </c>
      <c r="I2689">
        <v>5</v>
      </c>
      <c r="J2689" t="s">
        <v>28250</v>
      </c>
      <c r="K2689">
        <v>12</v>
      </c>
      <c r="L2689" t="s">
        <v>28362</v>
      </c>
    </row>
    <row r="2690" spans="1:12">
      <c r="A2690">
        <v>2689</v>
      </c>
      <c r="B2690" t="s">
        <v>9623</v>
      </c>
      <c r="C2690" t="s">
        <v>3665</v>
      </c>
      <c r="D2690" s="1">
        <v>16961</v>
      </c>
      <c r="E2690" s="2">
        <f t="shared" ref="E2690:E2753" ca="1" si="42">DATEDIF(D2690, TODAY(),"Y")</f>
        <v>70</v>
      </c>
      <c r="F2690" t="s">
        <v>9624</v>
      </c>
      <c r="G2690" t="s">
        <v>9625</v>
      </c>
      <c r="H2690" t="s">
        <v>1876</v>
      </c>
      <c r="I2690">
        <v>7</v>
      </c>
      <c r="J2690" t="s">
        <v>28252</v>
      </c>
      <c r="K2690">
        <v>399</v>
      </c>
      <c r="L2690" t="s">
        <v>28529</v>
      </c>
    </row>
    <row r="2691" spans="1:12">
      <c r="A2691">
        <v>2690</v>
      </c>
      <c r="B2691" t="s">
        <v>9626</v>
      </c>
      <c r="C2691" t="s">
        <v>7665</v>
      </c>
      <c r="D2691" s="1">
        <v>12252</v>
      </c>
      <c r="E2691" s="2">
        <f t="shared" ca="1" si="42"/>
        <v>83</v>
      </c>
      <c r="F2691" t="s">
        <v>9627</v>
      </c>
      <c r="G2691" t="s">
        <v>9628</v>
      </c>
      <c r="H2691" t="s">
        <v>53</v>
      </c>
      <c r="I2691">
        <v>4</v>
      </c>
      <c r="J2691" t="s">
        <v>28255</v>
      </c>
      <c r="K2691">
        <v>10</v>
      </c>
      <c r="L2691" t="s">
        <v>28266</v>
      </c>
    </row>
    <row r="2692" spans="1:12">
      <c r="A2692">
        <v>2691</v>
      </c>
      <c r="B2692" t="s">
        <v>9629</v>
      </c>
      <c r="C2692" t="s">
        <v>3811</v>
      </c>
      <c r="D2692" s="1">
        <v>29765</v>
      </c>
      <c r="E2692" s="2">
        <f t="shared" ca="1" si="42"/>
        <v>35</v>
      </c>
      <c r="F2692" t="s">
        <v>9630</v>
      </c>
      <c r="G2692" t="s">
        <v>9631</v>
      </c>
      <c r="H2692" t="s">
        <v>440</v>
      </c>
      <c r="I2692">
        <v>7</v>
      </c>
      <c r="J2692" t="s">
        <v>28252</v>
      </c>
      <c r="K2692">
        <v>117</v>
      </c>
      <c r="L2692" t="s">
        <v>28322</v>
      </c>
    </row>
    <row r="2693" spans="1:12">
      <c r="A2693">
        <v>2692</v>
      </c>
      <c r="B2693" t="s">
        <v>9632</v>
      </c>
      <c r="C2693" t="s">
        <v>5334</v>
      </c>
      <c r="D2693" s="1">
        <v>30241</v>
      </c>
      <c r="E2693" s="2">
        <f t="shared" ca="1" si="42"/>
        <v>34</v>
      </c>
      <c r="F2693" t="s">
        <v>9633</v>
      </c>
      <c r="G2693" t="s">
        <v>9634</v>
      </c>
      <c r="H2693" t="s">
        <v>572</v>
      </c>
      <c r="I2693">
        <v>2</v>
      </c>
      <c r="J2693" t="s">
        <v>28251</v>
      </c>
      <c r="K2693">
        <v>38</v>
      </c>
      <c r="L2693" t="s">
        <v>28262</v>
      </c>
    </row>
    <row r="2694" spans="1:12">
      <c r="A2694">
        <v>2693</v>
      </c>
      <c r="B2694" t="s">
        <v>9635</v>
      </c>
      <c r="C2694" t="s">
        <v>5436</v>
      </c>
      <c r="D2694" s="1">
        <v>28751</v>
      </c>
      <c r="E2694" s="2">
        <f t="shared" ca="1" si="42"/>
        <v>38</v>
      </c>
      <c r="F2694" t="s">
        <v>9636</v>
      </c>
      <c r="G2694" t="s">
        <v>9637</v>
      </c>
      <c r="H2694" t="s">
        <v>127</v>
      </c>
      <c r="I2694">
        <v>5</v>
      </c>
      <c r="J2694" t="s">
        <v>28250</v>
      </c>
      <c r="K2694">
        <v>431</v>
      </c>
      <c r="L2694" t="s">
        <v>6180</v>
      </c>
    </row>
    <row r="2695" spans="1:12">
      <c r="A2695">
        <v>2694</v>
      </c>
      <c r="B2695" t="s">
        <v>9638</v>
      </c>
      <c r="C2695" t="s">
        <v>9639</v>
      </c>
      <c r="D2695" s="1">
        <v>21242</v>
      </c>
      <c r="E2695" s="2">
        <f t="shared" ca="1" si="42"/>
        <v>59</v>
      </c>
      <c r="F2695" t="s">
        <v>9640</v>
      </c>
      <c r="G2695" t="s">
        <v>9641</v>
      </c>
      <c r="H2695" t="s">
        <v>846</v>
      </c>
      <c r="I2695">
        <v>7</v>
      </c>
      <c r="J2695" t="s">
        <v>28252</v>
      </c>
      <c r="K2695">
        <v>26</v>
      </c>
      <c r="L2695" t="s">
        <v>28378</v>
      </c>
    </row>
    <row r="2696" spans="1:12">
      <c r="A2696">
        <v>2695</v>
      </c>
      <c r="B2696" t="s">
        <v>9642</v>
      </c>
      <c r="C2696" t="s">
        <v>8147</v>
      </c>
      <c r="D2696" s="1">
        <v>17172</v>
      </c>
      <c r="E2696" s="2">
        <f t="shared" ca="1" si="42"/>
        <v>70</v>
      </c>
      <c r="F2696" t="s">
        <v>9643</v>
      </c>
      <c r="G2696" t="s">
        <v>9644</v>
      </c>
      <c r="H2696" t="s">
        <v>2184</v>
      </c>
      <c r="I2696">
        <v>5</v>
      </c>
      <c r="J2696" t="s">
        <v>28250</v>
      </c>
      <c r="K2696">
        <v>14</v>
      </c>
      <c r="L2696" t="s">
        <v>28569</v>
      </c>
    </row>
    <row r="2697" spans="1:12">
      <c r="A2697">
        <v>2696</v>
      </c>
      <c r="B2697" t="s">
        <v>9645</v>
      </c>
      <c r="C2697" t="s">
        <v>9646</v>
      </c>
      <c r="D2697" s="1">
        <v>29450</v>
      </c>
      <c r="E2697" s="2">
        <f t="shared" ca="1" si="42"/>
        <v>36</v>
      </c>
      <c r="F2697" t="s">
        <v>9647</v>
      </c>
      <c r="G2697" t="s">
        <v>9648</v>
      </c>
      <c r="H2697" t="s">
        <v>1253</v>
      </c>
      <c r="I2697">
        <v>4</v>
      </c>
      <c r="J2697" t="s">
        <v>28255</v>
      </c>
      <c r="K2697">
        <v>370</v>
      </c>
      <c r="L2697" t="s">
        <v>28446</v>
      </c>
    </row>
    <row r="2698" spans="1:12">
      <c r="A2698">
        <v>2697</v>
      </c>
      <c r="B2698" t="s">
        <v>9649</v>
      </c>
      <c r="C2698" t="s">
        <v>2867</v>
      </c>
      <c r="D2698" s="1">
        <v>12897</v>
      </c>
      <c r="E2698" s="2">
        <f t="shared" ca="1" si="42"/>
        <v>81</v>
      </c>
      <c r="F2698" t="s">
        <v>9650</v>
      </c>
      <c r="G2698" t="s">
        <v>9651</v>
      </c>
      <c r="H2698" t="s">
        <v>2113</v>
      </c>
      <c r="I2698">
        <v>8</v>
      </c>
      <c r="J2698" t="s">
        <v>28254</v>
      </c>
      <c r="K2698">
        <v>148</v>
      </c>
      <c r="L2698" t="s">
        <v>28564</v>
      </c>
    </row>
    <row r="2699" spans="1:12">
      <c r="A2699">
        <v>2698</v>
      </c>
      <c r="B2699" t="s">
        <v>9652</v>
      </c>
      <c r="C2699" t="s">
        <v>2438</v>
      </c>
      <c r="D2699" s="1">
        <v>22676</v>
      </c>
      <c r="E2699" s="2">
        <f t="shared" ca="1" si="42"/>
        <v>55</v>
      </c>
      <c r="F2699" t="s">
        <v>9653</v>
      </c>
      <c r="G2699" t="s">
        <v>9654</v>
      </c>
      <c r="H2699" t="s">
        <v>2365</v>
      </c>
      <c r="I2699">
        <v>5</v>
      </c>
      <c r="J2699" t="s">
        <v>28250</v>
      </c>
      <c r="K2699">
        <v>392</v>
      </c>
      <c r="L2699" t="s">
        <v>10537</v>
      </c>
    </row>
    <row r="2700" spans="1:12">
      <c r="A2700">
        <v>2699</v>
      </c>
      <c r="B2700" t="s">
        <v>3378</v>
      </c>
      <c r="C2700" t="s">
        <v>9655</v>
      </c>
      <c r="D2700" s="1">
        <v>16561</v>
      </c>
      <c r="E2700" s="2">
        <f t="shared" ca="1" si="42"/>
        <v>71</v>
      </c>
      <c r="F2700" t="s">
        <v>9656</v>
      </c>
      <c r="G2700" t="s">
        <v>9657</v>
      </c>
      <c r="H2700" t="s">
        <v>1102</v>
      </c>
      <c r="I2700">
        <v>4</v>
      </c>
      <c r="J2700" t="s">
        <v>28255</v>
      </c>
      <c r="K2700">
        <v>5</v>
      </c>
      <c r="L2700" t="s">
        <v>724</v>
      </c>
    </row>
    <row r="2701" spans="1:12">
      <c r="A2701">
        <v>2700</v>
      </c>
      <c r="B2701" t="s">
        <v>1029</v>
      </c>
      <c r="C2701" t="s">
        <v>7385</v>
      </c>
      <c r="D2701" s="1">
        <v>12224</v>
      </c>
      <c r="E2701" s="2">
        <f t="shared" ca="1" si="42"/>
        <v>83</v>
      </c>
      <c r="F2701" t="s">
        <v>9658</v>
      </c>
      <c r="G2701" t="s">
        <v>9659</v>
      </c>
      <c r="H2701" t="s">
        <v>202</v>
      </c>
      <c r="I2701">
        <v>4</v>
      </c>
      <c r="J2701" t="s">
        <v>28255</v>
      </c>
      <c r="K2701">
        <v>350</v>
      </c>
      <c r="L2701" t="s">
        <v>20218</v>
      </c>
    </row>
    <row r="2702" spans="1:12">
      <c r="A2702">
        <v>2701</v>
      </c>
      <c r="B2702" t="s">
        <v>9660</v>
      </c>
      <c r="C2702" t="s">
        <v>9262</v>
      </c>
      <c r="D2702" s="1">
        <v>26993</v>
      </c>
      <c r="E2702" s="2">
        <f t="shared" ca="1" si="42"/>
        <v>43</v>
      </c>
      <c r="F2702" t="s">
        <v>9661</v>
      </c>
      <c r="G2702" t="s">
        <v>9662</v>
      </c>
      <c r="H2702" t="s">
        <v>1004</v>
      </c>
      <c r="I2702">
        <v>4</v>
      </c>
      <c r="J2702" t="s">
        <v>28255</v>
      </c>
      <c r="K2702">
        <v>299</v>
      </c>
      <c r="L2702" t="s">
        <v>28406</v>
      </c>
    </row>
    <row r="2703" spans="1:12">
      <c r="A2703">
        <v>2702</v>
      </c>
      <c r="B2703" t="s">
        <v>9663</v>
      </c>
      <c r="C2703" t="s">
        <v>9664</v>
      </c>
      <c r="D2703" s="1">
        <v>31598</v>
      </c>
      <c r="E2703" s="2">
        <f t="shared" ca="1" si="42"/>
        <v>30</v>
      </c>
      <c r="F2703" t="s">
        <v>9665</v>
      </c>
      <c r="G2703" t="s">
        <v>9666</v>
      </c>
      <c r="H2703" t="s">
        <v>364</v>
      </c>
      <c r="I2703">
        <v>2</v>
      </c>
      <c r="J2703" t="s">
        <v>28251</v>
      </c>
      <c r="K2703">
        <v>344</v>
      </c>
      <c r="L2703" t="s">
        <v>28311</v>
      </c>
    </row>
    <row r="2704" spans="1:12">
      <c r="A2704">
        <v>2703</v>
      </c>
      <c r="B2704" t="s">
        <v>9667</v>
      </c>
      <c r="C2704" t="s">
        <v>4430</v>
      </c>
      <c r="D2704" s="1">
        <v>28825</v>
      </c>
      <c r="E2704" s="2">
        <f t="shared" ca="1" si="42"/>
        <v>38</v>
      </c>
      <c r="F2704" t="s">
        <v>9668</v>
      </c>
      <c r="G2704" t="s">
        <v>9669</v>
      </c>
      <c r="H2704" t="s">
        <v>426</v>
      </c>
      <c r="I2704">
        <v>7</v>
      </c>
      <c r="J2704" t="s">
        <v>28252</v>
      </c>
      <c r="K2704">
        <v>298</v>
      </c>
      <c r="L2704" t="s">
        <v>28319</v>
      </c>
    </row>
    <row r="2705" spans="1:12">
      <c r="A2705">
        <v>2704</v>
      </c>
      <c r="B2705" t="s">
        <v>9670</v>
      </c>
      <c r="C2705" t="s">
        <v>9166</v>
      </c>
      <c r="D2705" s="1">
        <v>14239</v>
      </c>
      <c r="E2705" s="2">
        <f t="shared" ca="1" si="42"/>
        <v>78</v>
      </c>
      <c r="F2705" t="s">
        <v>9671</v>
      </c>
      <c r="G2705" t="s">
        <v>9672</v>
      </c>
      <c r="H2705" t="s">
        <v>587</v>
      </c>
      <c r="I2705">
        <v>6</v>
      </c>
      <c r="J2705" t="s">
        <v>28248</v>
      </c>
      <c r="K2705">
        <v>164</v>
      </c>
      <c r="L2705" t="s">
        <v>28342</v>
      </c>
    </row>
    <row r="2706" spans="1:12">
      <c r="A2706">
        <v>2705</v>
      </c>
      <c r="B2706" t="s">
        <v>9673</v>
      </c>
      <c r="C2706" t="s">
        <v>8653</v>
      </c>
      <c r="D2706" s="1">
        <v>12661</v>
      </c>
      <c r="E2706" s="2">
        <f t="shared" ca="1" si="42"/>
        <v>82</v>
      </c>
      <c r="F2706" t="s">
        <v>9674</v>
      </c>
      <c r="G2706" t="s">
        <v>9675</v>
      </c>
      <c r="H2706" t="s">
        <v>127</v>
      </c>
      <c r="I2706">
        <v>5</v>
      </c>
      <c r="J2706" t="s">
        <v>28250</v>
      </c>
      <c r="K2706">
        <v>431</v>
      </c>
      <c r="L2706" t="s">
        <v>6180</v>
      </c>
    </row>
    <row r="2707" spans="1:12">
      <c r="A2707">
        <v>2706</v>
      </c>
      <c r="B2707" t="s">
        <v>4721</v>
      </c>
      <c r="C2707" t="s">
        <v>8186</v>
      </c>
      <c r="D2707" s="1">
        <v>18658</v>
      </c>
      <c r="E2707" s="2">
        <f t="shared" ca="1" si="42"/>
        <v>66</v>
      </c>
      <c r="F2707" t="s">
        <v>9676</v>
      </c>
      <c r="G2707" t="s">
        <v>9677</v>
      </c>
      <c r="H2707" t="s">
        <v>2164</v>
      </c>
      <c r="I2707">
        <v>6</v>
      </c>
      <c r="J2707" t="s">
        <v>28248</v>
      </c>
      <c r="K2707">
        <v>162</v>
      </c>
      <c r="L2707" t="s">
        <v>20350</v>
      </c>
    </row>
    <row r="2708" spans="1:12">
      <c r="A2708">
        <v>2707</v>
      </c>
      <c r="B2708" t="s">
        <v>9678</v>
      </c>
      <c r="C2708" t="s">
        <v>7151</v>
      </c>
      <c r="D2708" s="1">
        <v>27208</v>
      </c>
      <c r="E2708" s="2">
        <f t="shared" ca="1" si="42"/>
        <v>42</v>
      </c>
      <c r="F2708" t="s">
        <v>9679</v>
      </c>
      <c r="G2708" t="s">
        <v>9680</v>
      </c>
      <c r="H2708" t="s">
        <v>1831</v>
      </c>
      <c r="I2708">
        <v>9</v>
      </c>
      <c r="J2708" t="s">
        <v>28253</v>
      </c>
      <c r="K2708">
        <v>187</v>
      </c>
      <c r="L2708" t="s">
        <v>14565</v>
      </c>
    </row>
    <row r="2709" spans="1:12">
      <c r="A2709">
        <v>2708</v>
      </c>
      <c r="B2709" t="s">
        <v>9681</v>
      </c>
      <c r="C2709" t="s">
        <v>6880</v>
      </c>
      <c r="D2709" s="1">
        <v>14338</v>
      </c>
      <c r="E2709" s="2">
        <f t="shared" ca="1" si="42"/>
        <v>78</v>
      </c>
      <c r="F2709" t="s">
        <v>9682</v>
      </c>
      <c r="G2709" t="s">
        <v>9683</v>
      </c>
      <c r="H2709" t="s">
        <v>408</v>
      </c>
      <c r="I2709">
        <v>4</v>
      </c>
      <c r="J2709" t="s">
        <v>28255</v>
      </c>
      <c r="K2709">
        <v>406</v>
      </c>
      <c r="L2709" t="s">
        <v>10554</v>
      </c>
    </row>
    <row r="2710" spans="1:12">
      <c r="A2710">
        <v>2709</v>
      </c>
      <c r="B2710" t="s">
        <v>9684</v>
      </c>
      <c r="C2710" t="s">
        <v>4486</v>
      </c>
      <c r="D2710" s="1">
        <v>16392</v>
      </c>
      <c r="E2710" s="2">
        <f t="shared" ca="1" si="42"/>
        <v>72</v>
      </c>
      <c r="F2710" t="s">
        <v>9685</v>
      </c>
      <c r="G2710" t="s">
        <v>9686</v>
      </c>
      <c r="H2710" t="s">
        <v>744</v>
      </c>
      <c r="I2710">
        <v>7</v>
      </c>
      <c r="J2710" t="s">
        <v>28252</v>
      </c>
      <c r="K2710">
        <v>267</v>
      </c>
      <c r="L2710" t="s">
        <v>28283</v>
      </c>
    </row>
    <row r="2711" spans="1:12">
      <c r="A2711">
        <v>2710</v>
      </c>
      <c r="B2711" t="s">
        <v>9687</v>
      </c>
      <c r="C2711" t="s">
        <v>9688</v>
      </c>
      <c r="D2711" s="1">
        <v>24410</v>
      </c>
      <c r="E2711" s="2">
        <f t="shared" ca="1" si="42"/>
        <v>50</v>
      </c>
      <c r="F2711" t="s">
        <v>9689</v>
      </c>
      <c r="G2711" t="s">
        <v>9690</v>
      </c>
      <c r="H2711" t="s">
        <v>1758</v>
      </c>
      <c r="I2711">
        <v>4</v>
      </c>
      <c r="J2711" t="s">
        <v>28255</v>
      </c>
      <c r="K2711">
        <v>248</v>
      </c>
      <c r="L2711" t="s">
        <v>28451</v>
      </c>
    </row>
    <row r="2712" spans="1:12">
      <c r="A2712">
        <v>2711</v>
      </c>
      <c r="B2712" t="s">
        <v>9691</v>
      </c>
      <c r="C2712" t="s">
        <v>3752</v>
      </c>
      <c r="D2712" s="1">
        <v>11871</v>
      </c>
      <c r="E2712" s="2">
        <f t="shared" ca="1" si="42"/>
        <v>84</v>
      </c>
      <c r="F2712" t="s">
        <v>9692</v>
      </c>
      <c r="G2712" t="s">
        <v>9693</v>
      </c>
      <c r="H2712" t="s">
        <v>1080</v>
      </c>
      <c r="I2712">
        <v>4</v>
      </c>
      <c r="J2712" t="s">
        <v>28255</v>
      </c>
      <c r="K2712">
        <v>145</v>
      </c>
      <c r="L2712" t="s">
        <v>28417</v>
      </c>
    </row>
    <row r="2713" spans="1:12">
      <c r="A2713">
        <v>2712</v>
      </c>
      <c r="B2713" t="s">
        <v>9694</v>
      </c>
      <c r="C2713" t="s">
        <v>3692</v>
      </c>
      <c r="D2713" s="1">
        <v>11516</v>
      </c>
      <c r="E2713" s="2">
        <f t="shared" ca="1" si="42"/>
        <v>85</v>
      </c>
      <c r="F2713" t="s">
        <v>9695</v>
      </c>
      <c r="G2713" t="s">
        <v>9696</v>
      </c>
      <c r="H2713" t="s">
        <v>270</v>
      </c>
      <c r="I2713">
        <v>2</v>
      </c>
      <c r="J2713" t="s">
        <v>28251</v>
      </c>
      <c r="K2713">
        <v>44</v>
      </c>
      <c r="L2713" t="s">
        <v>28290</v>
      </c>
    </row>
    <row r="2714" spans="1:12">
      <c r="A2714">
        <v>2713</v>
      </c>
      <c r="B2714" t="s">
        <v>6774</v>
      </c>
      <c r="C2714" t="s">
        <v>4009</v>
      </c>
      <c r="D2714" s="1">
        <v>12879</v>
      </c>
      <c r="E2714" s="2">
        <f t="shared" ca="1" si="42"/>
        <v>82</v>
      </c>
      <c r="F2714" t="s">
        <v>9697</v>
      </c>
      <c r="G2714" t="s">
        <v>5807</v>
      </c>
      <c r="H2714" t="s">
        <v>564</v>
      </c>
      <c r="I2714">
        <v>4</v>
      </c>
      <c r="J2714" t="s">
        <v>28255</v>
      </c>
      <c r="K2714">
        <v>85</v>
      </c>
      <c r="L2714" t="s">
        <v>8492</v>
      </c>
    </row>
    <row r="2715" spans="1:12">
      <c r="A2715">
        <v>2714</v>
      </c>
      <c r="B2715" t="s">
        <v>9698</v>
      </c>
      <c r="C2715" t="s">
        <v>5156</v>
      </c>
      <c r="D2715" s="1">
        <v>16654</v>
      </c>
      <c r="E2715" s="2">
        <f t="shared" ca="1" si="42"/>
        <v>71</v>
      </c>
      <c r="F2715" t="s">
        <v>9699</v>
      </c>
      <c r="G2715" t="s">
        <v>9700</v>
      </c>
      <c r="H2715" t="s">
        <v>339</v>
      </c>
      <c r="I2715">
        <v>6</v>
      </c>
      <c r="J2715" t="s">
        <v>28248</v>
      </c>
      <c r="K2715">
        <v>22</v>
      </c>
      <c r="L2715" t="s">
        <v>28309</v>
      </c>
    </row>
    <row r="2716" spans="1:12">
      <c r="A2716">
        <v>2715</v>
      </c>
      <c r="B2716" t="s">
        <v>8476</v>
      </c>
      <c r="C2716" t="s">
        <v>9565</v>
      </c>
      <c r="D2716" s="1">
        <v>14039</v>
      </c>
      <c r="E2716" s="2">
        <f t="shared" ca="1" si="42"/>
        <v>78</v>
      </c>
      <c r="F2716" t="s">
        <v>9701</v>
      </c>
      <c r="G2716" t="s">
        <v>9702</v>
      </c>
      <c r="H2716" t="s">
        <v>1670</v>
      </c>
      <c r="I2716">
        <v>4</v>
      </c>
      <c r="J2716" t="s">
        <v>28255</v>
      </c>
      <c r="K2716">
        <v>110</v>
      </c>
      <c r="L2716" t="s">
        <v>28506</v>
      </c>
    </row>
    <row r="2717" spans="1:12">
      <c r="A2717">
        <v>2716</v>
      </c>
      <c r="B2717" t="s">
        <v>9703</v>
      </c>
      <c r="C2717" t="s">
        <v>621</v>
      </c>
      <c r="D2717" s="1">
        <v>25070</v>
      </c>
      <c r="E2717" s="2">
        <f t="shared" ca="1" si="42"/>
        <v>48</v>
      </c>
      <c r="F2717" t="s">
        <v>9704</v>
      </c>
      <c r="G2717" t="s">
        <v>9705</v>
      </c>
      <c r="H2717" t="s">
        <v>496</v>
      </c>
      <c r="I2717">
        <v>4</v>
      </c>
      <c r="J2717" t="s">
        <v>28255</v>
      </c>
      <c r="K2717">
        <v>270</v>
      </c>
      <c r="L2717" t="s">
        <v>28265</v>
      </c>
    </row>
    <row r="2718" spans="1:12">
      <c r="A2718">
        <v>2717</v>
      </c>
      <c r="B2718" t="s">
        <v>2928</v>
      </c>
      <c r="C2718" t="s">
        <v>9313</v>
      </c>
      <c r="D2718" s="1">
        <v>21489</v>
      </c>
      <c r="E2718" s="2">
        <f t="shared" ca="1" si="42"/>
        <v>58</v>
      </c>
      <c r="F2718" t="s">
        <v>9706</v>
      </c>
      <c r="G2718" t="s">
        <v>9707</v>
      </c>
      <c r="H2718" t="s">
        <v>1690</v>
      </c>
      <c r="I2718">
        <v>9</v>
      </c>
      <c r="J2718" t="s">
        <v>28253</v>
      </c>
      <c r="K2718">
        <v>189</v>
      </c>
      <c r="L2718" t="s">
        <v>19944</v>
      </c>
    </row>
    <row r="2719" spans="1:12">
      <c r="A2719">
        <v>2718</v>
      </c>
      <c r="B2719" t="s">
        <v>9708</v>
      </c>
      <c r="C2719" t="s">
        <v>6427</v>
      </c>
      <c r="D2719" s="1">
        <v>23111</v>
      </c>
      <c r="E2719" s="2">
        <f t="shared" ca="1" si="42"/>
        <v>54</v>
      </c>
      <c r="F2719" t="s">
        <v>9709</v>
      </c>
      <c r="G2719" t="s">
        <v>9710</v>
      </c>
      <c r="H2719" t="s">
        <v>1134</v>
      </c>
      <c r="I2719">
        <v>6</v>
      </c>
      <c r="J2719" t="s">
        <v>28248</v>
      </c>
      <c r="K2719">
        <v>213</v>
      </c>
      <c r="L2719" t="s">
        <v>12225</v>
      </c>
    </row>
    <row r="2720" spans="1:12">
      <c r="A2720">
        <v>2719</v>
      </c>
      <c r="B2720" t="s">
        <v>9711</v>
      </c>
      <c r="C2720" t="s">
        <v>4867</v>
      </c>
      <c r="D2720" s="1">
        <v>12645</v>
      </c>
      <c r="E2720" s="2">
        <f t="shared" ca="1" si="42"/>
        <v>82</v>
      </c>
      <c r="F2720" t="s">
        <v>9712</v>
      </c>
      <c r="G2720" t="s">
        <v>9713</v>
      </c>
      <c r="H2720" t="s">
        <v>780</v>
      </c>
      <c r="I2720">
        <v>4</v>
      </c>
      <c r="J2720" t="s">
        <v>28255</v>
      </c>
      <c r="K2720">
        <v>57</v>
      </c>
      <c r="L2720" t="s">
        <v>10177</v>
      </c>
    </row>
    <row r="2721" spans="1:12">
      <c r="A2721">
        <v>2720</v>
      </c>
      <c r="B2721" t="s">
        <v>9714</v>
      </c>
      <c r="C2721" t="s">
        <v>6137</v>
      </c>
      <c r="D2721" s="1">
        <v>14518</v>
      </c>
      <c r="E2721" s="2">
        <f t="shared" ca="1" si="42"/>
        <v>77</v>
      </c>
      <c r="F2721" t="s">
        <v>9715</v>
      </c>
      <c r="G2721" t="s">
        <v>9716</v>
      </c>
      <c r="H2721" t="s">
        <v>416</v>
      </c>
      <c r="I2721">
        <v>4</v>
      </c>
      <c r="J2721" t="s">
        <v>28255</v>
      </c>
      <c r="K2721">
        <v>282</v>
      </c>
      <c r="L2721" t="s">
        <v>15268</v>
      </c>
    </row>
    <row r="2722" spans="1:12">
      <c r="A2722">
        <v>2721</v>
      </c>
      <c r="B2722" t="s">
        <v>9717</v>
      </c>
      <c r="C2722" t="s">
        <v>9718</v>
      </c>
      <c r="D2722" s="1">
        <v>28387</v>
      </c>
      <c r="E2722" s="2">
        <f t="shared" ca="1" si="42"/>
        <v>39</v>
      </c>
      <c r="F2722" t="s">
        <v>9719</v>
      </c>
      <c r="G2722" t="s">
        <v>9720</v>
      </c>
      <c r="H2722" t="s">
        <v>467</v>
      </c>
      <c r="I2722">
        <v>7</v>
      </c>
      <c r="J2722" t="s">
        <v>28252</v>
      </c>
      <c r="K2722">
        <v>22</v>
      </c>
      <c r="L2722" t="s">
        <v>28309</v>
      </c>
    </row>
    <row r="2723" spans="1:12">
      <c r="A2723">
        <v>2722</v>
      </c>
      <c r="B2723" t="s">
        <v>9721</v>
      </c>
      <c r="C2723" t="s">
        <v>800</v>
      </c>
      <c r="D2723" s="1">
        <v>20283</v>
      </c>
      <c r="E2723" s="2">
        <f t="shared" ca="1" si="42"/>
        <v>61</v>
      </c>
      <c r="F2723" t="s">
        <v>9722</v>
      </c>
      <c r="G2723" t="s">
        <v>9723</v>
      </c>
      <c r="H2723" t="s">
        <v>1071</v>
      </c>
      <c r="I2723">
        <v>2</v>
      </c>
      <c r="J2723" t="s">
        <v>28251</v>
      </c>
      <c r="K2723">
        <v>16</v>
      </c>
      <c r="L2723" t="s">
        <v>28415</v>
      </c>
    </row>
    <row r="2724" spans="1:12">
      <c r="A2724">
        <v>2723</v>
      </c>
      <c r="B2724" t="s">
        <v>9724</v>
      </c>
      <c r="C2724" t="s">
        <v>1146</v>
      </c>
      <c r="D2724" s="1">
        <v>24693</v>
      </c>
      <c r="E2724" s="2">
        <f t="shared" ca="1" si="42"/>
        <v>49</v>
      </c>
      <c r="F2724" t="s">
        <v>9725</v>
      </c>
      <c r="G2724" t="s">
        <v>9726</v>
      </c>
      <c r="H2724" t="s">
        <v>649</v>
      </c>
      <c r="I2724">
        <v>7</v>
      </c>
      <c r="J2724" t="s">
        <v>28252</v>
      </c>
      <c r="K2724">
        <v>342</v>
      </c>
      <c r="L2724" t="s">
        <v>28351</v>
      </c>
    </row>
    <row r="2725" spans="1:12">
      <c r="A2725">
        <v>2724</v>
      </c>
      <c r="B2725" t="s">
        <v>9727</v>
      </c>
      <c r="C2725" t="s">
        <v>2090</v>
      </c>
      <c r="D2725" s="1">
        <v>18145</v>
      </c>
      <c r="E2725" s="2">
        <f t="shared" ca="1" si="42"/>
        <v>67</v>
      </c>
      <c r="F2725" t="s">
        <v>9728</v>
      </c>
      <c r="G2725" t="s">
        <v>9729</v>
      </c>
      <c r="H2725" t="s">
        <v>555</v>
      </c>
      <c r="I2725">
        <v>5</v>
      </c>
      <c r="J2725" t="s">
        <v>28250</v>
      </c>
      <c r="K2725">
        <v>164</v>
      </c>
      <c r="L2725" t="s">
        <v>28342</v>
      </c>
    </row>
    <row r="2726" spans="1:12">
      <c r="A2726">
        <v>2725</v>
      </c>
      <c r="B2726" t="s">
        <v>9730</v>
      </c>
      <c r="C2726" t="s">
        <v>9731</v>
      </c>
      <c r="D2726" s="1">
        <v>19511</v>
      </c>
      <c r="E2726" s="2">
        <f t="shared" ca="1" si="42"/>
        <v>63</v>
      </c>
      <c r="F2726" t="s">
        <v>9732</v>
      </c>
      <c r="G2726" t="s">
        <v>9733</v>
      </c>
      <c r="H2726" t="s">
        <v>2294</v>
      </c>
      <c r="I2726">
        <v>4</v>
      </c>
      <c r="J2726" t="s">
        <v>28255</v>
      </c>
      <c r="K2726">
        <v>203</v>
      </c>
      <c r="L2726" t="s">
        <v>28583</v>
      </c>
    </row>
    <row r="2727" spans="1:12">
      <c r="A2727">
        <v>2726</v>
      </c>
      <c r="B2727" t="s">
        <v>670</v>
      </c>
      <c r="C2727" t="s">
        <v>9734</v>
      </c>
      <c r="D2727" s="1">
        <v>14849</v>
      </c>
      <c r="E2727" s="2">
        <f t="shared" ca="1" si="42"/>
        <v>76</v>
      </c>
      <c r="F2727" t="s">
        <v>9735</v>
      </c>
      <c r="G2727" t="s">
        <v>9736</v>
      </c>
      <c r="H2727" t="s">
        <v>917</v>
      </c>
      <c r="I2727">
        <v>4</v>
      </c>
      <c r="J2727" t="s">
        <v>28255</v>
      </c>
      <c r="K2727">
        <v>236</v>
      </c>
      <c r="L2727" t="s">
        <v>28391</v>
      </c>
    </row>
    <row r="2728" spans="1:12">
      <c r="A2728">
        <v>2727</v>
      </c>
      <c r="B2728" t="s">
        <v>9737</v>
      </c>
      <c r="C2728" t="s">
        <v>1845</v>
      </c>
      <c r="D2728" s="1">
        <v>23095</v>
      </c>
      <c r="E2728" s="2">
        <f t="shared" ca="1" si="42"/>
        <v>54</v>
      </c>
      <c r="F2728" t="s">
        <v>9738</v>
      </c>
      <c r="G2728" t="s">
        <v>9739</v>
      </c>
      <c r="H2728" t="s">
        <v>453</v>
      </c>
      <c r="I2728">
        <v>9</v>
      </c>
      <c r="J2728" t="s">
        <v>28253</v>
      </c>
      <c r="K2728">
        <v>146</v>
      </c>
      <c r="L2728" t="s">
        <v>28325</v>
      </c>
    </row>
    <row r="2729" spans="1:12">
      <c r="A2729">
        <v>2728</v>
      </c>
      <c r="B2729" t="s">
        <v>7902</v>
      </c>
      <c r="C2729" t="s">
        <v>8243</v>
      </c>
      <c r="D2729" s="1">
        <v>21329</v>
      </c>
      <c r="E2729" s="2">
        <f t="shared" ca="1" si="42"/>
        <v>58</v>
      </c>
      <c r="F2729" t="s">
        <v>9740</v>
      </c>
      <c r="G2729" t="s">
        <v>9741</v>
      </c>
      <c r="H2729" t="s">
        <v>2066</v>
      </c>
      <c r="I2729">
        <v>4</v>
      </c>
      <c r="J2729" t="s">
        <v>28255</v>
      </c>
      <c r="K2729">
        <v>13</v>
      </c>
      <c r="L2729" t="s">
        <v>21175</v>
      </c>
    </row>
    <row r="2730" spans="1:12">
      <c r="A2730">
        <v>2729</v>
      </c>
      <c r="B2730" t="s">
        <v>9742</v>
      </c>
      <c r="C2730" t="s">
        <v>128</v>
      </c>
      <c r="D2730" s="1">
        <v>27228</v>
      </c>
      <c r="E2730" s="2">
        <f t="shared" ca="1" si="42"/>
        <v>42</v>
      </c>
      <c r="F2730" t="s">
        <v>9743</v>
      </c>
      <c r="G2730" t="s">
        <v>3135</v>
      </c>
      <c r="H2730" t="s">
        <v>1008</v>
      </c>
      <c r="I2730">
        <v>5</v>
      </c>
      <c r="J2730" t="s">
        <v>28250</v>
      </c>
      <c r="K2730">
        <v>179</v>
      </c>
      <c r="L2730" t="s">
        <v>28407</v>
      </c>
    </row>
    <row r="2731" spans="1:12">
      <c r="A2731">
        <v>2730</v>
      </c>
      <c r="B2731" t="s">
        <v>9744</v>
      </c>
      <c r="C2731" t="s">
        <v>9745</v>
      </c>
      <c r="D2731" s="1">
        <v>12082</v>
      </c>
      <c r="E2731" s="2">
        <f t="shared" ca="1" si="42"/>
        <v>84</v>
      </c>
      <c r="F2731" t="s">
        <v>9746</v>
      </c>
      <c r="G2731" t="s">
        <v>5484</v>
      </c>
      <c r="H2731" t="s">
        <v>927</v>
      </c>
      <c r="I2731">
        <v>7</v>
      </c>
      <c r="J2731" t="s">
        <v>28252</v>
      </c>
      <c r="K2731">
        <v>124</v>
      </c>
      <c r="L2731" t="s">
        <v>502</v>
      </c>
    </row>
    <row r="2732" spans="1:12">
      <c r="A2732">
        <v>2731</v>
      </c>
      <c r="B2732" t="s">
        <v>919</v>
      </c>
      <c r="C2732" t="s">
        <v>9747</v>
      </c>
      <c r="D2732" s="1">
        <v>14731</v>
      </c>
      <c r="E2732" s="2">
        <f t="shared" ca="1" si="42"/>
        <v>76</v>
      </c>
      <c r="F2732" t="s">
        <v>9748</v>
      </c>
      <c r="G2732" t="s">
        <v>9749</v>
      </c>
      <c r="H2732" t="s">
        <v>1563</v>
      </c>
      <c r="I2732">
        <v>6</v>
      </c>
      <c r="J2732" t="s">
        <v>28248</v>
      </c>
      <c r="K2732">
        <v>348</v>
      </c>
      <c r="L2732" t="s">
        <v>28346</v>
      </c>
    </row>
    <row r="2733" spans="1:12">
      <c r="A2733">
        <v>2732</v>
      </c>
      <c r="B2733" t="s">
        <v>9750</v>
      </c>
      <c r="C2733" t="s">
        <v>5893</v>
      </c>
      <c r="D2733" s="1">
        <v>18067</v>
      </c>
      <c r="E2733" s="2">
        <f t="shared" ca="1" si="42"/>
        <v>67</v>
      </c>
      <c r="F2733" t="s">
        <v>9751</v>
      </c>
      <c r="G2733" t="s">
        <v>9752</v>
      </c>
      <c r="H2733" t="s">
        <v>1218</v>
      </c>
      <c r="I2733">
        <v>1</v>
      </c>
      <c r="J2733" t="s">
        <v>28257</v>
      </c>
      <c r="K2733">
        <v>407</v>
      </c>
      <c r="L2733" t="s">
        <v>28440</v>
      </c>
    </row>
    <row r="2734" spans="1:12">
      <c r="A2734">
        <v>2733</v>
      </c>
      <c r="B2734" t="s">
        <v>9753</v>
      </c>
      <c r="C2734" t="s">
        <v>7522</v>
      </c>
      <c r="D2734" s="1">
        <v>18024</v>
      </c>
      <c r="E2734" s="2">
        <f t="shared" ca="1" si="42"/>
        <v>67</v>
      </c>
      <c r="F2734" t="s">
        <v>9754</v>
      </c>
      <c r="G2734" t="s">
        <v>9755</v>
      </c>
      <c r="H2734" t="s">
        <v>1612</v>
      </c>
      <c r="I2734">
        <v>7</v>
      </c>
      <c r="J2734" t="s">
        <v>28252</v>
      </c>
      <c r="K2734">
        <v>406</v>
      </c>
      <c r="L2734" t="s">
        <v>10554</v>
      </c>
    </row>
    <row r="2735" spans="1:12">
      <c r="A2735">
        <v>2734</v>
      </c>
      <c r="B2735" t="s">
        <v>9756</v>
      </c>
      <c r="C2735" t="s">
        <v>1833</v>
      </c>
      <c r="D2735" s="1">
        <v>20461</v>
      </c>
      <c r="E2735" s="2">
        <f t="shared" ca="1" si="42"/>
        <v>61</v>
      </c>
      <c r="F2735" t="s">
        <v>9757</v>
      </c>
      <c r="G2735" t="s">
        <v>3395</v>
      </c>
      <c r="H2735" t="s">
        <v>88</v>
      </c>
      <c r="I2735">
        <v>6</v>
      </c>
      <c r="J2735" t="s">
        <v>28248</v>
      </c>
      <c r="K2735">
        <v>349</v>
      </c>
      <c r="L2735" t="s">
        <v>28273</v>
      </c>
    </row>
    <row r="2736" spans="1:12">
      <c r="A2736">
        <v>2735</v>
      </c>
      <c r="B2736" t="s">
        <v>9758</v>
      </c>
      <c r="C2736" t="s">
        <v>8649</v>
      </c>
      <c r="D2736" s="1">
        <v>12086</v>
      </c>
      <c r="E2736" s="2">
        <f t="shared" ca="1" si="42"/>
        <v>84</v>
      </c>
      <c r="F2736" t="s">
        <v>9759</v>
      </c>
      <c r="G2736" t="s">
        <v>9760</v>
      </c>
      <c r="H2736" t="s">
        <v>162</v>
      </c>
      <c r="I2736">
        <v>4</v>
      </c>
      <c r="J2736" t="s">
        <v>28255</v>
      </c>
      <c r="K2736">
        <v>383</v>
      </c>
      <c r="L2736" t="s">
        <v>28286</v>
      </c>
    </row>
    <row r="2737" spans="1:12">
      <c r="A2737">
        <v>2736</v>
      </c>
      <c r="B2737" t="s">
        <v>9761</v>
      </c>
      <c r="C2737" t="s">
        <v>3200</v>
      </c>
      <c r="D2737" s="1">
        <v>28088</v>
      </c>
      <c r="E2737" s="2">
        <f t="shared" ca="1" si="42"/>
        <v>40</v>
      </c>
      <c r="F2737" t="s">
        <v>9762</v>
      </c>
      <c r="G2737" t="s">
        <v>9763</v>
      </c>
      <c r="H2737" t="s">
        <v>537</v>
      </c>
      <c r="I2737">
        <v>5</v>
      </c>
      <c r="J2737" t="s">
        <v>28250</v>
      </c>
      <c r="K2737">
        <v>386</v>
      </c>
      <c r="L2737" t="s">
        <v>28340</v>
      </c>
    </row>
    <row r="2738" spans="1:12">
      <c r="A2738">
        <v>2737</v>
      </c>
      <c r="B2738" t="s">
        <v>9764</v>
      </c>
      <c r="C2738" t="s">
        <v>9765</v>
      </c>
      <c r="D2738" s="1">
        <v>14945</v>
      </c>
      <c r="E2738" s="2">
        <f t="shared" ca="1" si="42"/>
        <v>76</v>
      </c>
      <c r="F2738" t="s">
        <v>9766</v>
      </c>
      <c r="G2738" t="s">
        <v>9767</v>
      </c>
      <c r="H2738" t="s">
        <v>458</v>
      </c>
      <c r="I2738">
        <v>9</v>
      </c>
      <c r="J2738" t="s">
        <v>28253</v>
      </c>
      <c r="K2738">
        <v>102</v>
      </c>
      <c r="L2738" t="s">
        <v>1254</v>
      </c>
    </row>
    <row r="2739" spans="1:12">
      <c r="A2739">
        <v>2738</v>
      </c>
      <c r="B2739" t="s">
        <v>9768</v>
      </c>
      <c r="C2739" t="s">
        <v>9769</v>
      </c>
      <c r="D2739" s="1">
        <v>25413</v>
      </c>
      <c r="E2739" s="2">
        <f t="shared" ca="1" si="42"/>
        <v>47</v>
      </c>
      <c r="F2739" t="s">
        <v>9770</v>
      </c>
      <c r="G2739" t="s">
        <v>9771</v>
      </c>
      <c r="H2739" t="s">
        <v>1792</v>
      </c>
      <c r="I2739">
        <v>4</v>
      </c>
      <c r="J2739" t="s">
        <v>28255</v>
      </c>
      <c r="K2739">
        <v>319</v>
      </c>
      <c r="L2739" t="s">
        <v>28522</v>
      </c>
    </row>
    <row r="2740" spans="1:12">
      <c r="A2740">
        <v>2739</v>
      </c>
      <c r="B2740" t="s">
        <v>9772</v>
      </c>
      <c r="C2740" t="s">
        <v>9773</v>
      </c>
      <c r="D2740" s="1">
        <v>24942</v>
      </c>
      <c r="E2740" s="2">
        <f t="shared" ca="1" si="42"/>
        <v>49</v>
      </c>
      <c r="F2740" t="s">
        <v>9774</v>
      </c>
      <c r="G2740" t="s">
        <v>9775</v>
      </c>
      <c r="H2740" t="s">
        <v>374</v>
      </c>
      <c r="I2740">
        <v>6</v>
      </c>
      <c r="J2740" t="s">
        <v>28248</v>
      </c>
      <c r="K2740">
        <v>305</v>
      </c>
      <c r="L2740" t="s">
        <v>28312</v>
      </c>
    </row>
    <row r="2741" spans="1:12">
      <c r="A2741">
        <v>2740</v>
      </c>
      <c r="B2741" t="s">
        <v>9776</v>
      </c>
      <c r="C2741" t="s">
        <v>9777</v>
      </c>
      <c r="D2741" s="1">
        <v>17484</v>
      </c>
      <c r="E2741" s="2">
        <f t="shared" ca="1" si="42"/>
        <v>69</v>
      </c>
      <c r="F2741" t="s">
        <v>9778</v>
      </c>
      <c r="G2741" t="s">
        <v>9779</v>
      </c>
      <c r="H2741" t="s">
        <v>2258</v>
      </c>
      <c r="I2741">
        <v>4</v>
      </c>
      <c r="J2741" t="s">
        <v>28255</v>
      </c>
      <c r="K2741">
        <v>17</v>
      </c>
      <c r="L2741" t="s">
        <v>28578</v>
      </c>
    </row>
    <row r="2742" spans="1:12">
      <c r="A2742">
        <v>2741</v>
      </c>
      <c r="B2742" t="s">
        <v>9780</v>
      </c>
      <c r="C2742" t="s">
        <v>5912</v>
      </c>
      <c r="D2742" s="1">
        <v>11669</v>
      </c>
      <c r="E2742" s="2">
        <f t="shared" ca="1" si="42"/>
        <v>85</v>
      </c>
      <c r="F2742" t="s">
        <v>9781</v>
      </c>
      <c r="G2742" t="s">
        <v>9782</v>
      </c>
      <c r="H2742" t="s">
        <v>2071</v>
      </c>
      <c r="I2742">
        <v>4</v>
      </c>
      <c r="J2742" t="s">
        <v>28255</v>
      </c>
      <c r="K2742">
        <v>228</v>
      </c>
      <c r="L2742" t="s">
        <v>28556</v>
      </c>
    </row>
    <row r="2743" spans="1:12">
      <c r="A2743">
        <v>2742</v>
      </c>
      <c r="B2743" t="s">
        <v>9783</v>
      </c>
      <c r="C2743" t="s">
        <v>4486</v>
      </c>
      <c r="D2743" s="1">
        <v>27548</v>
      </c>
      <c r="E2743" s="2">
        <f t="shared" ca="1" si="42"/>
        <v>41</v>
      </c>
      <c r="F2743" t="s">
        <v>9784</v>
      </c>
      <c r="G2743" t="s">
        <v>7440</v>
      </c>
      <c r="H2743" t="s">
        <v>102</v>
      </c>
      <c r="I2743">
        <v>1</v>
      </c>
      <c r="J2743" t="s">
        <v>28257</v>
      </c>
      <c r="K2743">
        <v>223</v>
      </c>
      <c r="L2743" t="s">
        <v>28276</v>
      </c>
    </row>
    <row r="2744" spans="1:12">
      <c r="A2744">
        <v>2743</v>
      </c>
      <c r="B2744" t="s">
        <v>9785</v>
      </c>
      <c r="C2744" t="s">
        <v>9786</v>
      </c>
      <c r="D2744" s="1">
        <v>19342</v>
      </c>
      <c r="E2744" s="2">
        <f t="shared" ca="1" si="42"/>
        <v>64</v>
      </c>
      <c r="F2744" t="s">
        <v>9787</v>
      </c>
      <c r="G2744" t="s">
        <v>9788</v>
      </c>
      <c r="H2744" t="s">
        <v>43</v>
      </c>
      <c r="I2744">
        <v>7</v>
      </c>
      <c r="J2744" t="s">
        <v>28252</v>
      </c>
      <c r="K2744">
        <v>325</v>
      </c>
      <c r="L2744" t="s">
        <v>28264</v>
      </c>
    </row>
    <row r="2745" spans="1:12">
      <c r="A2745">
        <v>2744</v>
      </c>
      <c r="B2745" t="s">
        <v>9789</v>
      </c>
      <c r="C2745" t="s">
        <v>4028</v>
      </c>
      <c r="D2745" s="1">
        <v>30722</v>
      </c>
      <c r="E2745" s="2">
        <f t="shared" ca="1" si="42"/>
        <v>33</v>
      </c>
      <c r="F2745" t="s">
        <v>9790</v>
      </c>
      <c r="G2745" t="s">
        <v>9791</v>
      </c>
      <c r="H2745" t="s">
        <v>2160</v>
      </c>
      <c r="I2745">
        <v>7</v>
      </c>
      <c r="J2745" t="s">
        <v>28252</v>
      </c>
      <c r="K2745">
        <v>422</v>
      </c>
      <c r="L2745" t="s">
        <v>28567</v>
      </c>
    </row>
    <row r="2746" spans="1:12">
      <c r="A2746">
        <v>2745</v>
      </c>
      <c r="B2746" t="s">
        <v>2939</v>
      </c>
      <c r="C2746" t="s">
        <v>6018</v>
      </c>
      <c r="D2746" s="1">
        <v>24904</v>
      </c>
      <c r="E2746" s="2">
        <f t="shared" ca="1" si="42"/>
        <v>49</v>
      </c>
      <c r="F2746" t="s">
        <v>9792</v>
      </c>
      <c r="G2746" t="s">
        <v>9793</v>
      </c>
      <c r="H2746" t="s">
        <v>1670</v>
      </c>
      <c r="I2746">
        <v>6</v>
      </c>
      <c r="J2746" t="s">
        <v>28248</v>
      </c>
      <c r="K2746">
        <v>110</v>
      </c>
      <c r="L2746" t="s">
        <v>28506</v>
      </c>
    </row>
    <row r="2747" spans="1:12">
      <c r="A2747">
        <v>2746</v>
      </c>
      <c r="B2747" t="s">
        <v>9794</v>
      </c>
      <c r="C2747" t="s">
        <v>919</v>
      </c>
      <c r="D2747" s="1">
        <v>17433</v>
      </c>
      <c r="E2747" s="2">
        <f t="shared" ca="1" si="42"/>
        <v>69</v>
      </c>
      <c r="F2747" t="s">
        <v>9795</v>
      </c>
      <c r="G2747" t="s">
        <v>7006</v>
      </c>
      <c r="H2747" t="s">
        <v>63</v>
      </c>
      <c r="I2747">
        <v>6</v>
      </c>
      <c r="J2747" t="s">
        <v>28248</v>
      </c>
      <c r="K2747">
        <v>81</v>
      </c>
      <c r="L2747" t="s">
        <v>28268</v>
      </c>
    </row>
    <row r="2748" spans="1:12">
      <c r="A2748">
        <v>2747</v>
      </c>
      <c r="B2748" t="s">
        <v>9796</v>
      </c>
      <c r="C2748" t="s">
        <v>1868</v>
      </c>
      <c r="D2748" s="1">
        <v>21106</v>
      </c>
      <c r="E2748" s="2">
        <f t="shared" ca="1" si="42"/>
        <v>59</v>
      </c>
      <c r="F2748" t="s">
        <v>9797</v>
      </c>
      <c r="G2748" t="s">
        <v>9798</v>
      </c>
      <c r="H2748" t="s">
        <v>132</v>
      </c>
      <c r="I2748">
        <v>9</v>
      </c>
      <c r="J2748" t="s">
        <v>28253</v>
      </c>
      <c r="K2748">
        <v>105</v>
      </c>
      <c r="L2748" t="s">
        <v>28281</v>
      </c>
    </row>
    <row r="2749" spans="1:12">
      <c r="A2749">
        <v>2748</v>
      </c>
      <c r="B2749" t="s">
        <v>9799</v>
      </c>
      <c r="C2749" t="s">
        <v>6497</v>
      </c>
      <c r="D2749" s="1">
        <v>25119</v>
      </c>
      <c r="E2749" s="2">
        <f t="shared" ca="1" si="42"/>
        <v>48</v>
      </c>
      <c r="F2749" t="s">
        <v>9800</v>
      </c>
      <c r="G2749" t="s">
        <v>9801</v>
      </c>
      <c r="H2749" t="s">
        <v>1273</v>
      </c>
      <c r="I2749">
        <v>4</v>
      </c>
      <c r="J2749" t="s">
        <v>28255</v>
      </c>
      <c r="K2749">
        <v>192</v>
      </c>
      <c r="L2749" t="s">
        <v>28449</v>
      </c>
    </row>
    <row r="2750" spans="1:12">
      <c r="A2750">
        <v>2749</v>
      </c>
      <c r="B2750" t="s">
        <v>9802</v>
      </c>
      <c r="C2750" t="s">
        <v>681</v>
      </c>
      <c r="D2750" s="1">
        <v>12199</v>
      </c>
      <c r="E2750" s="2">
        <f t="shared" ca="1" si="42"/>
        <v>83</v>
      </c>
      <c r="F2750" t="s">
        <v>9803</v>
      </c>
      <c r="G2750" t="s">
        <v>6682</v>
      </c>
      <c r="H2750" t="s">
        <v>1715</v>
      </c>
      <c r="I2750">
        <v>4</v>
      </c>
      <c r="J2750" t="s">
        <v>28255</v>
      </c>
      <c r="K2750">
        <v>375</v>
      </c>
      <c r="L2750" t="s">
        <v>28355</v>
      </c>
    </row>
    <row r="2751" spans="1:12">
      <c r="A2751">
        <v>2750</v>
      </c>
      <c r="B2751" t="s">
        <v>9804</v>
      </c>
      <c r="C2751" t="s">
        <v>988</v>
      </c>
      <c r="D2751" s="1">
        <v>16040</v>
      </c>
      <c r="E2751" s="2">
        <f t="shared" ca="1" si="42"/>
        <v>73</v>
      </c>
      <c r="F2751" t="s">
        <v>9805</v>
      </c>
      <c r="G2751" t="s">
        <v>9806</v>
      </c>
      <c r="H2751" t="s">
        <v>999</v>
      </c>
      <c r="I2751">
        <v>6</v>
      </c>
      <c r="J2751" t="s">
        <v>28248</v>
      </c>
      <c r="K2751">
        <v>421</v>
      </c>
      <c r="L2751" t="s">
        <v>28405</v>
      </c>
    </row>
    <row r="2752" spans="1:12">
      <c r="A2752">
        <v>2751</v>
      </c>
      <c r="B2752" t="s">
        <v>5170</v>
      </c>
      <c r="C2752" t="s">
        <v>7183</v>
      </c>
      <c r="D2752" s="1">
        <v>13952</v>
      </c>
      <c r="E2752" s="2">
        <f t="shared" ca="1" si="42"/>
        <v>79</v>
      </c>
      <c r="F2752" t="s">
        <v>9807</v>
      </c>
      <c r="G2752" t="s">
        <v>9808</v>
      </c>
      <c r="H2752" t="s">
        <v>152</v>
      </c>
      <c r="I2752">
        <v>4</v>
      </c>
      <c r="J2752" t="s">
        <v>28255</v>
      </c>
      <c r="K2752">
        <v>334</v>
      </c>
      <c r="L2752" t="s">
        <v>28284</v>
      </c>
    </row>
    <row r="2753" spans="1:12">
      <c r="A2753">
        <v>2752</v>
      </c>
      <c r="B2753" t="s">
        <v>8212</v>
      </c>
      <c r="C2753" t="s">
        <v>9809</v>
      </c>
      <c r="D2753" s="1">
        <v>23515</v>
      </c>
      <c r="E2753" s="2">
        <f t="shared" ca="1" si="42"/>
        <v>52</v>
      </c>
      <c r="F2753" t="s">
        <v>9810</v>
      </c>
      <c r="G2753" t="s">
        <v>9811</v>
      </c>
      <c r="H2753" t="s">
        <v>1554</v>
      </c>
      <c r="I2753">
        <v>3</v>
      </c>
      <c r="J2753" t="s">
        <v>28249</v>
      </c>
      <c r="K2753">
        <v>347</v>
      </c>
      <c r="L2753" t="s">
        <v>28492</v>
      </c>
    </row>
    <row r="2754" spans="1:12">
      <c r="A2754">
        <v>2753</v>
      </c>
      <c r="B2754" t="s">
        <v>437</v>
      </c>
      <c r="C2754" t="s">
        <v>9812</v>
      </c>
      <c r="D2754" s="1">
        <v>15491</v>
      </c>
      <c r="E2754" s="2">
        <f t="shared" ref="E2754:E2817" ca="1" si="43">DATEDIF(D2754, TODAY(),"Y")</f>
        <v>74</v>
      </c>
      <c r="F2754" t="s">
        <v>9813</v>
      </c>
      <c r="G2754" t="s">
        <v>9814</v>
      </c>
      <c r="H2754" t="s">
        <v>1233</v>
      </c>
      <c r="I2754">
        <v>5</v>
      </c>
      <c r="J2754" t="s">
        <v>28250</v>
      </c>
      <c r="K2754">
        <v>276</v>
      </c>
      <c r="L2754" t="s">
        <v>28442</v>
      </c>
    </row>
    <row r="2755" spans="1:12">
      <c r="A2755">
        <v>2754</v>
      </c>
      <c r="B2755" t="s">
        <v>9815</v>
      </c>
      <c r="C2755" t="s">
        <v>3311</v>
      </c>
      <c r="D2755" s="1">
        <v>23320</v>
      </c>
      <c r="E2755" s="2">
        <f t="shared" ca="1" si="43"/>
        <v>53</v>
      </c>
      <c r="F2755" t="s">
        <v>9816</v>
      </c>
      <c r="G2755" t="s">
        <v>9817</v>
      </c>
      <c r="H2755" t="s">
        <v>1028</v>
      </c>
      <c r="I2755">
        <v>5</v>
      </c>
      <c r="J2755" t="s">
        <v>28250</v>
      </c>
      <c r="K2755">
        <v>208</v>
      </c>
      <c r="L2755" t="s">
        <v>28409</v>
      </c>
    </row>
    <row r="2756" spans="1:12">
      <c r="A2756">
        <v>2755</v>
      </c>
      <c r="B2756" t="s">
        <v>9818</v>
      </c>
      <c r="C2756" t="s">
        <v>9819</v>
      </c>
      <c r="D2756" s="1">
        <v>25293</v>
      </c>
      <c r="E2756" s="2">
        <f t="shared" ca="1" si="43"/>
        <v>48</v>
      </c>
      <c r="F2756" t="s">
        <v>9820</v>
      </c>
      <c r="G2756" t="s">
        <v>9821</v>
      </c>
      <c r="H2756" t="s">
        <v>1329</v>
      </c>
      <c r="I2756">
        <v>6</v>
      </c>
      <c r="J2756" t="s">
        <v>28248</v>
      </c>
      <c r="K2756">
        <v>304</v>
      </c>
      <c r="L2756" t="s">
        <v>28455</v>
      </c>
    </row>
    <row r="2757" spans="1:12">
      <c r="A2757">
        <v>2756</v>
      </c>
      <c r="B2757" t="s">
        <v>988</v>
      </c>
      <c r="C2757" t="s">
        <v>1040</v>
      </c>
      <c r="D2757" s="1">
        <v>20280</v>
      </c>
      <c r="E2757" s="2">
        <f t="shared" ca="1" si="43"/>
        <v>61</v>
      </c>
      <c r="F2757" t="s">
        <v>9822</v>
      </c>
      <c r="G2757" t="s">
        <v>9823</v>
      </c>
      <c r="H2757" t="s">
        <v>882</v>
      </c>
      <c r="I2757">
        <v>5</v>
      </c>
      <c r="J2757" t="s">
        <v>28250</v>
      </c>
      <c r="K2757">
        <v>354</v>
      </c>
      <c r="L2757" t="s">
        <v>28372</v>
      </c>
    </row>
    <row r="2758" spans="1:12">
      <c r="A2758">
        <v>2757</v>
      </c>
      <c r="B2758" t="s">
        <v>9824</v>
      </c>
      <c r="C2758" t="s">
        <v>9825</v>
      </c>
      <c r="D2758" s="1">
        <v>27300</v>
      </c>
      <c r="E2758" s="2">
        <f t="shared" ca="1" si="43"/>
        <v>42</v>
      </c>
      <c r="F2758" t="s">
        <v>9826</v>
      </c>
      <c r="G2758" t="s">
        <v>9827</v>
      </c>
      <c r="H2758" t="s">
        <v>1612</v>
      </c>
      <c r="I2758">
        <v>8</v>
      </c>
      <c r="J2758" t="s">
        <v>28254</v>
      </c>
      <c r="K2758">
        <v>406</v>
      </c>
      <c r="L2758" t="s">
        <v>10554</v>
      </c>
    </row>
    <row r="2759" spans="1:12">
      <c r="A2759">
        <v>2758</v>
      </c>
      <c r="B2759" t="s">
        <v>9828</v>
      </c>
      <c r="C2759" t="s">
        <v>5731</v>
      </c>
      <c r="D2759" s="1">
        <v>29556</v>
      </c>
      <c r="E2759" s="2">
        <f t="shared" ca="1" si="43"/>
        <v>36</v>
      </c>
      <c r="F2759" t="s">
        <v>9829</v>
      </c>
      <c r="G2759" t="s">
        <v>9830</v>
      </c>
      <c r="H2759" t="s">
        <v>1807</v>
      </c>
      <c r="I2759">
        <v>2</v>
      </c>
      <c r="J2759" t="s">
        <v>28251</v>
      </c>
      <c r="K2759">
        <v>92</v>
      </c>
      <c r="L2759" t="s">
        <v>28523</v>
      </c>
    </row>
    <row r="2760" spans="1:12">
      <c r="A2760">
        <v>2759</v>
      </c>
      <c r="B2760" t="s">
        <v>9831</v>
      </c>
      <c r="C2760" t="s">
        <v>5956</v>
      </c>
      <c r="D2760" s="1">
        <v>25485</v>
      </c>
      <c r="E2760" s="2">
        <f t="shared" ca="1" si="43"/>
        <v>47</v>
      </c>
      <c r="F2760" t="s">
        <v>9832</v>
      </c>
      <c r="G2760" t="s">
        <v>9833</v>
      </c>
      <c r="H2760" t="s">
        <v>987</v>
      </c>
      <c r="I2760">
        <v>8</v>
      </c>
      <c r="J2760" t="s">
        <v>28254</v>
      </c>
      <c r="K2760">
        <v>365</v>
      </c>
      <c r="L2760" t="s">
        <v>28403</v>
      </c>
    </row>
    <row r="2761" spans="1:12">
      <c r="A2761">
        <v>2760</v>
      </c>
      <c r="B2761" t="s">
        <v>9834</v>
      </c>
      <c r="C2761" t="s">
        <v>4507</v>
      </c>
      <c r="D2761" s="1">
        <v>28493</v>
      </c>
      <c r="E2761" s="2">
        <f t="shared" ca="1" si="43"/>
        <v>39</v>
      </c>
      <c r="F2761" t="s">
        <v>9835</v>
      </c>
      <c r="G2761" t="s">
        <v>9836</v>
      </c>
      <c r="H2761" t="s">
        <v>1728</v>
      </c>
      <c r="I2761">
        <v>1</v>
      </c>
      <c r="J2761" t="s">
        <v>28257</v>
      </c>
      <c r="K2761">
        <v>226</v>
      </c>
      <c r="L2761" t="s">
        <v>28306</v>
      </c>
    </row>
    <row r="2762" spans="1:12">
      <c r="A2762">
        <v>2761</v>
      </c>
      <c r="B2762" t="s">
        <v>3471</v>
      </c>
      <c r="C2762" t="s">
        <v>9837</v>
      </c>
      <c r="D2762" s="1">
        <v>30568</v>
      </c>
      <c r="E2762" s="2">
        <f t="shared" ca="1" si="43"/>
        <v>33</v>
      </c>
      <c r="F2762" t="s">
        <v>9838</v>
      </c>
      <c r="G2762" t="s">
        <v>9839</v>
      </c>
      <c r="H2762" t="s">
        <v>519</v>
      </c>
      <c r="I2762">
        <v>10</v>
      </c>
      <c r="J2762" t="s">
        <v>28256</v>
      </c>
      <c r="K2762">
        <v>287</v>
      </c>
      <c r="L2762" t="s">
        <v>28336</v>
      </c>
    </row>
    <row r="2763" spans="1:12">
      <c r="A2763">
        <v>2762</v>
      </c>
      <c r="B2763" t="s">
        <v>9840</v>
      </c>
      <c r="C2763" t="s">
        <v>7317</v>
      </c>
      <c r="D2763" s="1">
        <v>17058</v>
      </c>
      <c r="E2763" s="2">
        <f t="shared" ca="1" si="43"/>
        <v>70</v>
      </c>
      <c r="F2763" t="s">
        <v>9841</v>
      </c>
      <c r="G2763" t="s">
        <v>9842</v>
      </c>
      <c r="H2763" t="s">
        <v>245</v>
      </c>
      <c r="I2763">
        <v>2</v>
      </c>
      <c r="J2763" t="s">
        <v>28251</v>
      </c>
      <c r="K2763">
        <v>45</v>
      </c>
      <c r="L2763" t="s">
        <v>28300</v>
      </c>
    </row>
    <row r="2764" spans="1:12">
      <c r="A2764">
        <v>2763</v>
      </c>
      <c r="B2764" t="s">
        <v>9843</v>
      </c>
      <c r="C2764" t="s">
        <v>9844</v>
      </c>
      <c r="D2764" s="1">
        <v>31021</v>
      </c>
      <c r="E2764" s="2">
        <f t="shared" ca="1" si="43"/>
        <v>32</v>
      </c>
      <c r="F2764" t="s">
        <v>9845</v>
      </c>
      <c r="G2764" t="s">
        <v>9846</v>
      </c>
      <c r="H2764" t="s">
        <v>117</v>
      </c>
      <c r="I2764">
        <v>10</v>
      </c>
      <c r="J2764" t="s">
        <v>28256</v>
      </c>
      <c r="K2764">
        <v>155</v>
      </c>
      <c r="L2764" t="s">
        <v>28279</v>
      </c>
    </row>
    <row r="2765" spans="1:12">
      <c r="A2765">
        <v>2764</v>
      </c>
      <c r="B2765" t="s">
        <v>9192</v>
      </c>
      <c r="C2765" t="s">
        <v>4356</v>
      </c>
      <c r="D2765" s="1">
        <v>19154</v>
      </c>
      <c r="E2765" s="2">
        <f t="shared" ca="1" si="43"/>
        <v>64</v>
      </c>
      <c r="F2765" t="s">
        <v>9847</v>
      </c>
      <c r="G2765" t="s">
        <v>9848</v>
      </c>
      <c r="H2765" t="s">
        <v>1496</v>
      </c>
      <c r="I2765">
        <v>3</v>
      </c>
      <c r="J2765" t="s">
        <v>28249</v>
      </c>
      <c r="K2765">
        <v>169</v>
      </c>
      <c r="L2765" t="s">
        <v>7202</v>
      </c>
    </row>
    <row r="2766" spans="1:12">
      <c r="A2766">
        <v>2765</v>
      </c>
      <c r="B2766" t="s">
        <v>9849</v>
      </c>
      <c r="C2766" t="s">
        <v>9850</v>
      </c>
      <c r="D2766" s="1">
        <v>18378</v>
      </c>
      <c r="E2766" s="2">
        <f t="shared" ca="1" si="43"/>
        <v>66</v>
      </c>
      <c r="F2766" t="s">
        <v>9851</v>
      </c>
      <c r="G2766" t="s">
        <v>9852</v>
      </c>
      <c r="H2766" t="s">
        <v>922</v>
      </c>
      <c r="I2766">
        <v>9</v>
      </c>
      <c r="J2766" t="s">
        <v>28253</v>
      </c>
      <c r="K2766">
        <v>193</v>
      </c>
      <c r="L2766" t="s">
        <v>28392</v>
      </c>
    </row>
    <row r="2767" spans="1:12">
      <c r="A2767">
        <v>2766</v>
      </c>
      <c r="B2767" t="s">
        <v>9853</v>
      </c>
      <c r="C2767" t="s">
        <v>2678</v>
      </c>
      <c r="D2767" s="1">
        <v>31829</v>
      </c>
      <c r="E2767" s="2">
        <f t="shared" ca="1" si="43"/>
        <v>30</v>
      </c>
      <c r="F2767" t="s">
        <v>9854</v>
      </c>
      <c r="G2767" t="s">
        <v>9855</v>
      </c>
      <c r="H2767" t="s">
        <v>1563</v>
      </c>
      <c r="I2767">
        <v>1</v>
      </c>
      <c r="J2767" t="s">
        <v>28257</v>
      </c>
      <c r="K2767">
        <v>348</v>
      </c>
      <c r="L2767" t="s">
        <v>28346</v>
      </c>
    </row>
    <row r="2768" spans="1:12">
      <c r="A2768">
        <v>2767</v>
      </c>
      <c r="B2768" t="s">
        <v>4245</v>
      </c>
      <c r="C2768" t="s">
        <v>3673</v>
      </c>
      <c r="D2768" s="1">
        <v>25308</v>
      </c>
      <c r="E2768" s="2">
        <f t="shared" ca="1" si="43"/>
        <v>48</v>
      </c>
      <c r="F2768" t="s">
        <v>9856</v>
      </c>
      <c r="G2768" t="s">
        <v>9857</v>
      </c>
      <c r="H2768" t="s">
        <v>486</v>
      </c>
      <c r="I2768">
        <v>9</v>
      </c>
      <c r="J2768" t="s">
        <v>28253</v>
      </c>
      <c r="K2768">
        <v>232</v>
      </c>
      <c r="L2768" t="s">
        <v>28330</v>
      </c>
    </row>
    <row r="2769" spans="1:12">
      <c r="A2769">
        <v>2768</v>
      </c>
      <c r="B2769" t="s">
        <v>6886</v>
      </c>
      <c r="C2769" t="s">
        <v>7166</v>
      </c>
      <c r="D2769" s="1">
        <v>29092</v>
      </c>
      <c r="E2769" s="2">
        <f t="shared" ca="1" si="43"/>
        <v>37</v>
      </c>
      <c r="F2769" t="s">
        <v>9858</v>
      </c>
      <c r="G2769" t="s">
        <v>9859</v>
      </c>
      <c r="H2769" t="s">
        <v>572</v>
      </c>
      <c r="I2769">
        <v>3</v>
      </c>
      <c r="J2769" t="s">
        <v>28249</v>
      </c>
      <c r="K2769">
        <v>38</v>
      </c>
      <c r="L2769" t="s">
        <v>28262</v>
      </c>
    </row>
    <row r="2770" spans="1:12">
      <c r="A2770">
        <v>2769</v>
      </c>
      <c r="B2770" t="s">
        <v>371</v>
      </c>
      <c r="C2770" t="s">
        <v>2577</v>
      </c>
      <c r="D2770" s="1">
        <v>26614</v>
      </c>
      <c r="E2770" s="2">
        <f t="shared" ca="1" si="43"/>
        <v>44</v>
      </c>
      <c r="F2770" t="s">
        <v>9860</v>
      </c>
      <c r="G2770" t="s">
        <v>9861</v>
      </c>
      <c r="H2770" t="s">
        <v>477</v>
      </c>
      <c r="I2770">
        <v>9</v>
      </c>
      <c r="J2770" t="s">
        <v>28253</v>
      </c>
      <c r="K2770">
        <v>207</v>
      </c>
      <c r="L2770" t="s">
        <v>28328</v>
      </c>
    </row>
    <row r="2771" spans="1:12">
      <c r="A2771">
        <v>2770</v>
      </c>
      <c r="B2771" t="s">
        <v>9862</v>
      </c>
      <c r="C2771" t="s">
        <v>552</v>
      </c>
      <c r="D2771" s="1">
        <v>15109</v>
      </c>
      <c r="E2771" s="2">
        <f t="shared" ca="1" si="43"/>
        <v>75</v>
      </c>
      <c r="F2771" t="s">
        <v>9863</v>
      </c>
      <c r="G2771" t="s">
        <v>9864</v>
      </c>
      <c r="H2771" t="s">
        <v>555</v>
      </c>
      <c r="I2771">
        <v>1</v>
      </c>
      <c r="J2771" t="s">
        <v>28257</v>
      </c>
      <c r="K2771">
        <v>164</v>
      </c>
      <c r="L2771" t="s">
        <v>28342</v>
      </c>
    </row>
    <row r="2772" spans="1:12">
      <c r="A2772">
        <v>2771</v>
      </c>
      <c r="B2772" t="s">
        <v>3927</v>
      </c>
      <c r="C2772" t="s">
        <v>30</v>
      </c>
      <c r="D2772" s="1">
        <v>24915</v>
      </c>
      <c r="E2772" s="2">
        <f t="shared" ca="1" si="43"/>
        <v>49</v>
      </c>
      <c r="F2772" t="s">
        <v>9865</v>
      </c>
      <c r="G2772" t="s">
        <v>9866</v>
      </c>
      <c r="H2772" t="s">
        <v>1491</v>
      </c>
      <c r="I2772">
        <v>8</v>
      </c>
      <c r="J2772" t="s">
        <v>28254</v>
      </c>
      <c r="K2772">
        <v>308</v>
      </c>
      <c r="L2772" t="s">
        <v>28482</v>
      </c>
    </row>
    <row r="2773" spans="1:12">
      <c r="A2773">
        <v>2772</v>
      </c>
      <c r="B2773" t="s">
        <v>4229</v>
      </c>
      <c r="C2773" t="s">
        <v>9867</v>
      </c>
      <c r="D2773" s="1">
        <v>19143</v>
      </c>
      <c r="E2773" s="2">
        <f t="shared" ca="1" si="43"/>
        <v>64</v>
      </c>
      <c r="F2773" t="s">
        <v>9868</v>
      </c>
      <c r="G2773" t="s">
        <v>9869</v>
      </c>
      <c r="H2773" t="s">
        <v>1319</v>
      </c>
      <c r="I2773">
        <v>1</v>
      </c>
      <c r="J2773" t="s">
        <v>28257</v>
      </c>
      <c r="K2773">
        <v>316</v>
      </c>
      <c r="L2773" t="s">
        <v>18850</v>
      </c>
    </row>
    <row r="2774" spans="1:12">
      <c r="A2774">
        <v>2773</v>
      </c>
      <c r="B2774" t="s">
        <v>7089</v>
      </c>
      <c r="C2774" t="s">
        <v>4535</v>
      </c>
      <c r="D2774" s="1">
        <v>15627</v>
      </c>
      <c r="E2774" s="2">
        <f t="shared" ca="1" si="43"/>
        <v>74</v>
      </c>
      <c r="F2774" t="s">
        <v>9870</v>
      </c>
      <c r="G2774" t="s">
        <v>9871</v>
      </c>
      <c r="H2774" t="s">
        <v>999</v>
      </c>
      <c r="I2774">
        <v>8</v>
      </c>
      <c r="J2774" t="s">
        <v>28254</v>
      </c>
      <c r="K2774">
        <v>421</v>
      </c>
      <c r="L2774" t="s">
        <v>28405</v>
      </c>
    </row>
    <row r="2775" spans="1:12">
      <c r="A2775">
        <v>2774</v>
      </c>
      <c r="B2775" t="s">
        <v>9872</v>
      </c>
      <c r="C2775" t="s">
        <v>2952</v>
      </c>
      <c r="D2775" s="1">
        <v>21201</v>
      </c>
      <c r="E2775" s="2">
        <f t="shared" ca="1" si="43"/>
        <v>59</v>
      </c>
      <c r="F2775" t="s">
        <v>9873</v>
      </c>
      <c r="G2775" t="s">
        <v>9874</v>
      </c>
      <c r="H2775" t="s">
        <v>2396</v>
      </c>
      <c r="I2775">
        <v>1</v>
      </c>
      <c r="J2775" t="s">
        <v>28257</v>
      </c>
      <c r="K2775">
        <v>177</v>
      </c>
      <c r="L2775" t="s">
        <v>28592</v>
      </c>
    </row>
    <row r="2776" spans="1:12">
      <c r="A2776">
        <v>2775</v>
      </c>
      <c r="B2776" t="s">
        <v>9875</v>
      </c>
      <c r="C2776" t="s">
        <v>3856</v>
      </c>
      <c r="D2776" s="1">
        <v>28147</v>
      </c>
      <c r="E2776" s="2">
        <f t="shared" ca="1" si="43"/>
        <v>40</v>
      </c>
      <c r="F2776" t="s">
        <v>9876</v>
      </c>
      <c r="G2776" t="s">
        <v>9877</v>
      </c>
      <c r="H2776" t="s">
        <v>1179</v>
      </c>
      <c r="I2776">
        <v>9</v>
      </c>
      <c r="J2776" t="s">
        <v>28253</v>
      </c>
      <c r="K2776">
        <v>171</v>
      </c>
      <c r="L2776" t="s">
        <v>28305</v>
      </c>
    </row>
    <row r="2777" spans="1:12">
      <c r="A2777">
        <v>2776</v>
      </c>
      <c r="B2777" t="s">
        <v>9878</v>
      </c>
      <c r="C2777" t="s">
        <v>3749</v>
      </c>
      <c r="D2777" s="1">
        <v>11493</v>
      </c>
      <c r="E2777" s="2">
        <f t="shared" ca="1" si="43"/>
        <v>85</v>
      </c>
      <c r="F2777" t="s">
        <v>9879</v>
      </c>
      <c r="G2777" t="s">
        <v>9880</v>
      </c>
      <c r="H2777" t="s">
        <v>102</v>
      </c>
      <c r="I2777">
        <v>3</v>
      </c>
      <c r="J2777" t="s">
        <v>28249</v>
      </c>
      <c r="K2777">
        <v>223</v>
      </c>
      <c r="L2777" t="s">
        <v>28276</v>
      </c>
    </row>
    <row r="2778" spans="1:12">
      <c r="A2778">
        <v>2777</v>
      </c>
      <c r="B2778" t="s">
        <v>9881</v>
      </c>
      <c r="C2778" t="s">
        <v>5764</v>
      </c>
      <c r="D2778" s="1">
        <v>21507</v>
      </c>
      <c r="E2778" s="2">
        <f t="shared" ca="1" si="43"/>
        <v>58</v>
      </c>
      <c r="F2778" t="s">
        <v>9882</v>
      </c>
      <c r="G2778" t="s">
        <v>7845</v>
      </c>
      <c r="H2778" t="s">
        <v>38</v>
      </c>
      <c r="I2778">
        <v>8</v>
      </c>
      <c r="J2778" t="s">
        <v>28254</v>
      </c>
      <c r="K2778">
        <v>209</v>
      </c>
      <c r="L2778" t="s">
        <v>28263</v>
      </c>
    </row>
    <row r="2779" spans="1:12">
      <c r="A2779">
        <v>2778</v>
      </c>
      <c r="B2779" t="s">
        <v>9883</v>
      </c>
      <c r="C2779" t="s">
        <v>9884</v>
      </c>
      <c r="D2779" s="1">
        <v>12688</v>
      </c>
      <c r="E2779" s="2">
        <f t="shared" ca="1" si="43"/>
        <v>82</v>
      </c>
      <c r="F2779" t="s">
        <v>9885</v>
      </c>
      <c r="G2779" t="s">
        <v>9886</v>
      </c>
      <c r="H2779" t="s">
        <v>1867</v>
      </c>
      <c r="I2779">
        <v>2</v>
      </c>
      <c r="J2779" t="s">
        <v>28251</v>
      </c>
      <c r="K2779">
        <v>352</v>
      </c>
      <c r="L2779" t="s">
        <v>28528</v>
      </c>
    </row>
    <row r="2780" spans="1:12">
      <c r="A2780">
        <v>2779</v>
      </c>
      <c r="B2780" t="s">
        <v>9887</v>
      </c>
      <c r="C2780" t="s">
        <v>5279</v>
      </c>
      <c r="D2780" s="1">
        <v>13985</v>
      </c>
      <c r="E2780" s="2">
        <f t="shared" ca="1" si="43"/>
        <v>79</v>
      </c>
      <c r="F2780" t="s">
        <v>9888</v>
      </c>
      <c r="G2780" t="s">
        <v>9889</v>
      </c>
      <c r="H2780" t="s">
        <v>43</v>
      </c>
      <c r="I2780">
        <v>8</v>
      </c>
      <c r="J2780" t="s">
        <v>28254</v>
      </c>
      <c r="K2780">
        <v>325</v>
      </c>
      <c r="L2780" t="s">
        <v>28264</v>
      </c>
    </row>
    <row r="2781" spans="1:12">
      <c r="A2781">
        <v>2780</v>
      </c>
      <c r="B2781" t="s">
        <v>9351</v>
      </c>
      <c r="C2781" t="s">
        <v>351</v>
      </c>
      <c r="D2781" s="1">
        <v>31893</v>
      </c>
      <c r="E2781" s="2">
        <f t="shared" ca="1" si="43"/>
        <v>29</v>
      </c>
      <c r="F2781" t="s">
        <v>9890</v>
      </c>
      <c r="G2781" t="s">
        <v>9891</v>
      </c>
      <c r="H2781" t="s">
        <v>177</v>
      </c>
      <c r="I2781">
        <v>2</v>
      </c>
      <c r="J2781" t="s">
        <v>28251</v>
      </c>
      <c r="K2781">
        <v>176</v>
      </c>
      <c r="L2781" t="s">
        <v>16042</v>
      </c>
    </row>
    <row r="2782" spans="1:12">
      <c r="A2782">
        <v>2781</v>
      </c>
      <c r="B2782" t="s">
        <v>6542</v>
      </c>
      <c r="C2782" t="s">
        <v>9561</v>
      </c>
      <c r="D2782" s="1">
        <v>12132</v>
      </c>
      <c r="E2782" s="2">
        <f t="shared" ca="1" si="43"/>
        <v>84</v>
      </c>
      <c r="F2782" t="s">
        <v>9892</v>
      </c>
      <c r="G2782" t="s">
        <v>9893</v>
      </c>
      <c r="H2782" t="s">
        <v>882</v>
      </c>
      <c r="I2782">
        <v>8</v>
      </c>
      <c r="J2782" t="s">
        <v>28254</v>
      </c>
      <c r="K2782">
        <v>354</v>
      </c>
      <c r="L2782" t="s">
        <v>28372</v>
      </c>
    </row>
    <row r="2783" spans="1:12">
      <c r="A2783">
        <v>2782</v>
      </c>
      <c r="B2783" t="s">
        <v>5454</v>
      </c>
      <c r="C2783" t="s">
        <v>1443</v>
      </c>
      <c r="D2783" s="1">
        <v>15240</v>
      </c>
      <c r="E2783" s="2">
        <f t="shared" ca="1" si="43"/>
        <v>75</v>
      </c>
      <c r="F2783" t="s">
        <v>9894</v>
      </c>
      <c r="G2783" t="s">
        <v>9895</v>
      </c>
      <c r="H2783" t="s">
        <v>1223</v>
      </c>
      <c r="I2783">
        <v>1</v>
      </c>
      <c r="J2783" t="s">
        <v>28257</v>
      </c>
      <c r="K2783">
        <v>108</v>
      </c>
      <c r="L2783" t="s">
        <v>690</v>
      </c>
    </row>
    <row r="2784" spans="1:12">
      <c r="A2784">
        <v>2783</v>
      </c>
      <c r="B2784" t="s">
        <v>9896</v>
      </c>
      <c r="C2784" t="s">
        <v>3165</v>
      </c>
      <c r="D2784" s="1">
        <v>21613</v>
      </c>
      <c r="E2784" s="2">
        <f t="shared" ca="1" si="43"/>
        <v>58</v>
      </c>
      <c r="F2784" t="s">
        <v>9897</v>
      </c>
      <c r="G2784" t="s">
        <v>9898</v>
      </c>
      <c r="H2784" t="s">
        <v>1988</v>
      </c>
      <c r="I2784">
        <v>7</v>
      </c>
      <c r="J2784" t="s">
        <v>28252</v>
      </c>
      <c r="K2784">
        <v>387</v>
      </c>
      <c r="L2784" t="s">
        <v>23227</v>
      </c>
    </row>
    <row r="2785" spans="1:12">
      <c r="A2785">
        <v>2784</v>
      </c>
      <c r="B2785" t="s">
        <v>9899</v>
      </c>
      <c r="C2785" t="s">
        <v>9900</v>
      </c>
      <c r="D2785" s="1">
        <v>11425</v>
      </c>
      <c r="E2785" s="2">
        <f t="shared" ca="1" si="43"/>
        <v>86</v>
      </c>
      <c r="F2785" t="s">
        <v>9901</v>
      </c>
      <c r="G2785" t="s">
        <v>3135</v>
      </c>
      <c r="H2785" t="s">
        <v>117</v>
      </c>
      <c r="I2785">
        <v>5</v>
      </c>
      <c r="J2785" t="s">
        <v>28250</v>
      </c>
      <c r="K2785">
        <v>155</v>
      </c>
      <c r="L2785" t="s">
        <v>28279</v>
      </c>
    </row>
    <row r="2786" spans="1:12">
      <c r="A2786">
        <v>2785</v>
      </c>
      <c r="B2786" t="s">
        <v>7626</v>
      </c>
      <c r="C2786" t="s">
        <v>1873</v>
      </c>
      <c r="D2786" s="1">
        <v>21030</v>
      </c>
      <c r="E2786" s="2">
        <f t="shared" ca="1" si="43"/>
        <v>59</v>
      </c>
      <c r="F2786" t="s">
        <v>9902</v>
      </c>
      <c r="G2786" t="s">
        <v>9903</v>
      </c>
      <c r="H2786" t="s">
        <v>1124</v>
      </c>
      <c r="I2786">
        <v>6</v>
      </c>
      <c r="J2786" t="s">
        <v>28248</v>
      </c>
      <c r="K2786">
        <v>279</v>
      </c>
      <c r="L2786" t="s">
        <v>28426</v>
      </c>
    </row>
    <row r="2787" spans="1:12">
      <c r="A2787">
        <v>2786</v>
      </c>
      <c r="B2787" t="s">
        <v>9904</v>
      </c>
      <c r="C2787" t="s">
        <v>4287</v>
      </c>
      <c r="D2787" s="1">
        <v>20249</v>
      </c>
      <c r="E2787" s="2">
        <f t="shared" ca="1" si="43"/>
        <v>61</v>
      </c>
      <c r="F2787" t="s">
        <v>9905</v>
      </c>
      <c r="G2787" t="s">
        <v>9906</v>
      </c>
      <c r="H2787" t="s">
        <v>1831</v>
      </c>
      <c r="I2787">
        <v>4</v>
      </c>
      <c r="J2787" t="s">
        <v>28255</v>
      </c>
      <c r="K2787">
        <v>187</v>
      </c>
      <c r="L2787" t="s">
        <v>14565</v>
      </c>
    </row>
    <row r="2788" spans="1:12">
      <c r="A2788">
        <v>2787</v>
      </c>
      <c r="B2788" t="s">
        <v>9907</v>
      </c>
      <c r="C2788" t="s">
        <v>4994</v>
      </c>
      <c r="D2788" s="1">
        <v>28556</v>
      </c>
      <c r="E2788" s="2">
        <f t="shared" ca="1" si="43"/>
        <v>39</v>
      </c>
      <c r="F2788" t="s">
        <v>9908</v>
      </c>
      <c r="G2788" t="s">
        <v>9909</v>
      </c>
      <c r="H2788" t="s">
        <v>309</v>
      </c>
      <c r="I2788">
        <v>8</v>
      </c>
      <c r="J2788" t="s">
        <v>28254</v>
      </c>
      <c r="K2788">
        <v>168</v>
      </c>
      <c r="L2788" t="s">
        <v>10432</v>
      </c>
    </row>
    <row r="2789" spans="1:12">
      <c r="A2789">
        <v>2788</v>
      </c>
      <c r="B2789" t="s">
        <v>9910</v>
      </c>
      <c r="C2789" t="s">
        <v>1632</v>
      </c>
      <c r="D2789" s="1">
        <v>32012</v>
      </c>
      <c r="E2789" s="2">
        <f t="shared" ca="1" si="43"/>
        <v>29</v>
      </c>
      <c r="F2789" t="s">
        <v>9911</v>
      </c>
      <c r="G2789" t="s">
        <v>9912</v>
      </c>
      <c r="H2789" t="s">
        <v>404</v>
      </c>
      <c r="I2789">
        <v>4</v>
      </c>
      <c r="J2789" t="s">
        <v>28255</v>
      </c>
      <c r="K2789">
        <v>142</v>
      </c>
      <c r="L2789" t="s">
        <v>28316</v>
      </c>
    </row>
    <row r="2790" spans="1:12">
      <c r="A2790">
        <v>2789</v>
      </c>
      <c r="B2790" t="s">
        <v>9913</v>
      </c>
      <c r="C2790" t="s">
        <v>9914</v>
      </c>
      <c r="D2790" s="1">
        <v>14899</v>
      </c>
      <c r="E2790" s="2">
        <f t="shared" ca="1" si="43"/>
        <v>76</v>
      </c>
      <c r="F2790" t="s">
        <v>9915</v>
      </c>
      <c r="G2790" t="s">
        <v>5344</v>
      </c>
      <c r="H2790" t="s">
        <v>211</v>
      </c>
      <c r="I2790">
        <v>6</v>
      </c>
      <c r="J2790" t="s">
        <v>28248</v>
      </c>
      <c r="K2790">
        <v>252</v>
      </c>
      <c r="L2790" t="s">
        <v>28294</v>
      </c>
    </row>
    <row r="2791" spans="1:12">
      <c r="A2791">
        <v>2790</v>
      </c>
      <c r="B2791" t="s">
        <v>9916</v>
      </c>
      <c r="C2791" t="s">
        <v>9917</v>
      </c>
      <c r="D2791" s="1">
        <v>11923</v>
      </c>
      <c r="E2791" s="2">
        <f t="shared" ca="1" si="43"/>
        <v>84</v>
      </c>
      <c r="F2791" t="s">
        <v>9918</v>
      </c>
      <c r="G2791" t="s">
        <v>9919</v>
      </c>
      <c r="H2791" t="s">
        <v>1600</v>
      </c>
      <c r="I2791">
        <v>7</v>
      </c>
      <c r="J2791" t="s">
        <v>28252</v>
      </c>
      <c r="K2791">
        <v>175</v>
      </c>
      <c r="L2791" t="s">
        <v>23957</v>
      </c>
    </row>
    <row r="2792" spans="1:12">
      <c r="A2792">
        <v>2791</v>
      </c>
      <c r="B2792" t="s">
        <v>9920</v>
      </c>
      <c r="C2792" t="s">
        <v>5814</v>
      </c>
      <c r="D2792" s="1">
        <v>27305</v>
      </c>
      <c r="E2792" s="2">
        <f t="shared" ca="1" si="43"/>
        <v>42</v>
      </c>
      <c r="F2792" t="s">
        <v>9921</v>
      </c>
      <c r="G2792" t="s">
        <v>9922</v>
      </c>
      <c r="H2792" t="s">
        <v>344</v>
      </c>
      <c r="I2792">
        <v>6</v>
      </c>
      <c r="J2792" t="s">
        <v>28248</v>
      </c>
      <c r="K2792">
        <v>371</v>
      </c>
      <c r="L2792" t="s">
        <v>28310</v>
      </c>
    </row>
    <row r="2793" spans="1:12">
      <c r="A2793">
        <v>2792</v>
      </c>
      <c r="B2793" t="s">
        <v>9923</v>
      </c>
      <c r="C2793" t="s">
        <v>3235</v>
      </c>
      <c r="D2793" s="1">
        <v>13062</v>
      </c>
      <c r="E2793" s="2">
        <f t="shared" ca="1" si="43"/>
        <v>81</v>
      </c>
      <c r="F2793" t="s">
        <v>9924</v>
      </c>
      <c r="G2793" t="s">
        <v>9925</v>
      </c>
      <c r="H2793" t="s">
        <v>964</v>
      </c>
      <c r="I2793">
        <v>3</v>
      </c>
      <c r="J2793" t="s">
        <v>28249</v>
      </c>
      <c r="K2793">
        <v>214</v>
      </c>
      <c r="L2793" t="s">
        <v>28400</v>
      </c>
    </row>
    <row r="2794" spans="1:12">
      <c r="A2794">
        <v>2793</v>
      </c>
      <c r="B2794" t="s">
        <v>9926</v>
      </c>
      <c r="C2794" t="s">
        <v>7856</v>
      </c>
      <c r="D2794" s="1">
        <v>32023</v>
      </c>
      <c r="E2794" s="2">
        <f t="shared" ca="1" si="43"/>
        <v>29</v>
      </c>
      <c r="F2794" t="s">
        <v>9927</v>
      </c>
      <c r="G2794" t="s">
        <v>9928</v>
      </c>
      <c r="H2794" t="s">
        <v>863</v>
      </c>
      <c r="I2794">
        <v>5</v>
      </c>
      <c r="J2794" t="s">
        <v>28250</v>
      </c>
      <c r="K2794">
        <v>384</v>
      </c>
      <c r="L2794" t="s">
        <v>28381</v>
      </c>
    </row>
    <row r="2795" spans="1:12">
      <c r="A2795">
        <v>2794</v>
      </c>
      <c r="B2795" t="s">
        <v>9929</v>
      </c>
      <c r="C2795" t="s">
        <v>9930</v>
      </c>
      <c r="D2795" s="1">
        <v>21533</v>
      </c>
      <c r="E2795" s="2">
        <f t="shared" ca="1" si="43"/>
        <v>58</v>
      </c>
      <c r="F2795" t="s">
        <v>9931</v>
      </c>
      <c r="G2795" t="s">
        <v>9932</v>
      </c>
      <c r="H2795" t="s">
        <v>68</v>
      </c>
      <c r="I2795">
        <v>4</v>
      </c>
      <c r="J2795" t="s">
        <v>28255</v>
      </c>
      <c r="K2795">
        <v>257</v>
      </c>
      <c r="L2795" t="s">
        <v>28269</v>
      </c>
    </row>
    <row r="2796" spans="1:12">
      <c r="A2796">
        <v>2795</v>
      </c>
      <c r="B2796" t="s">
        <v>9933</v>
      </c>
      <c r="C2796" t="s">
        <v>9934</v>
      </c>
      <c r="D2796" s="1">
        <v>25071</v>
      </c>
      <c r="E2796" s="2">
        <f t="shared" ca="1" si="43"/>
        <v>48</v>
      </c>
      <c r="F2796" t="s">
        <v>9935</v>
      </c>
      <c r="G2796" t="s">
        <v>9936</v>
      </c>
      <c r="H2796" t="s">
        <v>1880</v>
      </c>
      <c r="I2796">
        <v>6</v>
      </c>
      <c r="J2796" t="s">
        <v>28248</v>
      </c>
      <c r="K2796">
        <v>359</v>
      </c>
      <c r="L2796" t="s">
        <v>28470</v>
      </c>
    </row>
    <row r="2797" spans="1:12">
      <c r="A2797">
        <v>2796</v>
      </c>
      <c r="B2797" t="s">
        <v>9937</v>
      </c>
      <c r="C2797" t="s">
        <v>9266</v>
      </c>
      <c r="D2797" s="1">
        <v>19123</v>
      </c>
      <c r="E2797" s="2">
        <f t="shared" ca="1" si="43"/>
        <v>64</v>
      </c>
      <c r="F2797" t="s">
        <v>9938</v>
      </c>
      <c r="G2797" t="s">
        <v>9939</v>
      </c>
      <c r="H2797" t="s">
        <v>669</v>
      </c>
      <c r="I2797">
        <v>4</v>
      </c>
      <c r="J2797" t="s">
        <v>28255</v>
      </c>
      <c r="K2797">
        <v>226</v>
      </c>
      <c r="L2797" t="s">
        <v>28306</v>
      </c>
    </row>
    <row r="2798" spans="1:12">
      <c r="A2798">
        <v>2797</v>
      </c>
      <c r="B2798" t="s">
        <v>9940</v>
      </c>
      <c r="C2798" t="s">
        <v>3867</v>
      </c>
      <c r="D2798" s="1">
        <v>24394</v>
      </c>
      <c r="E2798" s="2">
        <f t="shared" ca="1" si="43"/>
        <v>50</v>
      </c>
      <c r="F2798" t="s">
        <v>9941</v>
      </c>
      <c r="G2798" t="s">
        <v>9942</v>
      </c>
      <c r="H2798" t="s">
        <v>973</v>
      </c>
      <c r="I2798">
        <v>8</v>
      </c>
      <c r="J2798" t="s">
        <v>28254</v>
      </c>
      <c r="K2798">
        <v>309</v>
      </c>
      <c r="L2798" t="s">
        <v>28401</v>
      </c>
    </row>
    <row r="2799" spans="1:12">
      <c r="A2799">
        <v>2798</v>
      </c>
      <c r="B2799" t="s">
        <v>9943</v>
      </c>
      <c r="C2799" t="s">
        <v>9944</v>
      </c>
      <c r="D2799" s="1">
        <v>12096</v>
      </c>
      <c r="E2799" s="2">
        <f t="shared" ca="1" si="43"/>
        <v>84</v>
      </c>
      <c r="F2799" t="s">
        <v>9945</v>
      </c>
      <c r="G2799" t="s">
        <v>9946</v>
      </c>
      <c r="H2799" t="s">
        <v>1947</v>
      </c>
      <c r="I2799">
        <v>6</v>
      </c>
      <c r="J2799" t="s">
        <v>28248</v>
      </c>
      <c r="K2799">
        <v>165</v>
      </c>
      <c r="L2799" t="s">
        <v>8995</v>
      </c>
    </row>
    <row r="2800" spans="1:12">
      <c r="A2800">
        <v>2799</v>
      </c>
      <c r="B2800" t="s">
        <v>9947</v>
      </c>
      <c r="C2800" t="s">
        <v>5896</v>
      </c>
      <c r="D2800" s="1">
        <v>22179</v>
      </c>
      <c r="E2800" s="2">
        <f t="shared" ca="1" si="43"/>
        <v>56</v>
      </c>
      <c r="F2800" t="s">
        <v>9948</v>
      </c>
      <c r="G2800" t="s">
        <v>9949</v>
      </c>
      <c r="H2800" t="s">
        <v>1369</v>
      </c>
      <c r="I2800">
        <v>4</v>
      </c>
      <c r="J2800" t="s">
        <v>28255</v>
      </c>
      <c r="K2800">
        <v>378</v>
      </c>
      <c r="L2800" t="s">
        <v>28463</v>
      </c>
    </row>
    <row r="2801" spans="1:12">
      <c r="A2801">
        <v>2800</v>
      </c>
      <c r="B2801" t="s">
        <v>9950</v>
      </c>
      <c r="C2801" t="s">
        <v>346</v>
      </c>
      <c r="D2801" s="1">
        <v>22115</v>
      </c>
      <c r="E2801" s="2">
        <f t="shared" ca="1" si="43"/>
        <v>56</v>
      </c>
      <c r="F2801" t="s">
        <v>9951</v>
      </c>
      <c r="G2801" t="s">
        <v>9952</v>
      </c>
      <c r="H2801" t="s">
        <v>749</v>
      </c>
      <c r="I2801">
        <v>5</v>
      </c>
      <c r="J2801" t="s">
        <v>28250</v>
      </c>
      <c r="K2801">
        <v>335</v>
      </c>
      <c r="L2801" t="s">
        <v>28365</v>
      </c>
    </row>
    <row r="2802" spans="1:12">
      <c r="A2802">
        <v>2801</v>
      </c>
      <c r="B2802" t="s">
        <v>9953</v>
      </c>
      <c r="C2802" t="s">
        <v>9954</v>
      </c>
      <c r="D2802" s="1">
        <v>21269</v>
      </c>
      <c r="E2802" s="2">
        <f t="shared" ca="1" si="43"/>
        <v>59</v>
      </c>
      <c r="F2802" t="s">
        <v>9955</v>
      </c>
      <c r="G2802" t="s">
        <v>3395</v>
      </c>
      <c r="H2802" t="s">
        <v>435</v>
      </c>
      <c r="I2802">
        <v>4</v>
      </c>
      <c r="J2802" t="s">
        <v>28255</v>
      </c>
      <c r="K2802">
        <v>355</v>
      </c>
      <c r="L2802" t="s">
        <v>28321</v>
      </c>
    </row>
    <row r="2803" spans="1:12">
      <c r="A2803">
        <v>2802</v>
      </c>
      <c r="B2803" t="s">
        <v>9956</v>
      </c>
      <c r="C2803" t="s">
        <v>9957</v>
      </c>
      <c r="D2803" s="1">
        <v>13671</v>
      </c>
      <c r="E2803" s="2">
        <f t="shared" ca="1" si="43"/>
        <v>79</v>
      </c>
      <c r="F2803" t="s">
        <v>9958</v>
      </c>
      <c r="G2803" t="s">
        <v>9959</v>
      </c>
      <c r="H2803" t="s">
        <v>48</v>
      </c>
      <c r="I2803">
        <v>2</v>
      </c>
      <c r="J2803" t="s">
        <v>28251</v>
      </c>
      <c r="K2803">
        <v>270</v>
      </c>
      <c r="L2803" t="s">
        <v>28265</v>
      </c>
    </row>
    <row r="2804" spans="1:12">
      <c r="A2804">
        <v>2803</v>
      </c>
      <c r="B2804" t="s">
        <v>9960</v>
      </c>
      <c r="C2804" t="s">
        <v>3587</v>
      </c>
      <c r="D2804" s="1">
        <v>30730</v>
      </c>
      <c r="E2804" s="2">
        <f t="shared" ca="1" si="43"/>
        <v>33</v>
      </c>
      <c r="F2804" t="s">
        <v>9961</v>
      </c>
      <c r="G2804" t="s">
        <v>9962</v>
      </c>
      <c r="H2804" t="s">
        <v>2188</v>
      </c>
      <c r="I2804">
        <v>5</v>
      </c>
      <c r="J2804" t="s">
        <v>28250</v>
      </c>
      <c r="K2804">
        <v>345</v>
      </c>
      <c r="L2804" t="s">
        <v>28570</v>
      </c>
    </row>
    <row r="2805" spans="1:12">
      <c r="A2805">
        <v>2804</v>
      </c>
      <c r="B2805" t="s">
        <v>9963</v>
      </c>
      <c r="C2805" t="s">
        <v>8183</v>
      </c>
      <c r="D2805" s="1">
        <v>26203</v>
      </c>
      <c r="E2805" s="2">
        <f t="shared" ca="1" si="43"/>
        <v>45</v>
      </c>
      <c r="F2805" t="s">
        <v>9964</v>
      </c>
      <c r="G2805" t="s">
        <v>9965</v>
      </c>
      <c r="H2805" t="s">
        <v>1617</v>
      </c>
      <c r="I2805">
        <v>4</v>
      </c>
      <c r="J2805" t="s">
        <v>28255</v>
      </c>
      <c r="K2805">
        <v>265</v>
      </c>
      <c r="L2805" t="s">
        <v>28500</v>
      </c>
    </row>
    <row r="2806" spans="1:12">
      <c r="A2806">
        <v>2805</v>
      </c>
      <c r="B2806" t="s">
        <v>9966</v>
      </c>
      <c r="C2806" t="s">
        <v>247</v>
      </c>
      <c r="D2806" s="1">
        <v>16317</v>
      </c>
      <c r="E2806" s="2">
        <f t="shared" ca="1" si="43"/>
        <v>72</v>
      </c>
      <c r="F2806" t="s">
        <v>9967</v>
      </c>
      <c r="G2806" t="s">
        <v>9968</v>
      </c>
      <c r="H2806" t="s">
        <v>1728</v>
      </c>
      <c r="I2806">
        <v>6</v>
      </c>
      <c r="J2806" t="s">
        <v>28248</v>
      </c>
      <c r="K2806">
        <v>226</v>
      </c>
      <c r="L2806" t="s">
        <v>28306</v>
      </c>
    </row>
    <row r="2807" spans="1:12">
      <c r="A2807">
        <v>2806</v>
      </c>
      <c r="B2807" t="s">
        <v>9969</v>
      </c>
      <c r="C2807" t="s">
        <v>9970</v>
      </c>
      <c r="D2807" s="1">
        <v>27827</v>
      </c>
      <c r="E2807" s="2">
        <f t="shared" ca="1" si="43"/>
        <v>41</v>
      </c>
      <c r="F2807" t="s">
        <v>9971</v>
      </c>
      <c r="G2807" t="s">
        <v>9972</v>
      </c>
      <c r="H2807" t="s">
        <v>798</v>
      </c>
      <c r="I2807">
        <v>4</v>
      </c>
      <c r="J2807" t="s">
        <v>28255</v>
      </c>
      <c r="K2807">
        <v>186</v>
      </c>
      <c r="L2807" t="s">
        <v>28371</v>
      </c>
    </row>
    <row r="2808" spans="1:12">
      <c r="A2808">
        <v>2807</v>
      </c>
      <c r="B2808" t="s">
        <v>3786</v>
      </c>
      <c r="C2808" t="s">
        <v>5916</v>
      </c>
      <c r="D2808" s="1">
        <v>20095</v>
      </c>
      <c r="E2808" s="2">
        <f t="shared" ca="1" si="43"/>
        <v>62</v>
      </c>
      <c r="F2808" t="s">
        <v>9973</v>
      </c>
      <c r="G2808" t="s">
        <v>9974</v>
      </c>
      <c r="H2808" t="s">
        <v>1754</v>
      </c>
      <c r="I2808">
        <v>10</v>
      </c>
      <c r="J2808" t="s">
        <v>28256</v>
      </c>
      <c r="K2808">
        <v>427</v>
      </c>
      <c r="L2808" t="s">
        <v>28515</v>
      </c>
    </row>
    <row r="2809" spans="1:12">
      <c r="A2809">
        <v>2808</v>
      </c>
      <c r="B2809" t="s">
        <v>9975</v>
      </c>
      <c r="C2809" t="s">
        <v>9976</v>
      </c>
      <c r="D2809" s="1">
        <v>13437</v>
      </c>
      <c r="E2809" s="2">
        <f t="shared" ca="1" si="43"/>
        <v>80</v>
      </c>
      <c r="F2809" t="s">
        <v>9977</v>
      </c>
      <c r="G2809" t="s">
        <v>9978</v>
      </c>
      <c r="H2809" t="s">
        <v>1075</v>
      </c>
      <c r="I2809">
        <v>4</v>
      </c>
      <c r="J2809" t="s">
        <v>28255</v>
      </c>
      <c r="K2809">
        <v>135</v>
      </c>
      <c r="L2809" t="s">
        <v>28416</v>
      </c>
    </row>
    <row r="2810" spans="1:12">
      <c r="A2810">
        <v>2809</v>
      </c>
      <c r="B2810" t="s">
        <v>9979</v>
      </c>
      <c r="C2810" t="s">
        <v>2438</v>
      </c>
      <c r="D2810" s="1">
        <v>17259</v>
      </c>
      <c r="E2810" s="2">
        <f t="shared" ca="1" si="43"/>
        <v>70</v>
      </c>
      <c r="F2810" t="s">
        <v>9980</v>
      </c>
      <c r="G2810" t="s">
        <v>9981</v>
      </c>
      <c r="H2810" t="s">
        <v>1129</v>
      </c>
      <c r="I2810">
        <v>6</v>
      </c>
      <c r="J2810" t="s">
        <v>28248</v>
      </c>
      <c r="K2810">
        <v>405</v>
      </c>
      <c r="L2810" t="s">
        <v>28427</v>
      </c>
    </row>
    <row r="2811" spans="1:12">
      <c r="A2811">
        <v>2810</v>
      </c>
      <c r="B2811" t="s">
        <v>9982</v>
      </c>
      <c r="C2811" t="s">
        <v>9983</v>
      </c>
      <c r="D2811" s="1">
        <v>21370</v>
      </c>
      <c r="E2811" s="2">
        <f t="shared" ca="1" si="43"/>
        <v>58</v>
      </c>
      <c r="F2811" t="s">
        <v>9984</v>
      </c>
      <c r="G2811" t="s">
        <v>9985</v>
      </c>
      <c r="H2811" t="s">
        <v>1314</v>
      </c>
      <c r="I2811">
        <v>4</v>
      </c>
      <c r="J2811" t="s">
        <v>28255</v>
      </c>
      <c r="K2811">
        <v>339</v>
      </c>
      <c r="L2811" t="s">
        <v>28434</v>
      </c>
    </row>
    <row r="2812" spans="1:12">
      <c r="A2812">
        <v>2811</v>
      </c>
      <c r="B2812" t="s">
        <v>9986</v>
      </c>
      <c r="C2812" t="s">
        <v>719</v>
      </c>
      <c r="D2812" s="1">
        <v>22267</v>
      </c>
      <c r="E2812" s="2">
        <f t="shared" ca="1" si="43"/>
        <v>56</v>
      </c>
      <c r="F2812" t="s">
        <v>9987</v>
      </c>
      <c r="G2812" t="s">
        <v>9988</v>
      </c>
      <c r="H2812" t="s">
        <v>1779</v>
      </c>
      <c r="I2812">
        <v>6</v>
      </c>
      <c r="J2812" t="s">
        <v>28248</v>
      </c>
      <c r="K2812">
        <v>204</v>
      </c>
      <c r="L2812" t="s">
        <v>28519</v>
      </c>
    </row>
    <row r="2813" spans="1:12">
      <c r="A2813">
        <v>2812</v>
      </c>
      <c r="B2813" t="s">
        <v>9989</v>
      </c>
      <c r="C2813" t="s">
        <v>9990</v>
      </c>
      <c r="D2813" s="1">
        <v>30133</v>
      </c>
      <c r="E2813" s="2">
        <f t="shared" ca="1" si="43"/>
        <v>34</v>
      </c>
      <c r="F2813" t="s">
        <v>9991</v>
      </c>
      <c r="G2813" t="s">
        <v>9992</v>
      </c>
      <c r="H2813" t="s">
        <v>255</v>
      </c>
      <c r="I2813">
        <v>2</v>
      </c>
      <c r="J2813" t="s">
        <v>28251</v>
      </c>
      <c r="K2813">
        <v>1</v>
      </c>
      <c r="L2813" t="s">
        <v>39</v>
      </c>
    </row>
    <row r="2814" spans="1:12">
      <c r="A2814">
        <v>2813</v>
      </c>
      <c r="B2814" t="s">
        <v>8632</v>
      </c>
      <c r="C2814" t="s">
        <v>6474</v>
      </c>
      <c r="D2814" s="1">
        <v>15996</v>
      </c>
      <c r="E2814" s="2">
        <f t="shared" ca="1" si="43"/>
        <v>73</v>
      </c>
      <c r="F2814" t="s">
        <v>9993</v>
      </c>
      <c r="G2814" t="s">
        <v>9994</v>
      </c>
      <c r="H2814" t="s">
        <v>53</v>
      </c>
      <c r="I2814">
        <v>4</v>
      </c>
      <c r="J2814" t="s">
        <v>28255</v>
      </c>
      <c r="K2814">
        <v>10</v>
      </c>
      <c r="L2814" t="s">
        <v>28266</v>
      </c>
    </row>
    <row r="2815" spans="1:12">
      <c r="A2815">
        <v>2814</v>
      </c>
      <c r="B2815" t="s">
        <v>9995</v>
      </c>
      <c r="C2815" t="s">
        <v>4254</v>
      </c>
      <c r="D2815" s="1">
        <v>19854</v>
      </c>
      <c r="E2815" s="2">
        <f t="shared" ca="1" si="43"/>
        <v>62</v>
      </c>
      <c r="F2815" t="s">
        <v>9996</v>
      </c>
      <c r="G2815" t="s">
        <v>9997</v>
      </c>
      <c r="H2815" t="s">
        <v>1433</v>
      </c>
      <c r="I2815">
        <v>6</v>
      </c>
      <c r="J2815" t="s">
        <v>28248</v>
      </c>
      <c r="K2815">
        <v>122</v>
      </c>
      <c r="L2815" t="s">
        <v>28474</v>
      </c>
    </row>
    <row r="2816" spans="1:12">
      <c r="A2816">
        <v>2815</v>
      </c>
      <c r="B2816" t="s">
        <v>2647</v>
      </c>
      <c r="C2816" t="s">
        <v>9998</v>
      </c>
      <c r="D2816" s="1">
        <v>30914</v>
      </c>
      <c r="E2816" s="2">
        <f t="shared" ca="1" si="43"/>
        <v>32</v>
      </c>
      <c r="F2816" t="s">
        <v>9999</v>
      </c>
      <c r="G2816" t="s">
        <v>10000</v>
      </c>
      <c r="H2816" t="s">
        <v>2250</v>
      </c>
      <c r="I2816">
        <v>5</v>
      </c>
      <c r="J2816" t="s">
        <v>28250</v>
      </c>
      <c r="K2816">
        <v>374</v>
      </c>
      <c r="L2816" t="s">
        <v>28577</v>
      </c>
    </row>
    <row r="2817" spans="1:12">
      <c r="A2817">
        <v>2816</v>
      </c>
      <c r="B2817" t="s">
        <v>10001</v>
      </c>
      <c r="C2817" t="s">
        <v>9850</v>
      </c>
      <c r="D2817" s="1">
        <v>14317</v>
      </c>
      <c r="E2817" s="2">
        <f t="shared" ca="1" si="43"/>
        <v>78</v>
      </c>
      <c r="F2817" t="s">
        <v>10002</v>
      </c>
      <c r="G2817" t="s">
        <v>10003</v>
      </c>
      <c r="H2817" t="s">
        <v>97</v>
      </c>
      <c r="I2817">
        <v>6</v>
      </c>
      <c r="J2817" t="s">
        <v>28248</v>
      </c>
      <c r="K2817">
        <v>52</v>
      </c>
      <c r="L2817" t="s">
        <v>28275</v>
      </c>
    </row>
    <row r="2818" spans="1:12">
      <c r="A2818">
        <v>2817</v>
      </c>
      <c r="B2818" t="s">
        <v>10004</v>
      </c>
      <c r="C2818" t="s">
        <v>3951</v>
      </c>
      <c r="D2818" s="1">
        <v>19200</v>
      </c>
      <c r="E2818" s="2">
        <f t="shared" ref="E2818:E2881" ca="1" si="44">DATEDIF(D2818, TODAY(),"Y")</f>
        <v>64</v>
      </c>
      <c r="F2818" t="s">
        <v>10005</v>
      </c>
      <c r="G2818" t="s">
        <v>10006</v>
      </c>
      <c r="H2818" t="s">
        <v>230</v>
      </c>
      <c r="I2818">
        <v>10</v>
      </c>
      <c r="J2818" t="s">
        <v>28256</v>
      </c>
      <c r="K2818">
        <v>79</v>
      </c>
      <c r="L2818" t="s">
        <v>28297</v>
      </c>
    </row>
    <row r="2819" spans="1:12">
      <c r="A2819">
        <v>2818</v>
      </c>
      <c r="B2819" t="s">
        <v>10007</v>
      </c>
      <c r="C2819" t="s">
        <v>8835</v>
      </c>
      <c r="D2819" s="1">
        <v>25777</v>
      </c>
      <c r="E2819" s="2">
        <f t="shared" ca="1" si="44"/>
        <v>46</v>
      </c>
      <c r="F2819" t="s">
        <v>10008</v>
      </c>
      <c r="G2819" t="s">
        <v>9952</v>
      </c>
      <c r="H2819" t="s">
        <v>878</v>
      </c>
      <c r="I2819">
        <v>5</v>
      </c>
      <c r="J2819" t="s">
        <v>28250</v>
      </c>
      <c r="K2819">
        <v>143</v>
      </c>
      <c r="L2819" t="s">
        <v>28384</v>
      </c>
    </row>
    <row r="2820" spans="1:12">
      <c r="A2820">
        <v>2819</v>
      </c>
      <c r="B2820" t="s">
        <v>8916</v>
      </c>
      <c r="C2820" t="s">
        <v>2948</v>
      </c>
      <c r="D2820" s="1">
        <v>30975</v>
      </c>
      <c r="E2820" s="2">
        <f t="shared" ca="1" si="44"/>
        <v>32</v>
      </c>
      <c r="F2820" t="s">
        <v>10009</v>
      </c>
      <c r="G2820" t="s">
        <v>10010</v>
      </c>
      <c r="H2820" t="s">
        <v>1400</v>
      </c>
      <c r="I2820">
        <v>4</v>
      </c>
      <c r="J2820" t="s">
        <v>28255</v>
      </c>
      <c r="K2820">
        <v>396</v>
      </c>
      <c r="L2820" t="s">
        <v>28468</v>
      </c>
    </row>
    <row r="2821" spans="1:12">
      <c r="A2821">
        <v>2820</v>
      </c>
      <c r="B2821" t="s">
        <v>10011</v>
      </c>
      <c r="C2821" t="s">
        <v>10012</v>
      </c>
      <c r="D2821" s="1">
        <v>16007</v>
      </c>
      <c r="E2821" s="2">
        <f t="shared" ca="1" si="44"/>
        <v>73</v>
      </c>
      <c r="F2821" t="s">
        <v>10013</v>
      </c>
      <c r="G2821" t="s">
        <v>10014</v>
      </c>
      <c r="H2821" t="s">
        <v>1635</v>
      </c>
      <c r="I2821">
        <v>4</v>
      </c>
      <c r="J2821" t="s">
        <v>28255</v>
      </c>
      <c r="K2821">
        <v>188</v>
      </c>
      <c r="L2821" t="s">
        <v>28502</v>
      </c>
    </row>
    <row r="2822" spans="1:12">
      <c r="A2822">
        <v>2821</v>
      </c>
      <c r="B2822" t="s">
        <v>10015</v>
      </c>
      <c r="C2822" t="s">
        <v>7503</v>
      </c>
      <c r="D2822" s="1">
        <v>25906</v>
      </c>
      <c r="E2822" s="2">
        <f t="shared" ca="1" si="44"/>
        <v>46</v>
      </c>
      <c r="F2822" t="s">
        <v>10016</v>
      </c>
      <c r="G2822" t="s">
        <v>10017</v>
      </c>
      <c r="H2822" t="s">
        <v>112</v>
      </c>
      <c r="I2822">
        <v>4</v>
      </c>
      <c r="J2822" t="s">
        <v>28255</v>
      </c>
      <c r="K2822">
        <v>136</v>
      </c>
      <c r="L2822" t="s">
        <v>28278</v>
      </c>
    </row>
    <row r="2823" spans="1:12">
      <c r="A2823">
        <v>2822</v>
      </c>
      <c r="B2823" t="s">
        <v>7835</v>
      </c>
      <c r="C2823" t="s">
        <v>232</v>
      </c>
      <c r="D2823" s="1">
        <v>11739</v>
      </c>
      <c r="E2823" s="2">
        <f t="shared" ca="1" si="44"/>
        <v>85</v>
      </c>
      <c r="F2823" t="s">
        <v>10018</v>
      </c>
      <c r="G2823" t="s">
        <v>10019</v>
      </c>
      <c r="H2823" t="s">
        <v>730</v>
      </c>
      <c r="I2823">
        <v>1</v>
      </c>
      <c r="J2823" t="s">
        <v>28257</v>
      </c>
      <c r="K2823">
        <v>47</v>
      </c>
      <c r="L2823" t="s">
        <v>28363</v>
      </c>
    </row>
    <row r="2824" spans="1:12">
      <c r="A2824">
        <v>2823</v>
      </c>
      <c r="B2824" t="s">
        <v>10020</v>
      </c>
      <c r="C2824" t="s">
        <v>9120</v>
      </c>
      <c r="D2824" s="1">
        <v>15873</v>
      </c>
      <c r="E2824" s="2">
        <f t="shared" ca="1" si="44"/>
        <v>73</v>
      </c>
      <c r="F2824" t="s">
        <v>10021</v>
      </c>
      <c r="G2824" t="s">
        <v>10022</v>
      </c>
      <c r="H2824" t="s">
        <v>1423</v>
      </c>
      <c r="I2824">
        <v>4</v>
      </c>
      <c r="J2824" t="s">
        <v>28255</v>
      </c>
      <c r="K2824">
        <v>139</v>
      </c>
      <c r="L2824" t="s">
        <v>28472</v>
      </c>
    </row>
    <row r="2825" spans="1:12">
      <c r="A2825">
        <v>2824</v>
      </c>
      <c r="B2825" t="s">
        <v>10023</v>
      </c>
      <c r="C2825" t="s">
        <v>8612</v>
      </c>
      <c r="D2825" s="1">
        <v>15870</v>
      </c>
      <c r="E2825" s="2">
        <f t="shared" ca="1" si="44"/>
        <v>73</v>
      </c>
      <c r="F2825" t="s">
        <v>10024</v>
      </c>
      <c r="G2825" t="s">
        <v>10025</v>
      </c>
      <c r="H2825" t="s">
        <v>1345</v>
      </c>
      <c r="I2825">
        <v>4</v>
      </c>
      <c r="J2825" t="s">
        <v>28255</v>
      </c>
      <c r="K2825">
        <v>131</v>
      </c>
      <c r="L2825" t="s">
        <v>28353</v>
      </c>
    </row>
    <row r="2826" spans="1:12">
      <c r="A2826">
        <v>2825</v>
      </c>
      <c r="B2826" t="s">
        <v>10026</v>
      </c>
      <c r="C2826" t="s">
        <v>8747</v>
      </c>
      <c r="D2826" s="1">
        <v>17638</v>
      </c>
      <c r="E2826" s="2">
        <f t="shared" ca="1" si="44"/>
        <v>69</v>
      </c>
      <c r="F2826" t="s">
        <v>10027</v>
      </c>
      <c r="G2826" t="s">
        <v>10028</v>
      </c>
      <c r="H2826" t="s">
        <v>2330</v>
      </c>
      <c r="I2826">
        <v>5</v>
      </c>
      <c r="J2826" t="s">
        <v>28250</v>
      </c>
      <c r="K2826">
        <v>243</v>
      </c>
      <c r="L2826" t="s">
        <v>10566</v>
      </c>
    </row>
    <row r="2827" spans="1:12">
      <c r="A2827">
        <v>2826</v>
      </c>
      <c r="B2827" t="s">
        <v>5640</v>
      </c>
      <c r="C2827" t="s">
        <v>7589</v>
      </c>
      <c r="D2827" s="1">
        <v>28985</v>
      </c>
      <c r="E2827" s="2">
        <f t="shared" ca="1" si="44"/>
        <v>37</v>
      </c>
      <c r="F2827" t="s">
        <v>10029</v>
      </c>
      <c r="G2827" t="s">
        <v>10030</v>
      </c>
      <c r="H2827" t="s">
        <v>1784</v>
      </c>
      <c r="I2827">
        <v>7</v>
      </c>
      <c r="J2827" t="s">
        <v>28252</v>
      </c>
      <c r="K2827">
        <v>401</v>
      </c>
      <c r="L2827" t="s">
        <v>28520</v>
      </c>
    </row>
    <row r="2828" spans="1:12">
      <c r="A2828">
        <v>2827</v>
      </c>
      <c r="B2828" t="s">
        <v>10031</v>
      </c>
      <c r="C2828" t="s">
        <v>4786</v>
      </c>
      <c r="D2828" s="1">
        <v>20445</v>
      </c>
      <c r="E2828" s="2">
        <f t="shared" ca="1" si="44"/>
        <v>61</v>
      </c>
      <c r="F2828" t="s">
        <v>10032</v>
      </c>
      <c r="G2828" t="s">
        <v>10033</v>
      </c>
      <c r="H2828" t="s">
        <v>703</v>
      </c>
      <c r="I2828">
        <v>9</v>
      </c>
      <c r="J2828" t="s">
        <v>28253</v>
      </c>
      <c r="K2828">
        <v>270</v>
      </c>
      <c r="L2828" t="s">
        <v>28265</v>
      </c>
    </row>
    <row r="2829" spans="1:12">
      <c r="A2829">
        <v>2828</v>
      </c>
      <c r="B2829" t="s">
        <v>10034</v>
      </c>
      <c r="C2829" t="s">
        <v>10035</v>
      </c>
      <c r="D2829" s="1">
        <v>26267</v>
      </c>
      <c r="E2829" s="2">
        <f t="shared" ca="1" si="44"/>
        <v>45</v>
      </c>
      <c r="F2829" t="s">
        <v>10036</v>
      </c>
      <c r="G2829" t="s">
        <v>10037</v>
      </c>
      <c r="H2829" t="s">
        <v>2193</v>
      </c>
      <c r="I2829">
        <v>6</v>
      </c>
      <c r="J2829" t="s">
        <v>28248</v>
      </c>
      <c r="K2829">
        <v>271</v>
      </c>
      <c r="L2829" t="s">
        <v>28571</v>
      </c>
    </row>
    <row r="2830" spans="1:12">
      <c r="A2830">
        <v>2829</v>
      </c>
      <c r="B2830" t="s">
        <v>10038</v>
      </c>
      <c r="C2830" t="s">
        <v>4512</v>
      </c>
      <c r="D2830" s="1">
        <v>25771</v>
      </c>
      <c r="E2830" s="2">
        <f t="shared" ca="1" si="44"/>
        <v>46</v>
      </c>
      <c r="F2830" t="s">
        <v>10039</v>
      </c>
      <c r="G2830" t="s">
        <v>10040</v>
      </c>
      <c r="H2830" t="s">
        <v>1446</v>
      </c>
      <c r="I2830">
        <v>6</v>
      </c>
      <c r="J2830" t="s">
        <v>28248</v>
      </c>
      <c r="K2830">
        <v>412</v>
      </c>
      <c r="L2830" t="s">
        <v>28477</v>
      </c>
    </row>
    <row r="2831" spans="1:12">
      <c r="A2831">
        <v>2830</v>
      </c>
      <c r="B2831" t="s">
        <v>10041</v>
      </c>
      <c r="C2831" t="s">
        <v>10042</v>
      </c>
      <c r="D2831" s="1">
        <v>18662</v>
      </c>
      <c r="E2831" s="2">
        <f t="shared" ca="1" si="44"/>
        <v>66</v>
      </c>
      <c r="F2831" t="s">
        <v>10043</v>
      </c>
      <c r="G2831" t="s">
        <v>10044</v>
      </c>
      <c r="H2831" t="s">
        <v>2237</v>
      </c>
      <c r="I2831">
        <v>4</v>
      </c>
      <c r="J2831" t="s">
        <v>28255</v>
      </c>
      <c r="K2831">
        <v>247</v>
      </c>
      <c r="L2831" t="s">
        <v>28576</v>
      </c>
    </row>
    <row r="2832" spans="1:12">
      <c r="A2832">
        <v>2831</v>
      </c>
      <c r="B2832" t="s">
        <v>6609</v>
      </c>
      <c r="C2832" t="s">
        <v>10045</v>
      </c>
      <c r="D2832" s="1">
        <v>17911</v>
      </c>
      <c r="E2832" s="2">
        <f t="shared" ca="1" si="44"/>
        <v>68</v>
      </c>
      <c r="F2832" t="s">
        <v>10046</v>
      </c>
      <c r="G2832" t="s">
        <v>10047</v>
      </c>
      <c r="H2832" t="s">
        <v>1028</v>
      </c>
      <c r="I2832">
        <v>6</v>
      </c>
      <c r="J2832" t="s">
        <v>28248</v>
      </c>
      <c r="K2832">
        <v>208</v>
      </c>
      <c r="L2832" t="s">
        <v>28409</v>
      </c>
    </row>
    <row r="2833" spans="1:12">
      <c r="A2833">
        <v>2832</v>
      </c>
      <c r="B2833" t="s">
        <v>10048</v>
      </c>
      <c r="C2833" t="s">
        <v>5077</v>
      </c>
      <c r="D2833" s="1">
        <v>15328</v>
      </c>
      <c r="E2833" s="2">
        <f t="shared" ca="1" si="44"/>
        <v>75</v>
      </c>
      <c r="F2833" t="s">
        <v>10049</v>
      </c>
      <c r="G2833" t="s">
        <v>10050</v>
      </c>
      <c r="H2833" t="s">
        <v>1843</v>
      </c>
      <c r="I2833">
        <v>2</v>
      </c>
      <c r="J2833" t="s">
        <v>28251</v>
      </c>
      <c r="K2833">
        <v>309</v>
      </c>
      <c r="L2833" t="s">
        <v>28401</v>
      </c>
    </row>
    <row r="2834" spans="1:12">
      <c r="A2834">
        <v>2833</v>
      </c>
      <c r="B2834" t="s">
        <v>10051</v>
      </c>
      <c r="C2834" t="s">
        <v>9195</v>
      </c>
      <c r="D2834" s="1">
        <v>23473</v>
      </c>
      <c r="E2834" s="2">
        <f t="shared" ca="1" si="44"/>
        <v>53</v>
      </c>
      <c r="F2834" t="s">
        <v>10052</v>
      </c>
      <c r="G2834" t="s">
        <v>10053</v>
      </c>
      <c r="H2834" t="s">
        <v>2281</v>
      </c>
      <c r="I2834">
        <v>6</v>
      </c>
      <c r="J2834" t="s">
        <v>28248</v>
      </c>
      <c r="K2834">
        <v>313</v>
      </c>
      <c r="L2834" t="s">
        <v>28448</v>
      </c>
    </row>
    <row r="2835" spans="1:12">
      <c r="A2835">
        <v>2834</v>
      </c>
      <c r="B2835" t="s">
        <v>10054</v>
      </c>
      <c r="C2835" t="s">
        <v>8257</v>
      </c>
      <c r="D2835" s="1">
        <v>19172</v>
      </c>
      <c r="E2835" s="2">
        <f t="shared" ca="1" si="44"/>
        <v>64</v>
      </c>
      <c r="F2835" t="s">
        <v>10055</v>
      </c>
      <c r="G2835" t="s">
        <v>10056</v>
      </c>
      <c r="H2835" t="s">
        <v>1924</v>
      </c>
      <c r="I2835">
        <v>5</v>
      </c>
      <c r="J2835" t="s">
        <v>28250</v>
      </c>
      <c r="K2835">
        <v>218</v>
      </c>
      <c r="L2835" t="s">
        <v>28536</v>
      </c>
    </row>
    <row r="2836" spans="1:12">
      <c r="A2836">
        <v>2835</v>
      </c>
      <c r="B2836" t="s">
        <v>4617</v>
      </c>
      <c r="C2836" t="s">
        <v>10057</v>
      </c>
      <c r="D2836" s="1">
        <v>11785</v>
      </c>
      <c r="E2836" s="2">
        <f t="shared" ca="1" si="44"/>
        <v>85</v>
      </c>
      <c r="F2836" t="s">
        <v>10058</v>
      </c>
      <c r="G2836" t="s">
        <v>10059</v>
      </c>
      <c r="H2836" t="s">
        <v>1937</v>
      </c>
      <c r="I2836">
        <v>4</v>
      </c>
      <c r="J2836" t="s">
        <v>28255</v>
      </c>
      <c r="K2836">
        <v>126</v>
      </c>
      <c r="L2836" t="s">
        <v>9225</v>
      </c>
    </row>
    <row r="2837" spans="1:12">
      <c r="A2837">
        <v>2836</v>
      </c>
      <c r="B2837" t="s">
        <v>10060</v>
      </c>
      <c r="C2837" t="s">
        <v>10061</v>
      </c>
      <c r="D2837" s="1">
        <v>13447</v>
      </c>
      <c r="E2837" s="2">
        <f t="shared" ca="1" si="44"/>
        <v>80</v>
      </c>
      <c r="F2837" t="s">
        <v>10062</v>
      </c>
      <c r="G2837" t="s">
        <v>10063</v>
      </c>
      <c r="H2837" t="s">
        <v>727</v>
      </c>
      <c r="I2837">
        <v>5</v>
      </c>
      <c r="J2837" t="s">
        <v>28250</v>
      </c>
      <c r="K2837">
        <v>12</v>
      </c>
      <c r="L2837" t="s">
        <v>28362</v>
      </c>
    </row>
    <row r="2838" spans="1:12">
      <c r="A2838">
        <v>2837</v>
      </c>
      <c r="B2838" t="s">
        <v>10064</v>
      </c>
      <c r="C2838" t="s">
        <v>2745</v>
      </c>
      <c r="D2838" s="1">
        <v>27464</v>
      </c>
      <c r="E2838" s="2">
        <f t="shared" ca="1" si="44"/>
        <v>42</v>
      </c>
      <c r="F2838" t="s">
        <v>10065</v>
      </c>
      <c r="G2838" t="s">
        <v>10066</v>
      </c>
      <c r="H2838" t="s">
        <v>1400</v>
      </c>
      <c r="I2838">
        <v>10</v>
      </c>
      <c r="J2838" t="s">
        <v>28256</v>
      </c>
      <c r="K2838">
        <v>396</v>
      </c>
      <c r="L2838" t="s">
        <v>28468</v>
      </c>
    </row>
    <row r="2839" spans="1:12">
      <c r="A2839">
        <v>2838</v>
      </c>
      <c r="B2839" t="s">
        <v>10067</v>
      </c>
      <c r="C2839" t="s">
        <v>8680</v>
      </c>
      <c r="D2839" s="1">
        <v>15621</v>
      </c>
      <c r="E2839" s="2">
        <f t="shared" ca="1" si="44"/>
        <v>74</v>
      </c>
      <c r="F2839" t="s">
        <v>10068</v>
      </c>
      <c r="G2839" t="s">
        <v>5544</v>
      </c>
      <c r="H2839" t="s">
        <v>684</v>
      </c>
      <c r="I2839">
        <v>4</v>
      </c>
      <c r="J2839" t="s">
        <v>28255</v>
      </c>
      <c r="K2839">
        <v>376</v>
      </c>
      <c r="L2839" t="s">
        <v>28355</v>
      </c>
    </row>
    <row r="2840" spans="1:12">
      <c r="A2840">
        <v>2839</v>
      </c>
      <c r="B2840" t="s">
        <v>10069</v>
      </c>
      <c r="C2840" t="s">
        <v>7155</v>
      </c>
      <c r="D2840" s="1">
        <v>11809</v>
      </c>
      <c r="E2840" s="2">
        <f t="shared" ca="1" si="44"/>
        <v>84</v>
      </c>
      <c r="F2840" t="s">
        <v>10070</v>
      </c>
      <c r="G2840" t="s">
        <v>10071</v>
      </c>
      <c r="H2840" t="s">
        <v>533</v>
      </c>
      <c r="I2840">
        <v>4</v>
      </c>
      <c r="J2840" t="s">
        <v>28255</v>
      </c>
      <c r="K2840">
        <v>115</v>
      </c>
      <c r="L2840" t="s">
        <v>28339</v>
      </c>
    </row>
    <row r="2841" spans="1:12">
      <c r="A2841">
        <v>2840</v>
      </c>
      <c r="B2841" t="s">
        <v>6822</v>
      </c>
      <c r="C2841" t="s">
        <v>10072</v>
      </c>
      <c r="D2841" s="1">
        <v>31587</v>
      </c>
      <c r="E2841" s="2">
        <f t="shared" ca="1" si="44"/>
        <v>30</v>
      </c>
      <c r="F2841" t="s">
        <v>10073</v>
      </c>
      <c r="G2841" t="s">
        <v>10074</v>
      </c>
      <c r="H2841" t="s">
        <v>828</v>
      </c>
      <c r="I2841">
        <v>5</v>
      </c>
      <c r="J2841" t="s">
        <v>28250</v>
      </c>
      <c r="K2841">
        <v>356</v>
      </c>
      <c r="L2841" t="s">
        <v>28375</v>
      </c>
    </row>
    <row r="2842" spans="1:12">
      <c r="A2842">
        <v>2841</v>
      </c>
      <c r="B2842" t="s">
        <v>10075</v>
      </c>
      <c r="C2842" t="s">
        <v>7151</v>
      </c>
      <c r="D2842" s="1">
        <v>25006</v>
      </c>
      <c r="E2842" s="2">
        <f t="shared" ca="1" si="44"/>
        <v>48</v>
      </c>
      <c r="F2842" t="s">
        <v>10076</v>
      </c>
      <c r="G2842" t="s">
        <v>10077</v>
      </c>
      <c r="H2842" t="s">
        <v>299</v>
      </c>
      <c r="I2842">
        <v>6</v>
      </c>
      <c r="J2842" t="s">
        <v>28248</v>
      </c>
      <c r="K2842">
        <v>253</v>
      </c>
      <c r="L2842" t="s">
        <v>21104</v>
      </c>
    </row>
    <row r="2843" spans="1:12">
      <c r="A2843">
        <v>2842</v>
      </c>
      <c r="B2843" t="s">
        <v>10078</v>
      </c>
      <c r="C2843" t="s">
        <v>5068</v>
      </c>
      <c r="D2843" s="1">
        <v>22146</v>
      </c>
      <c r="E2843" s="2">
        <f t="shared" ca="1" si="44"/>
        <v>56</v>
      </c>
      <c r="F2843" t="s">
        <v>10079</v>
      </c>
      <c r="G2843" t="s">
        <v>10080</v>
      </c>
      <c r="H2843" t="s">
        <v>1300</v>
      </c>
      <c r="I2843">
        <v>2</v>
      </c>
      <c r="J2843" t="s">
        <v>28251</v>
      </c>
      <c r="K2843">
        <v>372</v>
      </c>
      <c r="L2843" t="s">
        <v>28453</v>
      </c>
    </row>
    <row r="2844" spans="1:12">
      <c r="A2844">
        <v>2843</v>
      </c>
      <c r="B2844" t="s">
        <v>10081</v>
      </c>
      <c r="C2844" t="s">
        <v>3117</v>
      </c>
      <c r="D2844" s="1">
        <v>30057</v>
      </c>
      <c r="E2844" s="2">
        <f t="shared" ca="1" si="44"/>
        <v>35</v>
      </c>
      <c r="F2844" t="s">
        <v>10082</v>
      </c>
      <c r="G2844" t="s">
        <v>10083</v>
      </c>
      <c r="H2844" t="s">
        <v>2160</v>
      </c>
      <c r="I2844">
        <v>4</v>
      </c>
      <c r="J2844" t="s">
        <v>28255</v>
      </c>
      <c r="K2844">
        <v>422</v>
      </c>
      <c r="L2844" t="s">
        <v>28567</v>
      </c>
    </row>
    <row r="2845" spans="1:12">
      <c r="A2845">
        <v>2844</v>
      </c>
      <c r="B2845" t="s">
        <v>10084</v>
      </c>
      <c r="C2845" t="s">
        <v>10085</v>
      </c>
      <c r="D2845" s="1">
        <v>18300</v>
      </c>
      <c r="E2845" s="2">
        <f t="shared" ca="1" si="44"/>
        <v>67</v>
      </c>
      <c r="F2845" t="s">
        <v>10086</v>
      </c>
      <c r="G2845" t="s">
        <v>10087</v>
      </c>
      <c r="H2845" t="s">
        <v>1797</v>
      </c>
      <c r="I2845">
        <v>7</v>
      </c>
      <c r="J2845" t="s">
        <v>28252</v>
      </c>
      <c r="K2845">
        <v>85</v>
      </c>
      <c r="L2845" t="s">
        <v>8492</v>
      </c>
    </row>
    <row r="2846" spans="1:12">
      <c r="A2846">
        <v>2845</v>
      </c>
      <c r="B2846" t="s">
        <v>10088</v>
      </c>
      <c r="C2846" t="s">
        <v>5027</v>
      </c>
      <c r="D2846" s="1">
        <v>27439</v>
      </c>
      <c r="E2846" s="2">
        <f t="shared" ca="1" si="44"/>
        <v>42</v>
      </c>
      <c r="F2846" t="s">
        <v>10089</v>
      </c>
      <c r="G2846" t="s">
        <v>10090</v>
      </c>
      <c r="H2846" t="s">
        <v>1522</v>
      </c>
      <c r="I2846">
        <v>6</v>
      </c>
      <c r="J2846" t="s">
        <v>28248</v>
      </c>
      <c r="K2846">
        <v>156</v>
      </c>
      <c r="L2846" t="s">
        <v>28487</v>
      </c>
    </row>
    <row r="2847" spans="1:12">
      <c r="A2847">
        <v>2846</v>
      </c>
      <c r="B2847" t="s">
        <v>10091</v>
      </c>
      <c r="C2847" t="s">
        <v>8116</v>
      </c>
      <c r="D2847" s="1">
        <v>25872</v>
      </c>
      <c r="E2847" s="2">
        <f t="shared" ca="1" si="44"/>
        <v>46</v>
      </c>
      <c r="F2847" t="s">
        <v>10092</v>
      </c>
      <c r="G2847" t="s">
        <v>9289</v>
      </c>
      <c r="H2847" t="s">
        <v>1510</v>
      </c>
      <c r="I2847">
        <v>7</v>
      </c>
      <c r="J2847" t="s">
        <v>28252</v>
      </c>
      <c r="K2847">
        <v>225</v>
      </c>
      <c r="L2847" t="s">
        <v>28485</v>
      </c>
    </row>
    <row r="2848" spans="1:12">
      <c r="A2848">
        <v>2847</v>
      </c>
      <c r="B2848" t="s">
        <v>10093</v>
      </c>
      <c r="C2848" t="s">
        <v>6043</v>
      </c>
      <c r="D2848" s="1">
        <v>25576</v>
      </c>
      <c r="E2848" s="2">
        <f t="shared" ca="1" si="44"/>
        <v>47</v>
      </c>
      <c r="F2848" t="s">
        <v>10094</v>
      </c>
      <c r="G2848" t="s">
        <v>10095</v>
      </c>
      <c r="H2848" t="s">
        <v>265</v>
      </c>
      <c r="I2848">
        <v>9</v>
      </c>
      <c r="J2848" t="s">
        <v>28253</v>
      </c>
      <c r="K2848">
        <v>274</v>
      </c>
      <c r="L2848" t="s">
        <v>28302</v>
      </c>
    </row>
    <row r="2849" spans="1:12">
      <c r="A2849">
        <v>2848</v>
      </c>
      <c r="B2849" t="s">
        <v>10096</v>
      </c>
      <c r="C2849" t="s">
        <v>3867</v>
      </c>
      <c r="D2849" s="1">
        <v>18542</v>
      </c>
      <c r="E2849" s="2">
        <f t="shared" ca="1" si="44"/>
        <v>66</v>
      </c>
      <c r="F2849" t="s">
        <v>10097</v>
      </c>
      <c r="G2849" t="s">
        <v>10098</v>
      </c>
      <c r="H2849" t="s">
        <v>1446</v>
      </c>
      <c r="I2849">
        <v>4</v>
      </c>
      <c r="J2849" t="s">
        <v>28255</v>
      </c>
      <c r="K2849">
        <v>412</v>
      </c>
      <c r="L2849" t="s">
        <v>28477</v>
      </c>
    </row>
    <row r="2850" spans="1:12">
      <c r="A2850">
        <v>2849</v>
      </c>
      <c r="B2850" t="s">
        <v>10099</v>
      </c>
      <c r="C2850" t="s">
        <v>20</v>
      </c>
      <c r="D2850" s="1">
        <v>22063</v>
      </c>
      <c r="E2850" s="2">
        <f t="shared" ca="1" si="44"/>
        <v>56</v>
      </c>
      <c r="F2850" t="s">
        <v>10100</v>
      </c>
      <c r="G2850" t="s">
        <v>10101</v>
      </c>
      <c r="H2850" t="s">
        <v>197</v>
      </c>
      <c r="I2850">
        <v>7</v>
      </c>
      <c r="J2850" t="s">
        <v>28252</v>
      </c>
      <c r="K2850">
        <v>368</v>
      </c>
      <c r="L2850" t="s">
        <v>28292</v>
      </c>
    </row>
    <row r="2851" spans="1:12">
      <c r="A2851">
        <v>2850</v>
      </c>
      <c r="B2851" t="s">
        <v>10102</v>
      </c>
      <c r="C2851" t="s">
        <v>10045</v>
      </c>
      <c r="D2851" s="1">
        <v>26268</v>
      </c>
      <c r="E2851" s="2">
        <f t="shared" ca="1" si="44"/>
        <v>45</v>
      </c>
      <c r="F2851" t="s">
        <v>10103</v>
      </c>
      <c r="G2851" t="s">
        <v>10104</v>
      </c>
      <c r="H2851" t="s">
        <v>53</v>
      </c>
      <c r="I2851">
        <v>6</v>
      </c>
      <c r="J2851" t="s">
        <v>28248</v>
      </c>
      <c r="K2851">
        <v>10</v>
      </c>
      <c r="L2851" t="s">
        <v>28266</v>
      </c>
    </row>
    <row r="2852" spans="1:12">
      <c r="A2852">
        <v>2851</v>
      </c>
      <c r="B2852" t="s">
        <v>10105</v>
      </c>
      <c r="C2852" t="s">
        <v>8558</v>
      </c>
      <c r="D2852" s="1">
        <v>29686</v>
      </c>
      <c r="E2852" s="2">
        <f t="shared" ca="1" si="44"/>
        <v>36</v>
      </c>
      <c r="F2852" t="s">
        <v>10106</v>
      </c>
      <c r="G2852" t="s">
        <v>8741</v>
      </c>
      <c r="H2852" t="s">
        <v>803</v>
      </c>
      <c r="I2852">
        <v>5</v>
      </c>
      <c r="J2852" t="s">
        <v>28250</v>
      </c>
      <c r="K2852">
        <v>234</v>
      </c>
      <c r="L2852" t="s">
        <v>9061</v>
      </c>
    </row>
    <row r="2853" spans="1:12">
      <c r="A2853">
        <v>2852</v>
      </c>
      <c r="B2853" t="s">
        <v>10107</v>
      </c>
      <c r="C2853" t="s">
        <v>988</v>
      </c>
      <c r="D2853" s="1">
        <v>11725</v>
      </c>
      <c r="E2853" s="2">
        <f t="shared" ca="1" si="44"/>
        <v>85</v>
      </c>
      <c r="F2853" t="s">
        <v>10108</v>
      </c>
      <c r="G2853" t="s">
        <v>10109</v>
      </c>
      <c r="H2853" t="s">
        <v>142</v>
      </c>
      <c r="I2853">
        <v>1</v>
      </c>
      <c r="J2853" t="s">
        <v>28257</v>
      </c>
      <c r="K2853">
        <v>209</v>
      </c>
      <c r="L2853" t="s">
        <v>28263</v>
      </c>
    </row>
    <row r="2854" spans="1:12">
      <c r="A2854">
        <v>2853</v>
      </c>
      <c r="B2854" t="s">
        <v>10110</v>
      </c>
      <c r="C2854" t="s">
        <v>4352</v>
      </c>
      <c r="D2854" s="1">
        <v>22754</v>
      </c>
      <c r="E2854" s="2">
        <f t="shared" ca="1" si="44"/>
        <v>54</v>
      </c>
      <c r="F2854" t="s">
        <v>10111</v>
      </c>
      <c r="G2854" t="s">
        <v>10112</v>
      </c>
      <c r="H2854" t="s">
        <v>991</v>
      </c>
      <c r="I2854">
        <v>7</v>
      </c>
      <c r="J2854" t="s">
        <v>28252</v>
      </c>
      <c r="K2854">
        <v>197</v>
      </c>
      <c r="L2854" t="s">
        <v>1168</v>
      </c>
    </row>
    <row r="2855" spans="1:12">
      <c r="A2855">
        <v>2854</v>
      </c>
      <c r="B2855" t="s">
        <v>1049</v>
      </c>
      <c r="C2855" t="s">
        <v>7917</v>
      </c>
      <c r="D2855" s="1">
        <v>21302</v>
      </c>
      <c r="E2855" s="2">
        <f t="shared" ca="1" si="44"/>
        <v>58</v>
      </c>
      <c r="F2855" t="s">
        <v>10113</v>
      </c>
      <c r="G2855" t="s">
        <v>10114</v>
      </c>
      <c r="H2855" t="s">
        <v>13</v>
      </c>
      <c r="I2855">
        <v>4</v>
      </c>
      <c r="J2855" t="s">
        <v>28255</v>
      </c>
      <c r="K2855">
        <v>221</v>
      </c>
      <c r="L2855" t="s">
        <v>28258</v>
      </c>
    </row>
    <row r="2856" spans="1:12">
      <c r="A2856">
        <v>2855</v>
      </c>
      <c r="B2856" t="s">
        <v>10115</v>
      </c>
      <c r="C2856" t="s">
        <v>10116</v>
      </c>
      <c r="D2856" s="1">
        <v>21055</v>
      </c>
      <c r="E2856" s="2">
        <f t="shared" ca="1" si="44"/>
        <v>59</v>
      </c>
      <c r="F2856" t="s">
        <v>10117</v>
      </c>
      <c r="G2856" t="s">
        <v>10118</v>
      </c>
      <c r="H2856" t="s">
        <v>2322</v>
      </c>
      <c r="I2856">
        <v>6</v>
      </c>
      <c r="J2856" t="s">
        <v>28248</v>
      </c>
      <c r="K2856">
        <v>82</v>
      </c>
      <c r="L2856" t="s">
        <v>28423</v>
      </c>
    </row>
    <row r="2857" spans="1:12">
      <c r="A2857">
        <v>2856</v>
      </c>
      <c r="B2857" t="s">
        <v>10119</v>
      </c>
      <c r="C2857" t="s">
        <v>6877</v>
      </c>
      <c r="D2857" s="1">
        <v>29694</v>
      </c>
      <c r="E2857" s="2">
        <f t="shared" ca="1" si="44"/>
        <v>35</v>
      </c>
      <c r="F2857" t="s">
        <v>10120</v>
      </c>
      <c r="G2857" t="s">
        <v>10121</v>
      </c>
      <c r="H2857" t="s">
        <v>1947</v>
      </c>
      <c r="I2857">
        <v>7</v>
      </c>
      <c r="J2857" t="s">
        <v>28252</v>
      </c>
      <c r="K2857">
        <v>165</v>
      </c>
      <c r="L2857" t="s">
        <v>8995</v>
      </c>
    </row>
    <row r="2858" spans="1:12">
      <c r="A2858">
        <v>2857</v>
      </c>
      <c r="B2858" t="s">
        <v>10122</v>
      </c>
      <c r="C2858" t="s">
        <v>4636</v>
      </c>
      <c r="D2858" s="1">
        <v>27973</v>
      </c>
      <c r="E2858" s="2">
        <f t="shared" ca="1" si="44"/>
        <v>40</v>
      </c>
      <c r="F2858" t="s">
        <v>10123</v>
      </c>
      <c r="G2858" t="s">
        <v>10124</v>
      </c>
      <c r="H2858" t="s">
        <v>689</v>
      </c>
      <c r="I2858">
        <v>8</v>
      </c>
      <c r="J2858" t="s">
        <v>28254</v>
      </c>
      <c r="K2858">
        <v>86</v>
      </c>
      <c r="L2858" t="s">
        <v>28356</v>
      </c>
    </row>
    <row r="2859" spans="1:12">
      <c r="A2859">
        <v>2858</v>
      </c>
      <c r="B2859" t="s">
        <v>4617</v>
      </c>
      <c r="C2859" t="s">
        <v>4911</v>
      </c>
      <c r="D2859" s="1">
        <v>19334</v>
      </c>
      <c r="E2859" s="2">
        <f t="shared" ca="1" si="44"/>
        <v>64</v>
      </c>
      <c r="F2859" t="s">
        <v>10125</v>
      </c>
      <c r="G2859" t="s">
        <v>10126</v>
      </c>
      <c r="H2859" t="s">
        <v>1359</v>
      </c>
      <c r="I2859">
        <v>2</v>
      </c>
      <c r="J2859" t="s">
        <v>28251</v>
      </c>
      <c r="K2859">
        <v>180</v>
      </c>
      <c r="L2859" t="s">
        <v>28461</v>
      </c>
    </row>
    <row r="2860" spans="1:12">
      <c r="A2860">
        <v>2859</v>
      </c>
      <c r="B2860" t="s">
        <v>10127</v>
      </c>
      <c r="C2860" t="s">
        <v>5651</v>
      </c>
      <c r="D2860" s="1">
        <v>27883</v>
      </c>
      <c r="E2860" s="2">
        <f t="shared" ca="1" si="44"/>
        <v>40</v>
      </c>
      <c r="F2860" t="s">
        <v>10128</v>
      </c>
      <c r="G2860" t="s">
        <v>10129</v>
      </c>
      <c r="H2860" t="s">
        <v>1013</v>
      </c>
      <c r="I2860">
        <v>8</v>
      </c>
      <c r="J2860" t="s">
        <v>28254</v>
      </c>
      <c r="K2860">
        <v>22</v>
      </c>
      <c r="L2860" t="s">
        <v>28309</v>
      </c>
    </row>
    <row r="2861" spans="1:12">
      <c r="A2861">
        <v>2860</v>
      </c>
      <c r="B2861" t="s">
        <v>10130</v>
      </c>
      <c r="C2861" t="s">
        <v>9765</v>
      </c>
      <c r="D2861" s="1">
        <v>19670</v>
      </c>
      <c r="E2861" s="2">
        <f t="shared" ca="1" si="44"/>
        <v>63</v>
      </c>
      <c r="F2861" t="s">
        <v>10131</v>
      </c>
      <c r="G2861" t="s">
        <v>10132</v>
      </c>
      <c r="H2861" t="s">
        <v>207</v>
      </c>
      <c r="I2861">
        <v>2</v>
      </c>
      <c r="J2861" t="s">
        <v>28251</v>
      </c>
      <c r="K2861">
        <v>390</v>
      </c>
      <c r="L2861" t="s">
        <v>28293</v>
      </c>
    </row>
    <row r="2862" spans="1:12">
      <c r="A2862">
        <v>2861</v>
      </c>
      <c r="B2862" t="s">
        <v>10133</v>
      </c>
      <c r="C2862" t="s">
        <v>7835</v>
      </c>
      <c r="D2862" s="1">
        <v>16402</v>
      </c>
      <c r="E2862" s="2">
        <f t="shared" ca="1" si="44"/>
        <v>72</v>
      </c>
      <c r="F2862" t="s">
        <v>10134</v>
      </c>
      <c r="G2862" t="s">
        <v>10135</v>
      </c>
      <c r="H2862" t="s">
        <v>1334</v>
      </c>
      <c r="I2862">
        <v>10</v>
      </c>
      <c r="J2862" t="s">
        <v>28256</v>
      </c>
      <c r="K2862">
        <v>288</v>
      </c>
      <c r="L2862" t="s">
        <v>28456</v>
      </c>
    </row>
    <row r="2863" spans="1:12">
      <c r="A2863">
        <v>2862</v>
      </c>
      <c r="B2863" t="s">
        <v>10136</v>
      </c>
      <c r="C2863" t="s">
        <v>4143</v>
      </c>
      <c r="D2863" s="1">
        <v>23765</v>
      </c>
      <c r="E2863" s="2">
        <f t="shared" ca="1" si="44"/>
        <v>52</v>
      </c>
      <c r="F2863" t="s">
        <v>10137</v>
      </c>
      <c r="G2863" t="s">
        <v>10138</v>
      </c>
      <c r="H2863" t="s">
        <v>1754</v>
      </c>
      <c r="I2863">
        <v>2</v>
      </c>
      <c r="J2863" t="s">
        <v>28251</v>
      </c>
      <c r="K2863">
        <v>427</v>
      </c>
      <c r="L2863" t="s">
        <v>28515</v>
      </c>
    </row>
    <row r="2864" spans="1:12">
      <c r="A2864">
        <v>2863</v>
      </c>
      <c r="B2864" t="s">
        <v>222</v>
      </c>
      <c r="C2864" t="s">
        <v>10139</v>
      </c>
      <c r="D2864" s="1">
        <v>27118</v>
      </c>
      <c r="E2864" s="2">
        <f t="shared" ca="1" si="44"/>
        <v>43</v>
      </c>
      <c r="F2864" t="s">
        <v>10140</v>
      </c>
      <c r="G2864" t="s">
        <v>10141</v>
      </c>
      <c r="H2864" t="s">
        <v>1771</v>
      </c>
      <c r="I2864">
        <v>8</v>
      </c>
      <c r="J2864" t="s">
        <v>28254</v>
      </c>
      <c r="K2864">
        <v>302</v>
      </c>
      <c r="L2864" t="s">
        <v>28518</v>
      </c>
    </row>
    <row r="2865" spans="1:12">
      <c r="A2865">
        <v>2864</v>
      </c>
      <c r="B2865" t="s">
        <v>10142</v>
      </c>
      <c r="C2865" t="s">
        <v>10143</v>
      </c>
      <c r="D2865" s="1">
        <v>19248</v>
      </c>
      <c r="E2865" s="2">
        <f t="shared" ca="1" si="44"/>
        <v>64</v>
      </c>
      <c r="F2865" t="s">
        <v>10144</v>
      </c>
      <c r="G2865" t="s">
        <v>10145</v>
      </c>
      <c r="H2865" t="s">
        <v>1531</v>
      </c>
      <c r="I2865">
        <v>1</v>
      </c>
      <c r="J2865" t="s">
        <v>28257</v>
      </c>
      <c r="K2865">
        <v>294</v>
      </c>
      <c r="L2865" t="s">
        <v>28489</v>
      </c>
    </row>
    <row r="2866" spans="1:12">
      <c r="A2866">
        <v>2865</v>
      </c>
      <c r="B2866" t="s">
        <v>10146</v>
      </c>
      <c r="C2866" t="s">
        <v>3322</v>
      </c>
      <c r="D2866" s="1">
        <v>16154</v>
      </c>
      <c r="E2866" s="2">
        <f t="shared" ca="1" si="44"/>
        <v>73</v>
      </c>
      <c r="F2866" t="s">
        <v>10147</v>
      </c>
      <c r="G2866" t="s">
        <v>10148</v>
      </c>
      <c r="H2866" t="s">
        <v>1736</v>
      </c>
      <c r="I2866">
        <v>8</v>
      </c>
      <c r="J2866" t="s">
        <v>28254</v>
      </c>
      <c r="K2866">
        <v>97</v>
      </c>
      <c r="L2866" t="s">
        <v>14263</v>
      </c>
    </row>
    <row r="2867" spans="1:12">
      <c r="A2867">
        <v>2866</v>
      </c>
      <c r="B2867" t="s">
        <v>10149</v>
      </c>
      <c r="C2867" t="s">
        <v>1457</v>
      </c>
      <c r="D2867" s="1">
        <v>19845</v>
      </c>
      <c r="E2867" s="2">
        <f t="shared" ca="1" si="44"/>
        <v>62</v>
      </c>
      <c r="F2867" t="s">
        <v>10150</v>
      </c>
      <c r="G2867" t="s">
        <v>10151</v>
      </c>
      <c r="H2867" t="s">
        <v>260</v>
      </c>
      <c r="I2867">
        <v>2</v>
      </c>
      <c r="J2867" t="s">
        <v>28251</v>
      </c>
      <c r="K2867">
        <v>269</v>
      </c>
      <c r="L2867" t="s">
        <v>28267</v>
      </c>
    </row>
    <row r="2868" spans="1:12">
      <c r="A2868">
        <v>2867</v>
      </c>
      <c r="B2868" t="s">
        <v>10152</v>
      </c>
      <c r="C2868" t="s">
        <v>10153</v>
      </c>
      <c r="D2868" s="1">
        <v>21458</v>
      </c>
      <c r="E2868" s="2">
        <f t="shared" ca="1" si="44"/>
        <v>58</v>
      </c>
      <c r="F2868" t="s">
        <v>10154</v>
      </c>
      <c r="G2868" t="s">
        <v>10155</v>
      </c>
      <c r="H2868" t="s">
        <v>1482</v>
      </c>
      <c r="I2868">
        <v>10</v>
      </c>
      <c r="J2868" t="s">
        <v>28256</v>
      </c>
      <c r="K2868">
        <v>262</v>
      </c>
      <c r="L2868" t="s">
        <v>28433</v>
      </c>
    </row>
    <row r="2869" spans="1:12">
      <c r="A2869">
        <v>2868</v>
      </c>
      <c r="B2869" t="s">
        <v>7842</v>
      </c>
      <c r="C2869" t="s">
        <v>10156</v>
      </c>
      <c r="D2869" s="1">
        <v>12069</v>
      </c>
      <c r="E2869" s="2">
        <f t="shared" ca="1" si="44"/>
        <v>84</v>
      </c>
      <c r="F2869" t="s">
        <v>10157</v>
      </c>
      <c r="G2869" t="s">
        <v>10158</v>
      </c>
      <c r="H2869" t="s">
        <v>92</v>
      </c>
      <c r="I2869">
        <v>3</v>
      </c>
      <c r="J2869" t="s">
        <v>28249</v>
      </c>
      <c r="K2869">
        <v>366</v>
      </c>
      <c r="L2869" t="s">
        <v>28274</v>
      </c>
    </row>
    <row r="2870" spans="1:12">
      <c r="A2870">
        <v>2869</v>
      </c>
      <c r="B2870" t="s">
        <v>10159</v>
      </c>
      <c r="C2870" t="s">
        <v>7656</v>
      </c>
      <c r="D2870" s="1">
        <v>28175</v>
      </c>
      <c r="E2870" s="2">
        <f t="shared" ca="1" si="44"/>
        <v>40</v>
      </c>
      <c r="F2870" t="s">
        <v>10160</v>
      </c>
      <c r="G2870" t="s">
        <v>10161</v>
      </c>
      <c r="H2870" t="s">
        <v>1241</v>
      </c>
      <c r="I2870">
        <v>10</v>
      </c>
      <c r="J2870" t="s">
        <v>28256</v>
      </c>
      <c r="K2870">
        <v>340</v>
      </c>
      <c r="L2870" t="s">
        <v>28434</v>
      </c>
    </row>
    <row r="2871" spans="1:12">
      <c r="A2871">
        <v>2870</v>
      </c>
      <c r="B2871" t="s">
        <v>10162</v>
      </c>
      <c r="C2871" t="s">
        <v>1443</v>
      </c>
      <c r="D2871" s="1">
        <v>24087</v>
      </c>
      <c r="E2871" s="2">
        <f t="shared" ca="1" si="44"/>
        <v>51</v>
      </c>
      <c r="F2871" t="s">
        <v>10163</v>
      </c>
      <c r="G2871" t="s">
        <v>10164</v>
      </c>
      <c r="H2871" t="s">
        <v>1643</v>
      </c>
      <c r="I2871">
        <v>1</v>
      </c>
      <c r="J2871" t="s">
        <v>28257</v>
      </c>
      <c r="K2871">
        <v>44</v>
      </c>
      <c r="L2871" t="s">
        <v>28290</v>
      </c>
    </row>
    <row r="2872" spans="1:12">
      <c r="A2872">
        <v>2871</v>
      </c>
      <c r="B2872" t="s">
        <v>10165</v>
      </c>
      <c r="C2872" t="s">
        <v>7264</v>
      </c>
      <c r="D2872" s="1">
        <v>27440</v>
      </c>
      <c r="E2872" s="2">
        <f t="shared" ca="1" si="44"/>
        <v>42</v>
      </c>
      <c r="F2872" t="s">
        <v>10166</v>
      </c>
      <c r="G2872" t="s">
        <v>10167</v>
      </c>
      <c r="H2872" t="s">
        <v>909</v>
      </c>
      <c r="I2872">
        <v>8</v>
      </c>
      <c r="J2872" t="s">
        <v>28254</v>
      </c>
      <c r="K2872">
        <v>231</v>
      </c>
      <c r="L2872" t="s">
        <v>28389</v>
      </c>
    </row>
    <row r="2873" spans="1:12">
      <c r="A2873">
        <v>2872</v>
      </c>
      <c r="B2873" t="s">
        <v>5072</v>
      </c>
      <c r="C2873" t="s">
        <v>10168</v>
      </c>
      <c r="D2873" s="1">
        <v>21229</v>
      </c>
      <c r="E2873" s="2">
        <f t="shared" ca="1" si="44"/>
        <v>59</v>
      </c>
      <c r="F2873" t="s">
        <v>10169</v>
      </c>
      <c r="G2873" t="s">
        <v>10170</v>
      </c>
      <c r="H2873" t="s">
        <v>1028</v>
      </c>
      <c r="I2873">
        <v>1</v>
      </c>
      <c r="J2873" t="s">
        <v>28257</v>
      </c>
      <c r="K2873">
        <v>208</v>
      </c>
      <c r="L2873" t="s">
        <v>28409</v>
      </c>
    </row>
    <row r="2874" spans="1:12">
      <c r="A2874">
        <v>2873</v>
      </c>
      <c r="B2874" t="s">
        <v>10171</v>
      </c>
      <c r="C2874" t="s">
        <v>6066</v>
      </c>
      <c r="D2874" s="1">
        <v>14913</v>
      </c>
      <c r="E2874" s="2">
        <f t="shared" ca="1" si="44"/>
        <v>76</v>
      </c>
      <c r="F2874" t="s">
        <v>10172</v>
      </c>
      <c r="G2874" t="s">
        <v>7279</v>
      </c>
      <c r="H2874" t="s">
        <v>152</v>
      </c>
      <c r="I2874">
        <v>9</v>
      </c>
      <c r="J2874" t="s">
        <v>28253</v>
      </c>
      <c r="K2874">
        <v>334</v>
      </c>
      <c r="L2874" t="s">
        <v>28284</v>
      </c>
    </row>
    <row r="2875" spans="1:12">
      <c r="A2875">
        <v>2874</v>
      </c>
      <c r="B2875" t="s">
        <v>10173</v>
      </c>
      <c r="C2875" t="s">
        <v>10174</v>
      </c>
      <c r="D2875" s="1">
        <v>12188</v>
      </c>
      <c r="E2875" s="2">
        <f t="shared" ca="1" si="44"/>
        <v>83</v>
      </c>
      <c r="F2875" t="s">
        <v>10175</v>
      </c>
      <c r="G2875" t="s">
        <v>10176</v>
      </c>
      <c r="H2875" t="s">
        <v>2224</v>
      </c>
      <c r="I2875">
        <v>1</v>
      </c>
      <c r="J2875" t="s">
        <v>28257</v>
      </c>
      <c r="K2875">
        <v>73</v>
      </c>
      <c r="L2875" t="s">
        <v>28285</v>
      </c>
    </row>
    <row r="2876" spans="1:12">
      <c r="A2876">
        <v>2875</v>
      </c>
      <c r="B2876" t="s">
        <v>10177</v>
      </c>
      <c r="C2876" t="s">
        <v>3516</v>
      </c>
      <c r="D2876" s="1">
        <v>20038</v>
      </c>
      <c r="E2876" s="2">
        <f t="shared" ca="1" si="44"/>
        <v>62</v>
      </c>
      <c r="F2876" t="s">
        <v>10178</v>
      </c>
      <c r="G2876" t="s">
        <v>10179</v>
      </c>
      <c r="H2876" t="s">
        <v>364</v>
      </c>
      <c r="I2876">
        <v>10</v>
      </c>
      <c r="J2876" t="s">
        <v>28256</v>
      </c>
      <c r="K2876">
        <v>344</v>
      </c>
      <c r="L2876" t="s">
        <v>28311</v>
      </c>
    </row>
    <row r="2877" spans="1:12">
      <c r="A2877">
        <v>2876</v>
      </c>
      <c r="B2877" t="s">
        <v>10180</v>
      </c>
      <c r="C2877" t="s">
        <v>8422</v>
      </c>
      <c r="D2877" s="1">
        <v>26405</v>
      </c>
      <c r="E2877" s="2">
        <f t="shared" ca="1" si="44"/>
        <v>45</v>
      </c>
      <c r="F2877" t="s">
        <v>10181</v>
      </c>
      <c r="G2877" t="s">
        <v>10182</v>
      </c>
      <c r="H2877" t="s">
        <v>2314</v>
      </c>
      <c r="I2877">
        <v>1</v>
      </c>
      <c r="J2877" t="s">
        <v>28257</v>
      </c>
      <c r="K2877">
        <v>333</v>
      </c>
      <c r="L2877" t="s">
        <v>28586</v>
      </c>
    </row>
    <row r="2878" spans="1:12">
      <c r="A2878">
        <v>2877</v>
      </c>
      <c r="B2878" t="s">
        <v>10183</v>
      </c>
      <c r="C2878" t="s">
        <v>6114</v>
      </c>
      <c r="D2878" s="1">
        <v>20608</v>
      </c>
      <c r="E2878" s="2">
        <f t="shared" ca="1" si="44"/>
        <v>60</v>
      </c>
      <c r="F2878" t="s">
        <v>10184</v>
      </c>
      <c r="G2878" t="s">
        <v>10185</v>
      </c>
      <c r="H2878" t="s">
        <v>1391</v>
      </c>
      <c r="I2878">
        <v>8</v>
      </c>
      <c r="J2878" t="s">
        <v>28254</v>
      </c>
      <c r="K2878">
        <v>171</v>
      </c>
      <c r="L2878" t="s">
        <v>28305</v>
      </c>
    </row>
    <row r="2879" spans="1:12">
      <c r="A2879">
        <v>2878</v>
      </c>
      <c r="B2879" t="s">
        <v>10186</v>
      </c>
      <c r="C2879" t="s">
        <v>7750</v>
      </c>
      <c r="D2879" s="1">
        <v>16974</v>
      </c>
      <c r="E2879" s="2">
        <f t="shared" ca="1" si="44"/>
        <v>70</v>
      </c>
      <c r="F2879" t="s">
        <v>10187</v>
      </c>
      <c r="G2879" t="s">
        <v>6318</v>
      </c>
      <c r="H2879" t="s">
        <v>1586</v>
      </c>
      <c r="I2879">
        <v>3</v>
      </c>
      <c r="J2879" t="s">
        <v>28249</v>
      </c>
      <c r="K2879">
        <v>147</v>
      </c>
      <c r="L2879" t="s">
        <v>28496</v>
      </c>
    </row>
    <row r="2880" spans="1:12">
      <c r="A2880">
        <v>2879</v>
      </c>
      <c r="B2880" t="s">
        <v>10188</v>
      </c>
      <c r="C2880" t="s">
        <v>3587</v>
      </c>
      <c r="D2880" s="1">
        <v>21150</v>
      </c>
      <c r="E2880" s="2">
        <f t="shared" ca="1" si="44"/>
        <v>59</v>
      </c>
      <c r="F2880" t="s">
        <v>10189</v>
      </c>
      <c r="G2880" t="s">
        <v>10190</v>
      </c>
      <c r="H2880" t="s">
        <v>730</v>
      </c>
      <c r="I2880">
        <v>8</v>
      </c>
      <c r="J2880" t="s">
        <v>28254</v>
      </c>
      <c r="K2880">
        <v>47</v>
      </c>
      <c r="L2880" t="s">
        <v>28363</v>
      </c>
    </row>
    <row r="2881" spans="1:12">
      <c r="A2881">
        <v>2880</v>
      </c>
      <c r="B2881" t="s">
        <v>10191</v>
      </c>
      <c r="C2881" t="s">
        <v>10192</v>
      </c>
      <c r="D2881" s="1">
        <v>11741</v>
      </c>
      <c r="E2881" s="2">
        <f t="shared" ca="1" si="44"/>
        <v>85</v>
      </c>
      <c r="F2881" t="s">
        <v>10193</v>
      </c>
      <c r="G2881" t="s">
        <v>6024</v>
      </c>
      <c r="H2881" t="s">
        <v>142</v>
      </c>
      <c r="I2881">
        <v>2</v>
      </c>
      <c r="J2881" t="s">
        <v>28251</v>
      </c>
      <c r="K2881">
        <v>209</v>
      </c>
      <c r="L2881" t="s">
        <v>28263</v>
      </c>
    </row>
    <row r="2882" spans="1:12">
      <c r="A2882">
        <v>2881</v>
      </c>
      <c r="B2882" t="s">
        <v>10194</v>
      </c>
      <c r="C2882" t="s">
        <v>7352</v>
      </c>
      <c r="D2882" s="1">
        <v>25262</v>
      </c>
      <c r="E2882" s="2">
        <f t="shared" ref="E2882:E2945" ca="1" si="45">DATEDIF(D2882, TODAY(),"Y")</f>
        <v>48</v>
      </c>
      <c r="F2882" t="s">
        <v>10195</v>
      </c>
      <c r="G2882" t="s">
        <v>10196</v>
      </c>
      <c r="H2882" t="s">
        <v>1595</v>
      </c>
      <c r="I2882">
        <v>10</v>
      </c>
      <c r="J2882" t="s">
        <v>28256</v>
      </c>
      <c r="K2882">
        <v>25</v>
      </c>
      <c r="L2882" t="s">
        <v>28497</v>
      </c>
    </row>
    <row r="2883" spans="1:12">
      <c r="A2883">
        <v>2882</v>
      </c>
      <c r="B2883" t="s">
        <v>10197</v>
      </c>
      <c r="C2883" t="s">
        <v>10116</v>
      </c>
      <c r="D2883" s="1">
        <v>14269</v>
      </c>
      <c r="E2883" s="2">
        <f t="shared" ca="1" si="45"/>
        <v>78</v>
      </c>
      <c r="F2883" t="s">
        <v>10198</v>
      </c>
      <c r="G2883" t="s">
        <v>10199</v>
      </c>
      <c r="H2883" t="s">
        <v>1802</v>
      </c>
      <c r="I2883">
        <v>1</v>
      </c>
      <c r="J2883" t="s">
        <v>28257</v>
      </c>
      <c r="K2883">
        <v>407</v>
      </c>
      <c r="L2883" t="s">
        <v>28440</v>
      </c>
    </row>
    <row r="2884" spans="1:12">
      <c r="A2884">
        <v>2883</v>
      </c>
      <c r="B2884" t="s">
        <v>10200</v>
      </c>
      <c r="C2884" t="s">
        <v>331</v>
      </c>
      <c r="D2884" s="1">
        <v>17021</v>
      </c>
      <c r="E2884" s="2">
        <f t="shared" ca="1" si="45"/>
        <v>70</v>
      </c>
      <c r="F2884" t="s">
        <v>10201</v>
      </c>
      <c r="G2884" t="s">
        <v>10202</v>
      </c>
      <c r="H2884" t="s">
        <v>1396</v>
      </c>
      <c r="I2884">
        <v>4</v>
      </c>
      <c r="J2884" t="s">
        <v>28255</v>
      </c>
      <c r="K2884">
        <v>200</v>
      </c>
      <c r="L2884" t="s">
        <v>28467</v>
      </c>
    </row>
    <row r="2885" spans="1:12">
      <c r="A2885">
        <v>2884</v>
      </c>
      <c r="B2885" t="s">
        <v>10203</v>
      </c>
      <c r="C2885" t="s">
        <v>8162</v>
      </c>
      <c r="D2885" s="1">
        <v>24514</v>
      </c>
      <c r="E2885" s="2">
        <f t="shared" ca="1" si="45"/>
        <v>50</v>
      </c>
      <c r="F2885" t="s">
        <v>10204</v>
      </c>
      <c r="G2885" t="s">
        <v>10205</v>
      </c>
      <c r="H2885" t="s">
        <v>435</v>
      </c>
      <c r="I2885">
        <v>4</v>
      </c>
      <c r="J2885" t="s">
        <v>28255</v>
      </c>
      <c r="K2885">
        <v>355</v>
      </c>
      <c r="L2885" t="s">
        <v>28321</v>
      </c>
    </row>
    <row r="2886" spans="1:12">
      <c r="A2886">
        <v>2885</v>
      </c>
      <c r="B2886" t="s">
        <v>10206</v>
      </c>
      <c r="C2886" t="s">
        <v>988</v>
      </c>
      <c r="D2886" s="1">
        <v>25630</v>
      </c>
      <c r="E2886" s="2">
        <f t="shared" ca="1" si="45"/>
        <v>47</v>
      </c>
      <c r="F2886" t="s">
        <v>10207</v>
      </c>
      <c r="G2886" t="s">
        <v>10208</v>
      </c>
      <c r="H2886" t="s">
        <v>1576</v>
      </c>
      <c r="I2886">
        <v>6</v>
      </c>
      <c r="J2886" t="s">
        <v>28248</v>
      </c>
      <c r="K2886">
        <v>100</v>
      </c>
      <c r="L2886" t="s">
        <v>28495</v>
      </c>
    </row>
    <row r="2887" spans="1:12">
      <c r="A2887">
        <v>2886</v>
      </c>
      <c r="B2887" t="s">
        <v>10209</v>
      </c>
      <c r="C2887" t="s">
        <v>3352</v>
      </c>
      <c r="D2887" s="1">
        <v>24217</v>
      </c>
      <c r="E2887" s="2">
        <f t="shared" ca="1" si="45"/>
        <v>50</v>
      </c>
      <c r="F2887" t="s">
        <v>10210</v>
      </c>
      <c r="G2887" t="s">
        <v>10211</v>
      </c>
      <c r="H2887" t="s">
        <v>1695</v>
      </c>
      <c r="I2887">
        <v>5</v>
      </c>
      <c r="J2887" t="s">
        <v>28250</v>
      </c>
      <c r="K2887">
        <v>54</v>
      </c>
      <c r="L2887" t="s">
        <v>28508</v>
      </c>
    </row>
    <row r="2888" spans="1:12">
      <c r="A2888">
        <v>2887</v>
      </c>
      <c r="B2888" t="s">
        <v>10212</v>
      </c>
      <c r="C2888" t="s">
        <v>8965</v>
      </c>
      <c r="D2888" s="1">
        <v>16474</v>
      </c>
      <c r="E2888" s="2">
        <f t="shared" ca="1" si="45"/>
        <v>72</v>
      </c>
      <c r="F2888" t="s">
        <v>10213</v>
      </c>
      <c r="G2888" t="s">
        <v>10214</v>
      </c>
      <c r="H2888" t="s">
        <v>2205</v>
      </c>
      <c r="I2888">
        <v>9</v>
      </c>
      <c r="J2888" t="s">
        <v>28253</v>
      </c>
      <c r="K2888">
        <v>270</v>
      </c>
      <c r="L2888" t="s">
        <v>28265</v>
      </c>
    </row>
    <row r="2889" spans="1:12">
      <c r="A2889">
        <v>2888</v>
      </c>
      <c r="B2889" t="s">
        <v>10215</v>
      </c>
      <c r="C2889" t="s">
        <v>1687</v>
      </c>
      <c r="D2889" s="1">
        <v>20069</v>
      </c>
      <c r="E2889" s="2">
        <f t="shared" ca="1" si="45"/>
        <v>62</v>
      </c>
      <c r="F2889" t="s">
        <v>10216</v>
      </c>
      <c r="G2889" t="s">
        <v>10217</v>
      </c>
      <c r="H2889" t="s">
        <v>1639</v>
      </c>
      <c r="I2889">
        <v>4</v>
      </c>
      <c r="J2889" t="s">
        <v>28255</v>
      </c>
      <c r="K2889">
        <v>364</v>
      </c>
      <c r="L2889" t="s">
        <v>28326</v>
      </c>
    </row>
    <row r="2890" spans="1:12">
      <c r="A2890">
        <v>2889</v>
      </c>
      <c r="B2890" t="s">
        <v>1881</v>
      </c>
      <c r="C2890" t="s">
        <v>7663</v>
      </c>
      <c r="D2890" s="1">
        <v>12376</v>
      </c>
      <c r="E2890" s="2">
        <f t="shared" ca="1" si="45"/>
        <v>83</v>
      </c>
      <c r="F2890" t="s">
        <v>10218</v>
      </c>
      <c r="G2890" t="s">
        <v>10219</v>
      </c>
      <c r="H2890" t="s">
        <v>2151</v>
      </c>
      <c r="I2890">
        <v>4</v>
      </c>
      <c r="J2890" t="s">
        <v>28255</v>
      </c>
      <c r="K2890">
        <v>219</v>
      </c>
      <c r="L2890" t="s">
        <v>445</v>
      </c>
    </row>
    <row r="2891" spans="1:12">
      <c r="A2891">
        <v>2890</v>
      </c>
      <c r="B2891" t="s">
        <v>10220</v>
      </c>
      <c r="C2891" t="s">
        <v>1687</v>
      </c>
      <c r="D2891" s="1">
        <v>19111</v>
      </c>
      <c r="E2891" s="2">
        <f t="shared" ca="1" si="45"/>
        <v>64</v>
      </c>
      <c r="F2891" t="s">
        <v>10221</v>
      </c>
      <c r="G2891" t="s">
        <v>10222</v>
      </c>
      <c r="H2891" t="s">
        <v>1437</v>
      </c>
      <c r="I2891">
        <v>5</v>
      </c>
      <c r="J2891" t="s">
        <v>28250</v>
      </c>
      <c r="K2891">
        <v>48</v>
      </c>
      <c r="L2891" t="s">
        <v>28475</v>
      </c>
    </row>
    <row r="2892" spans="1:12">
      <c r="A2892">
        <v>2891</v>
      </c>
      <c r="B2892" t="s">
        <v>10223</v>
      </c>
      <c r="C2892" t="s">
        <v>10224</v>
      </c>
      <c r="D2892" s="1">
        <v>16778</v>
      </c>
      <c r="E2892" s="2">
        <f t="shared" ca="1" si="45"/>
        <v>71</v>
      </c>
      <c r="F2892" t="s">
        <v>10225</v>
      </c>
      <c r="G2892" t="s">
        <v>10226</v>
      </c>
      <c r="H2892" t="s">
        <v>820</v>
      </c>
      <c r="I2892">
        <v>4</v>
      </c>
      <c r="J2892" t="s">
        <v>28255</v>
      </c>
      <c r="K2892">
        <v>376</v>
      </c>
      <c r="L2892" t="s">
        <v>28355</v>
      </c>
    </row>
    <row r="2893" spans="1:12">
      <c r="A2893">
        <v>2892</v>
      </c>
      <c r="B2893" t="s">
        <v>10227</v>
      </c>
      <c r="C2893" t="s">
        <v>1823</v>
      </c>
      <c r="D2893" s="1">
        <v>12021</v>
      </c>
      <c r="E2893" s="2">
        <f t="shared" ca="1" si="45"/>
        <v>84</v>
      </c>
      <c r="F2893" t="s">
        <v>10228</v>
      </c>
      <c r="G2893" t="s">
        <v>6509</v>
      </c>
      <c r="H2893" t="s">
        <v>2122</v>
      </c>
      <c r="I2893">
        <v>1</v>
      </c>
      <c r="J2893" t="s">
        <v>28257</v>
      </c>
      <c r="K2893">
        <v>73</v>
      </c>
      <c r="L2893" t="s">
        <v>28285</v>
      </c>
    </row>
    <row r="2894" spans="1:12">
      <c r="A2894">
        <v>2893</v>
      </c>
      <c r="B2894" t="s">
        <v>10229</v>
      </c>
      <c r="C2894" t="s">
        <v>5500</v>
      </c>
      <c r="D2894" s="1">
        <v>11411</v>
      </c>
      <c r="E2894" s="2">
        <f t="shared" ca="1" si="45"/>
        <v>86</v>
      </c>
      <c r="F2894" t="s">
        <v>10230</v>
      </c>
      <c r="G2894" t="s">
        <v>3395</v>
      </c>
      <c r="H2894" t="s">
        <v>1973</v>
      </c>
      <c r="I2894">
        <v>7</v>
      </c>
      <c r="J2894" t="s">
        <v>28252</v>
      </c>
      <c r="K2894">
        <v>71</v>
      </c>
      <c r="L2894" t="s">
        <v>28542</v>
      </c>
    </row>
    <row r="2895" spans="1:12">
      <c r="A2895">
        <v>2894</v>
      </c>
      <c r="B2895" t="s">
        <v>10231</v>
      </c>
      <c r="C2895" t="s">
        <v>7118</v>
      </c>
      <c r="D2895" s="1">
        <v>11913</v>
      </c>
      <c r="E2895" s="2">
        <f t="shared" ca="1" si="45"/>
        <v>84</v>
      </c>
      <c r="F2895" t="s">
        <v>10232</v>
      </c>
      <c r="G2895" t="s">
        <v>10233</v>
      </c>
      <c r="H2895" t="s">
        <v>1581</v>
      </c>
      <c r="I2895">
        <v>5</v>
      </c>
      <c r="J2895" t="s">
        <v>28250</v>
      </c>
      <c r="K2895">
        <v>313</v>
      </c>
      <c r="L2895" t="s">
        <v>28448</v>
      </c>
    </row>
    <row r="2896" spans="1:12">
      <c r="A2896">
        <v>2895</v>
      </c>
      <c r="B2896" t="s">
        <v>5016</v>
      </c>
      <c r="C2896" t="s">
        <v>4556</v>
      </c>
      <c r="D2896" s="1">
        <v>24602</v>
      </c>
      <c r="E2896" s="2">
        <f t="shared" ca="1" si="45"/>
        <v>49</v>
      </c>
      <c r="F2896" t="s">
        <v>10234</v>
      </c>
      <c r="G2896" t="s">
        <v>3233</v>
      </c>
      <c r="H2896" t="s">
        <v>2254</v>
      </c>
      <c r="I2896">
        <v>7</v>
      </c>
      <c r="J2896" t="s">
        <v>28252</v>
      </c>
      <c r="K2896">
        <v>406</v>
      </c>
      <c r="L2896" t="s">
        <v>10554</v>
      </c>
    </row>
    <row r="2897" spans="1:12">
      <c r="A2897">
        <v>2896</v>
      </c>
      <c r="B2897" t="s">
        <v>10235</v>
      </c>
      <c r="C2897" t="s">
        <v>10236</v>
      </c>
      <c r="D2897" s="1">
        <v>28224</v>
      </c>
      <c r="E2897" s="2">
        <f t="shared" ca="1" si="45"/>
        <v>40</v>
      </c>
      <c r="F2897" t="s">
        <v>10237</v>
      </c>
      <c r="G2897" t="s">
        <v>10238</v>
      </c>
      <c r="H2897" t="s">
        <v>1236</v>
      </c>
      <c r="I2897">
        <v>4</v>
      </c>
      <c r="J2897" t="s">
        <v>28255</v>
      </c>
      <c r="K2897">
        <v>19</v>
      </c>
      <c r="L2897" t="s">
        <v>28443</v>
      </c>
    </row>
    <row r="2898" spans="1:12">
      <c r="A2898">
        <v>2897</v>
      </c>
      <c r="B2898" t="s">
        <v>10239</v>
      </c>
      <c r="C2898" t="s">
        <v>6602</v>
      </c>
      <c r="D2898" s="1">
        <v>23096</v>
      </c>
      <c r="E2898" s="2">
        <f t="shared" ca="1" si="45"/>
        <v>54</v>
      </c>
      <c r="F2898" t="s">
        <v>10240</v>
      </c>
      <c r="G2898" t="s">
        <v>10241</v>
      </c>
      <c r="H2898" t="s">
        <v>2370</v>
      </c>
      <c r="I2898">
        <v>8</v>
      </c>
      <c r="J2898" t="s">
        <v>28254</v>
      </c>
      <c r="K2898">
        <v>308</v>
      </c>
      <c r="L2898" t="s">
        <v>28482</v>
      </c>
    </row>
    <row r="2899" spans="1:12">
      <c r="A2899">
        <v>2898</v>
      </c>
      <c r="B2899" t="s">
        <v>10242</v>
      </c>
      <c r="C2899" t="s">
        <v>450</v>
      </c>
      <c r="D2899" s="1">
        <v>14071</v>
      </c>
      <c r="E2899" s="2">
        <f t="shared" ca="1" si="45"/>
        <v>78</v>
      </c>
      <c r="F2899" t="s">
        <v>10243</v>
      </c>
      <c r="G2899" t="s">
        <v>10244</v>
      </c>
      <c r="H2899" t="s">
        <v>2179</v>
      </c>
      <c r="I2899">
        <v>7</v>
      </c>
      <c r="J2899" t="s">
        <v>28252</v>
      </c>
      <c r="K2899">
        <v>326</v>
      </c>
      <c r="L2899" t="s">
        <v>28425</v>
      </c>
    </row>
    <row r="2900" spans="1:12">
      <c r="A2900">
        <v>2899</v>
      </c>
      <c r="B2900" t="s">
        <v>10245</v>
      </c>
      <c r="C2900" t="s">
        <v>5306</v>
      </c>
      <c r="D2900" s="1">
        <v>12270</v>
      </c>
      <c r="E2900" s="2">
        <f t="shared" ca="1" si="45"/>
        <v>83</v>
      </c>
      <c r="F2900" t="s">
        <v>10246</v>
      </c>
      <c r="G2900" t="s">
        <v>10247</v>
      </c>
      <c r="H2900" t="s">
        <v>2281</v>
      </c>
      <c r="I2900">
        <v>4</v>
      </c>
      <c r="J2900" t="s">
        <v>28255</v>
      </c>
      <c r="K2900">
        <v>313</v>
      </c>
      <c r="L2900" t="s">
        <v>28448</v>
      </c>
    </row>
    <row r="2901" spans="1:12">
      <c r="A2901">
        <v>2900</v>
      </c>
      <c r="B2901" t="s">
        <v>10248</v>
      </c>
      <c r="C2901" t="s">
        <v>4699</v>
      </c>
      <c r="D2901" s="1">
        <v>29856</v>
      </c>
      <c r="E2901" s="2">
        <f t="shared" ca="1" si="45"/>
        <v>35</v>
      </c>
      <c r="F2901" t="s">
        <v>10249</v>
      </c>
      <c r="G2901" t="s">
        <v>10250</v>
      </c>
      <c r="H2901" t="s">
        <v>1253</v>
      </c>
      <c r="I2901">
        <v>6</v>
      </c>
      <c r="J2901" t="s">
        <v>28248</v>
      </c>
      <c r="K2901">
        <v>370</v>
      </c>
      <c r="L2901" t="s">
        <v>28446</v>
      </c>
    </row>
    <row r="2902" spans="1:12">
      <c r="A2902">
        <v>2901</v>
      </c>
      <c r="B2902" t="s">
        <v>10251</v>
      </c>
      <c r="C2902" t="s">
        <v>5116</v>
      </c>
      <c r="D2902" s="1">
        <v>23978</v>
      </c>
      <c r="E2902" s="2">
        <f t="shared" ca="1" si="45"/>
        <v>51</v>
      </c>
      <c r="F2902" t="s">
        <v>10252</v>
      </c>
      <c r="G2902" t="s">
        <v>10253</v>
      </c>
      <c r="H2902" t="s">
        <v>63</v>
      </c>
      <c r="I2902">
        <v>5</v>
      </c>
      <c r="J2902" t="s">
        <v>28250</v>
      </c>
      <c r="K2902">
        <v>81</v>
      </c>
      <c r="L2902" t="s">
        <v>28268</v>
      </c>
    </row>
    <row r="2903" spans="1:12">
      <c r="A2903">
        <v>2902</v>
      </c>
      <c r="B2903" t="s">
        <v>10254</v>
      </c>
      <c r="C2903" t="s">
        <v>10255</v>
      </c>
      <c r="D2903" s="1">
        <v>29233</v>
      </c>
      <c r="E2903" s="2">
        <f t="shared" ca="1" si="45"/>
        <v>37</v>
      </c>
      <c r="F2903" t="s">
        <v>10256</v>
      </c>
      <c r="G2903" t="s">
        <v>10257</v>
      </c>
      <c r="H2903" t="s">
        <v>172</v>
      </c>
      <c r="I2903">
        <v>3</v>
      </c>
      <c r="J2903" t="s">
        <v>28249</v>
      </c>
      <c r="K2903">
        <v>120</v>
      </c>
      <c r="L2903" t="s">
        <v>28288</v>
      </c>
    </row>
    <row r="2904" spans="1:12">
      <c r="A2904">
        <v>2903</v>
      </c>
      <c r="B2904" t="s">
        <v>10258</v>
      </c>
      <c r="C2904" t="s">
        <v>3419</v>
      </c>
      <c r="D2904" s="1">
        <v>23300</v>
      </c>
      <c r="E2904" s="2">
        <f t="shared" ca="1" si="45"/>
        <v>53</v>
      </c>
      <c r="F2904" t="s">
        <v>10259</v>
      </c>
      <c r="G2904" t="s">
        <v>10260</v>
      </c>
      <c r="H2904" t="s">
        <v>2169</v>
      </c>
      <c r="I2904">
        <v>7</v>
      </c>
      <c r="J2904" t="s">
        <v>28252</v>
      </c>
      <c r="K2904">
        <v>18</v>
      </c>
      <c r="L2904" t="s">
        <v>28568</v>
      </c>
    </row>
    <row r="2905" spans="1:12">
      <c r="A2905">
        <v>2904</v>
      </c>
      <c r="B2905" t="s">
        <v>10261</v>
      </c>
      <c r="C2905" t="s">
        <v>10262</v>
      </c>
      <c r="D2905" s="1">
        <v>21755</v>
      </c>
      <c r="E2905" s="2">
        <f t="shared" ca="1" si="45"/>
        <v>57</v>
      </c>
      <c r="F2905" t="s">
        <v>10263</v>
      </c>
      <c r="G2905" t="s">
        <v>10264</v>
      </c>
      <c r="H2905" t="s">
        <v>2174</v>
      </c>
      <c r="I2905">
        <v>6</v>
      </c>
      <c r="J2905" t="s">
        <v>28248</v>
      </c>
      <c r="K2905">
        <v>226</v>
      </c>
      <c r="L2905" t="s">
        <v>28306</v>
      </c>
    </row>
    <row r="2906" spans="1:12">
      <c r="A2906">
        <v>2905</v>
      </c>
      <c r="B2906" t="s">
        <v>10265</v>
      </c>
      <c r="C2906" t="s">
        <v>4516</v>
      </c>
      <c r="D2906" s="1">
        <v>23521</v>
      </c>
      <c r="E2906" s="2">
        <f t="shared" ca="1" si="45"/>
        <v>52</v>
      </c>
      <c r="F2906" t="s">
        <v>10266</v>
      </c>
      <c r="G2906" t="s">
        <v>10267</v>
      </c>
      <c r="H2906" t="s">
        <v>1023</v>
      </c>
      <c r="I2906">
        <v>4</v>
      </c>
      <c r="J2906" t="s">
        <v>28255</v>
      </c>
      <c r="K2906">
        <v>166</v>
      </c>
      <c r="L2906" t="s">
        <v>28408</v>
      </c>
    </row>
    <row r="2907" spans="1:12">
      <c r="A2907">
        <v>2906</v>
      </c>
      <c r="B2907" t="s">
        <v>10268</v>
      </c>
      <c r="C2907" t="s">
        <v>4650</v>
      </c>
      <c r="D2907" s="1">
        <v>22094</v>
      </c>
      <c r="E2907" s="2">
        <f t="shared" ca="1" si="45"/>
        <v>56</v>
      </c>
      <c r="F2907" t="s">
        <v>10269</v>
      </c>
      <c r="G2907" t="s">
        <v>10270</v>
      </c>
      <c r="H2907" t="s">
        <v>48</v>
      </c>
      <c r="I2907">
        <v>6</v>
      </c>
      <c r="J2907" t="s">
        <v>28248</v>
      </c>
      <c r="K2907">
        <v>270</v>
      </c>
      <c r="L2907" t="s">
        <v>28265</v>
      </c>
    </row>
    <row r="2908" spans="1:12">
      <c r="A2908">
        <v>2907</v>
      </c>
      <c r="B2908" t="s">
        <v>10271</v>
      </c>
      <c r="C2908" t="s">
        <v>5316</v>
      </c>
      <c r="D2908" s="1">
        <v>11751</v>
      </c>
      <c r="E2908" s="2">
        <f t="shared" ca="1" si="45"/>
        <v>85</v>
      </c>
      <c r="F2908" t="s">
        <v>10272</v>
      </c>
      <c r="G2908" t="s">
        <v>10273</v>
      </c>
      <c r="H2908" t="s">
        <v>730</v>
      </c>
      <c r="I2908">
        <v>9</v>
      </c>
      <c r="J2908" t="s">
        <v>28253</v>
      </c>
      <c r="K2908">
        <v>47</v>
      </c>
      <c r="L2908" t="s">
        <v>28363</v>
      </c>
    </row>
    <row r="2909" spans="1:12">
      <c r="A2909">
        <v>2908</v>
      </c>
      <c r="B2909" t="s">
        <v>10274</v>
      </c>
      <c r="C2909" t="s">
        <v>9423</v>
      </c>
      <c r="D2909" s="1">
        <v>12048</v>
      </c>
      <c r="E2909" s="2">
        <f t="shared" ca="1" si="45"/>
        <v>84</v>
      </c>
      <c r="F2909" t="s">
        <v>10275</v>
      </c>
      <c r="G2909" t="s">
        <v>10276</v>
      </c>
      <c r="H2909" t="s">
        <v>102</v>
      </c>
      <c r="I2909">
        <v>7</v>
      </c>
      <c r="J2909" t="s">
        <v>28252</v>
      </c>
      <c r="K2909">
        <v>223</v>
      </c>
      <c r="L2909" t="s">
        <v>28276</v>
      </c>
    </row>
    <row r="2910" spans="1:12">
      <c r="A2910">
        <v>2909</v>
      </c>
      <c r="B2910" t="s">
        <v>10277</v>
      </c>
      <c r="C2910" t="s">
        <v>3734</v>
      </c>
      <c r="D2910" s="1">
        <v>18359</v>
      </c>
      <c r="E2910" s="2">
        <f t="shared" ca="1" si="45"/>
        <v>67</v>
      </c>
      <c r="F2910" t="s">
        <v>10278</v>
      </c>
      <c r="G2910" t="s">
        <v>10279</v>
      </c>
      <c r="H2910" t="s">
        <v>2118</v>
      </c>
      <c r="I2910">
        <v>6</v>
      </c>
      <c r="J2910" t="s">
        <v>28248</v>
      </c>
      <c r="K2910">
        <v>393</v>
      </c>
      <c r="L2910" t="s">
        <v>28565</v>
      </c>
    </row>
    <row r="2911" spans="1:12">
      <c r="A2911">
        <v>2910</v>
      </c>
      <c r="B2911" t="s">
        <v>5231</v>
      </c>
      <c r="C2911" t="s">
        <v>10280</v>
      </c>
      <c r="D2911" s="1">
        <v>15107</v>
      </c>
      <c r="E2911" s="2">
        <f t="shared" ca="1" si="45"/>
        <v>75</v>
      </c>
      <c r="F2911" t="s">
        <v>10281</v>
      </c>
      <c r="G2911" t="s">
        <v>10282</v>
      </c>
      <c r="H2911" t="s">
        <v>859</v>
      </c>
      <c r="I2911">
        <v>5</v>
      </c>
      <c r="J2911" t="s">
        <v>28250</v>
      </c>
      <c r="K2911">
        <v>210</v>
      </c>
      <c r="L2911" t="s">
        <v>28380</v>
      </c>
    </row>
    <row r="2912" spans="1:12">
      <c r="A2912">
        <v>2911</v>
      </c>
      <c r="B2912" t="s">
        <v>10283</v>
      </c>
      <c r="C2912" t="s">
        <v>10284</v>
      </c>
      <c r="D2912" s="1">
        <v>20608</v>
      </c>
      <c r="E2912" s="2">
        <f t="shared" ca="1" si="45"/>
        <v>60</v>
      </c>
      <c r="F2912" t="s">
        <v>10285</v>
      </c>
      <c r="G2912" t="s">
        <v>10286</v>
      </c>
      <c r="H2912" t="s">
        <v>1695</v>
      </c>
      <c r="I2912">
        <v>6</v>
      </c>
      <c r="J2912" t="s">
        <v>28248</v>
      </c>
      <c r="K2912">
        <v>54</v>
      </c>
      <c r="L2912" t="s">
        <v>28508</v>
      </c>
    </row>
    <row r="2913" spans="1:12">
      <c r="A2913">
        <v>2912</v>
      </c>
      <c r="B2913" t="s">
        <v>10287</v>
      </c>
      <c r="C2913" t="s">
        <v>10288</v>
      </c>
      <c r="D2913" s="1">
        <v>26410</v>
      </c>
      <c r="E2913" s="2">
        <f t="shared" ca="1" si="45"/>
        <v>44</v>
      </c>
      <c r="F2913" t="s">
        <v>10289</v>
      </c>
      <c r="G2913" t="s">
        <v>10290</v>
      </c>
      <c r="H2913" t="s">
        <v>1892</v>
      </c>
      <c r="I2913">
        <v>1</v>
      </c>
      <c r="J2913" t="s">
        <v>28257</v>
      </c>
      <c r="K2913">
        <v>4</v>
      </c>
      <c r="L2913" t="s">
        <v>28531</v>
      </c>
    </row>
    <row r="2914" spans="1:12">
      <c r="A2914">
        <v>2913</v>
      </c>
      <c r="B2914" t="s">
        <v>9043</v>
      </c>
      <c r="C2914" t="s">
        <v>1406</v>
      </c>
      <c r="D2914" s="1">
        <v>30708</v>
      </c>
      <c r="E2914" s="2">
        <f t="shared" ca="1" si="45"/>
        <v>33</v>
      </c>
      <c r="F2914" t="s">
        <v>10291</v>
      </c>
      <c r="G2914" t="s">
        <v>10292</v>
      </c>
      <c r="H2914" t="s">
        <v>399</v>
      </c>
      <c r="I2914">
        <v>6</v>
      </c>
      <c r="J2914" t="s">
        <v>28248</v>
      </c>
      <c r="K2914">
        <v>201</v>
      </c>
      <c r="L2914" t="s">
        <v>28315</v>
      </c>
    </row>
    <row r="2915" spans="1:12">
      <c r="A2915">
        <v>2914</v>
      </c>
      <c r="B2915" t="s">
        <v>10293</v>
      </c>
      <c r="C2915" t="s">
        <v>316</v>
      </c>
      <c r="D2915" s="1">
        <v>18122</v>
      </c>
      <c r="E2915" s="2">
        <f t="shared" ca="1" si="45"/>
        <v>67</v>
      </c>
      <c r="F2915" t="s">
        <v>10294</v>
      </c>
      <c r="G2915" t="s">
        <v>10295</v>
      </c>
      <c r="H2915" t="s">
        <v>38</v>
      </c>
      <c r="I2915">
        <v>4</v>
      </c>
      <c r="J2915" t="s">
        <v>28255</v>
      </c>
      <c r="K2915">
        <v>209</v>
      </c>
      <c r="L2915" t="s">
        <v>28263</v>
      </c>
    </row>
    <row r="2916" spans="1:12">
      <c r="A2916">
        <v>2915</v>
      </c>
      <c r="B2916" t="s">
        <v>8567</v>
      </c>
      <c r="C2916" t="s">
        <v>1864</v>
      </c>
      <c r="D2916" s="1">
        <v>29467</v>
      </c>
      <c r="E2916" s="2">
        <f t="shared" ca="1" si="45"/>
        <v>36</v>
      </c>
      <c r="F2916" t="s">
        <v>10296</v>
      </c>
      <c r="G2916" t="s">
        <v>10297</v>
      </c>
      <c r="H2916" t="s">
        <v>1228</v>
      </c>
      <c r="I2916">
        <v>6</v>
      </c>
      <c r="J2916" t="s">
        <v>28248</v>
      </c>
      <c r="K2916">
        <v>258</v>
      </c>
      <c r="L2916" t="s">
        <v>28441</v>
      </c>
    </row>
    <row r="2917" spans="1:12">
      <c r="A2917">
        <v>2916</v>
      </c>
      <c r="B2917" t="s">
        <v>10298</v>
      </c>
      <c r="C2917" t="s">
        <v>5703</v>
      </c>
      <c r="D2917" s="1">
        <v>22553</v>
      </c>
      <c r="E2917" s="2">
        <f t="shared" ca="1" si="45"/>
        <v>55</v>
      </c>
      <c r="F2917" t="s">
        <v>10299</v>
      </c>
      <c r="G2917" t="s">
        <v>10300</v>
      </c>
      <c r="H2917" t="s">
        <v>541</v>
      </c>
      <c r="I2917">
        <v>4</v>
      </c>
      <c r="J2917" t="s">
        <v>28255</v>
      </c>
      <c r="K2917">
        <v>102</v>
      </c>
      <c r="L2917" t="s">
        <v>1254</v>
      </c>
    </row>
    <row r="2918" spans="1:12">
      <c r="A2918">
        <v>2917</v>
      </c>
      <c r="B2918" t="s">
        <v>10301</v>
      </c>
      <c r="C2918" t="s">
        <v>10302</v>
      </c>
      <c r="D2918" s="1">
        <v>29618</v>
      </c>
      <c r="E2918" s="2">
        <f t="shared" ca="1" si="45"/>
        <v>36</v>
      </c>
      <c r="F2918" t="s">
        <v>10303</v>
      </c>
      <c r="G2918" t="s">
        <v>10304</v>
      </c>
      <c r="H2918" t="s">
        <v>1359</v>
      </c>
      <c r="I2918">
        <v>8</v>
      </c>
      <c r="J2918" t="s">
        <v>28254</v>
      </c>
      <c r="K2918">
        <v>180</v>
      </c>
      <c r="L2918" t="s">
        <v>28461</v>
      </c>
    </row>
    <row r="2919" spans="1:12">
      <c r="A2919">
        <v>2918</v>
      </c>
      <c r="B2919" t="s">
        <v>10305</v>
      </c>
      <c r="C2919" t="s">
        <v>10306</v>
      </c>
      <c r="D2919" s="1">
        <v>11698</v>
      </c>
      <c r="E2919" s="2">
        <f t="shared" ca="1" si="45"/>
        <v>85</v>
      </c>
      <c r="F2919" t="s">
        <v>10307</v>
      </c>
      <c r="G2919" t="s">
        <v>10308</v>
      </c>
      <c r="H2919" t="s">
        <v>2179</v>
      </c>
      <c r="I2919">
        <v>4</v>
      </c>
      <c r="J2919" t="s">
        <v>28255</v>
      </c>
      <c r="K2919">
        <v>326</v>
      </c>
      <c r="L2919" t="s">
        <v>28425</v>
      </c>
    </row>
    <row r="2920" spans="1:12">
      <c r="A2920">
        <v>2919</v>
      </c>
      <c r="B2920" t="s">
        <v>7362</v>
      </c>
      <c r="C2920" t="s">
        <v>3468</v>
      </c>
      <c r="D2920" s="1">
        <v>26276</v>
      </c>
      <c r="E2920" s="2">
        <f t="shared" ca="1" si="45"/>
        <v>45</v>
      </c>
      <c r="F2920" t="s">
        <v>10309</v>
      </c>
      <c r="G2920" t="s">
        <v>10310</v>
      </c>
      <c r="H2920" t="s">
        <v>1884</v>
      </c>
      <c r="I2920">
        <v>6</v>
      </c>
      <c r="J2920" t="s">
        <v>28248</v>
      </c>
      <c r="K2920">
        <v>293</v>
      </c>
      <c r="L2920" t="s">
        <v>28530</v>
      </c>
    </row>
    <row r="2921" spans="1:12">
      <c r="A2921">
        <v>2920</v>
      </c>
      <c r="B2921" t="s">
        <v>10311</v>
      </c>
      <c r="C2921" t="s">
        <v>10312</v>
      </c>
      <c r="D2921" s="1">
        <v>11804</v>
      </c>
      <c r="E2921" s="2">
        <f t="shared" ca="1" si="45"/>
        <v>84</v>
      </c>
      <c r="F2921" t="s">
        <v>10313</v>
      </c>
      <c r="G2921" t="s">
        <v>10314</v>
      </c>
      <c r="H2921" t="s">
        <v>1396</v>
      </c>
      <c r="I2921">
        <v>5</v>
      </c>
      <c r="J2921" t="s">
        <v>28250</v>
      </c>
      <c r="K2921">
        <v>200</v>
      </c>
      <c r="L2921" t="s">
        <v>28467</v>
      </c>
    </row>
    <row r="2922" spans="1:12">
      <c r="A2922">
        <v>2921</v>
      </c>
      <c r="B2922" t="s">
        <v>10315</v>
      </c>
      <c r="C2922" t="s">
        <v>5462</v>
      </c>
      <c r="D2922" s="1">
        <v>12007</v>
      </c>
      <c r="E2922" s="2">
        <f t="shared" ca="1" si="45"/>
        <v>84</v>
      </c>
      <c r="F2922" t="s">
        <v>10316</v>
      </c>
      <c r="G2922" t="s">
        <v>10317</v>
      </c>
      <c r="H2922" t="s">
        <v>639</v>
      </c>
      <c r="I2922">
        <v>6</v>
      </c>
      <c r="J2922" t="s">
        <v>28248</v>
      </c>
      <c r="K2922">
        <v>103</v>
      </c>
      <c r="L2922" t="s">
        <v>852</v>
      </c>
    </row>
    <row r="2923" spans="1:12">
      <c r="A2923">
        <v>2922</v>
      </c>
      <c r="B2923" t="s">
        <v>10318</v>
      </c>
      <c r="C2923" t="s">
        <v>8062</v>
      </c>
      <c r="D2923" s="1">
        <v>16810</v>
      </c>
      <c r="E2923" s="2">
        <f t="shared" ca="1" si="45"/>
        <v>71</v>
      </c>
      <c r="F2923" t="s">
        <v>10319</v>
      </c>
      <c r="G2923" t="s">
        <v>10320</v>
      </c>
      <c r="H2923" t="s">
        <v>162</v>
      </c>
      <c r="I2923">
        <v>1</v>
      </c>
      <c r="J2923" t="s">
        <v>28257</v>
      </c>
      <c r="K2923">
        <v>383</v>
      </c>
      <c r="L2923" t="s">
        <v>28286</v>
      </c>
    </row>
    <row r="2924" spans="1:12">
      <c r="A2924">
        <v>2923</v>
      </c>
      <c r="B2924" t="s">
        <v>10321</v>
      </c>
      <c r="C2924" t="s">
        <v>194</v>
      </c>
      <c r="D2924" s="1">
        <v>18784</v>
      </c>
      <c r="E2924" s="2">
        <f t="shared" ca="1" si="45"/>
        <v>65</v>
      </c>
      <c r="F2924" t="s">
        <v>10322</v>
      </c>
      <c r="G2924" t="s">
        <v>10323</v>
      </c>
      <c r="H2924" t="s">
        <v>354</v>
      </c>
      <c r="I2924">
        <v>7</v>
      </c>
      <c r="J2924" t="s">
        <v>28252</v>
      </c>
      <c r="K2924">
        <v>22</v>
      </c>
      <c r="L2924" t="s">
        <v>28309</v>
      </c>
    </row>
    <row r="2925" spans="1:12">
      <c r="A2925">
        <v>2924</v>
      </c>
      <c r="B2925" t="s">
        <v>10324</v>
      </c>
      <c r="C2925" t="s">
        <v>10325</v>
      </c>
      <c r="D2925" s="1">
        <v>12257</v>
      </c>
      <c r="E2925" s="2">
        <f t="shared" ca="1" si="45"/>
        <v>83</v>
      </c>
      <c r="F2925" t="s">
        <v>10326</v>
      </c>
      <c r="G2925" t="s">
        <v>10327</v>
      </c>
      <c r="H2925" t="s">
        <v>1057</v>
      </c>
      <c r="I2925">
        <v>7</v>
      </c>
      <c r="J2925" t="s">
        <v>28252</v>
      </c>
      <c r="K2925">
        <v>361</v>
      </c>
      <c r="L2925" t="s">
        <v>28413</v>
      </c>
    </row>
    <row r="2926" spans="1:12">
      <c r="A2926">
        <v>2925</v>
      </c>
      <c r="B2926" t="s">
        <v>10328</v>
      </c>
      <c r="C2926" t="s">
        <v>8415</v>
      </c>
      <c r="D2926" s="1">
        <v>23240</v>
      </c>
      <c r="E2926" s="2">
        <f t="shared" ca="1" si="45"/>
        <v>53</v>
      </c>
      <c r="F2926" t="s">
        <v>10329</v>
      </c>
      <c r="G2926" t="s">
        <v>10330</v>
      </c>
      <c r="H2926" t="s">
        <v>53</v>
      </c>
      <c r="I2926">
        <v>4</v>
      </c>
      <c r="J2926" t="s">
        <v>28255</v>
      </c>
      <c r="K2926">
        <v>10</v>
      </c>
      <c r="L2926" t="s">
        <v>28266</v>
      </c>
    </row>
    <row r="2927" spans="1:12">
      <c r="A2927">
        <v>2926</v>
      </c>
      <c r="B2927" t="s">
        <v>10331</v>
      </c>
      <c r="C2927" t="s">
        <v>5699</v>
      </c>
      <c r="D2927" s="1">
        <v>17539</v>
      </c>
      <c r="E2927" s="2">
        <f t="shared" ca="1" si="45"/>
        <v>69</v>
      </c>
      <c r="F2927" t="s">
        <v>10332</v>
      </c>
      <c r="G2927" t="s">
        <v>10333</v>
      </c>
      <c r="H2927" t="s">
        <v>2370</v>
      </c>
      <c r="I2927">
        <v>4</v>
      </c>
      <c r="J2927" t="s">
        <v>28255</v>
      </c>
      <c r="K2927">
        <v>308</v>
      </c>
      <c r="L2927" t="s">
        <v>28482</v>
      </c>
    </row>
    <row r="2928" spans="1:12">
      <c r="A2928">
        <v>2927</v>
      </c>
      <c r="B2928" t="s">
        <v>10054</v>
      </c>
      <c r="C2928" t="s">
        <v>10334</v>
      </c>
      <c r="D2928" s="1">
        <v>27820</v>
      </c>
      <c r="E2928" s="2">
        <f t="shared" ca="1" si="45"/>
        <v>41</v>
      </c>
      <c r="F2928" t="s">
        <v>10335</v>
      </c>
      <c r="G2928" t="s">
        <v>10336</v>
      </c>
      <c r="H2928" t="s">
        <v>1089</v>
      </c>
      <c r="I2928">
        <v>8</v>
      </c>
      <c r="J2928" t="s">
        <v>28254</v>
      </c>
      <c r="K2928">
        <v>74</v>
      </c>
      <c r="L2928" t="s">
        <v>28419</v>
      </c>
    </row>
    <row r="2929" spans="1:12">
      <c r="A2929">
        <v>2928</v>
      </c>
      <c r="B2929" t="s">
        <v>10337</v>
      </c>
      <c r="C2929" t="s">
        <v>4021</v>
      </c>
      <c r="D2929" s="1">
        <v>23408</v>
      </c>
      <c r="E2929" s="2">
        <f t="shared" ca="1" si="45"/>
        <v>53</v>
      </c>
      <c r="F2929" t="s">
        <v>10338</v>
      </c>
      <c r="G2929" t="s">
        <v>10339</v>
      </c>
      <c r="H2929" t="s">
        <v>137</v>
      </c>
      <c r="I2929">
        <v>5</v>
      </c>
      <c r="J2929" t="s">
        <v>28250</v>
      </c>
      <c r="K2929">
        <v>183</v>
      </c>
      <c r="L2929" t="s">
        <v>28282</v>
      </c>
    </row>
    <row r="2930" spans="1:12">
      <c r="A2930">
        <v>2929</v>
      </c>
      <c r="B2930" t="s">
        <v>10340</v>
      </c>
      <c r="C2930" t="s">
        <v>10341</v>
      </c>
      <c r="D2930" s="1">
        <v>14943</v>
      </c>
      <c r="E2930" s="2">
        <f t="shared" ca="1" si="45"/>
        <v>76</v>
      </c>
      <c r="F2930" t="s">
        <v>10342</v>
      </c>
      <c r="G2930" t="s">
        <v>10343</v>
      </c>
      <c r="H2930" t="s">
        <v>1094</v>
      </c>
      <c r="I2930">
        <v>5</v>
      </c>
      <c r="J2930" t="s">
        <v>28250</v>
      </c>
      <c r="K2930">
        <v>280</v>
      </c>
      <c r="L2930" t="s">
        <v>28420</v>
      </c>
    </row>
    <row r="2931" spans="1:12">
      <c r="A2931">
        <v>2930</v>
      </c>
      <c r="B2931" t="s">
        <v>2131</v>
      </c>
      <c r="C2931" t="s">
        <v>4368</v>
      </c>
      <c r="D2931" s="1">
        <v>18027</v>
      </c>
      <c r="E2931" s="2">
        <f t="shared" ca="1" si="45"/>
        <v>67</v>
      </c>
      <c r="F2931" t="s">
        <v>10344</v>
      </c>
      <c r="G2931" t="s">
        <v>10345</v>
      </c>
      <c r="H2931" t="s">
        <v>435</v>
      </c>
      <c r="I2931">
        <v>6</v>
      </c>
      <c r="J2931" t="s">
        <v>28248</v>
      </c>
      <c r="K2931">
        <v>355</v>
      </c>
      <c r="L2931" t="s">
        <v>28321</v>
      </c>
    </row>
    <row r="2932" spans="1:12">
      <c r="A2932">
        <v>2931</v>
      </c>
      <c r="B2932" t="s">
        <v>10346</v>
      </c>
      <c r="C2932" t="s">
        <v>10347</v>
      </c>
      <c r="D2932" s="1">
        <v>25522</v>
      </c>
      <c r="E2932" s="2">
        <f t="shared" ca="1" si="45"/>
        <v>47</v>
      </c>
      <c r="F2932" t="s">
        <v>10348</v>
      </c>
      <c r="G2932" t="s">
        <v>10349</v>
      </c>
      <c r="H2932" t="s">
        <v>152</v>
      </c>
      <c r="I2932">
        <v>7</v>
      </c>
      <c r="J2932" t="s">
        <v>28252</v>
      </c>
      <c r="K2932">
        <v>334</v>
      </c>
      <c r="L2932" t="s">
        <v>28284</v>
      </c>
    </row>
    <row r="2933" spans="1:12">
      <c r="A2933">
        <v>2932</v>
      </c>
      <c r="B2933" t="s">
        <v>6429</v>
      </c>
      <c r="C2933" t="s">
        <v>3196</v>
      </c>
      <c r="D2933" s="1">
        <v>21049</v>
      </c>
      <c r="E2933" s="2">
        <f t="shared" ca="1" si="45"/>
        <v>59</v>
      </c>
      <c r="F2933" t="s">
        <v>10350</v>
      </c>
      <c r="G2933" t="s">
        <v>10351</v>
      </c>
      <c r="H2933" t="s">
        <v>187</v>
      </c>
      <c r="I2933">
        <v>1</v>
      </c>
      <c r="J2933" t="s">
        <v>28257</v>
      </c>
      <c r="K2933">
        <v>44</v>
      </c>
      <c r="L2933" t="s">
        <v>28290</v>
      </c>
    </row>
    <row r="2934" spans="1:12">
      <c r="A2934">
        <v>2933</v>
      </c>
      <c r="B2934" t="s">
        <v>10352</v>
      </c>
      <c r="C2934" t="s">
        <v>6259</v>
      </c>
      <c r="D2934" s="1">
        <v>30820</v>
      </c>
      <c r="E2934" s="2">
        <f t="shared" ca="1" si="45"/>
        <v>32</v>
      </c>
      <c r="F2934" t="s">
        <v>10353</v>
      </c>
      <c r="G2934" t="s">
        <v>10354</v>
      </c>
      <c r="H2934" t="s">
        <v>1884</v>
      </c>
      <c r="I2934">
        <v>4</v>
      </c>
      <c r="J2934" t="s">
        <v>28255</v>
      </c>
      <c r="K2934">
        <v>293</v>
      </c>
      <c r="L2934" t="s">
        <v>28530</v>
      </c>
    </row>
    <row r="2935" spans="1:12">
      <c r="A2935">
        <v>2934</v>
      </c>
      <c r="B2935" t="s">
        <v>4757</v>
      </c>
      <c r="C2935" t="s">
        <v>10355</v>
      </c>
      <c r="D2935" s="1">
        <v>11431</v>
      </c>
      <c r="E2935" s="2">
        <f t="shared" ca="1" si="45"/>
        <v>85</v>
      </c>
      <c r="F2935" t="s">
        <v>10356</v>
      </c>
      <c r="G2935" t="s">
        <v>10357</v>
      </c>
      <c r="H2935" t="s">
        <v>1762</v>
      </c>
      <c r="I2935">
        <v>6</v>
      </c>
      <c r="J2935" t="s">
        <v>28248</v>
      </c>
      <c r="K2935">
        <v>337</v>
      </c>
      <c r="L2935" t="s">
        <v>28516</v>
      </c>
    </row>
    <row r="2936" spans="1:12">
      <c r="A2936">
        <v>2935</v>
      </c>
      <c r="B2936" t="s">
        <v>10358</v>
      </c>
      <c r="C2936" t="s">
        <v>10359</v>
      </c>
      <c r="D2936" s="1">
        <v>12038</v>
      </c>
      <c r="E2936" s="2">
        <f t="shared" ca="1" si="45"/>
        <v>84</v>
      </c>
      <c r="F2936" t="s">
        <v>10360</v>
      </c>
      <c r="G2936" t="s">
        <v>10361</v>
      </c>
      <c r="H2936" t="s">
        <v>260</v>
      </c>
      <c r="I2936">
        <v>4</v>
      </c>
      <c r="J2936" t="s">
        <v>28255</v>
      </c>
      <c r="K2936">
        <v>269</v>
      </c>
      <c r="L2936" t="s">
        <v>28267</v>
      </c>
    </row>
    <row r="2937" spans="1:12">
      <c r="A2937">
        <v>2936</v>
      </c>
      <c r="B2937" t="s">
        <v>10362</v>
      </c>
      <c r="C2937" t="s">
        <v>3613</v>
      </c>
      <c r="D2937" s="1">
        <v>26091</v>
      </c>
      <c r="E2937" s="2">
        <f t="shared" ca="1" si="45"/>
        <v>45</v>
      </c>
      <c r="F2937" t="s">
        <v>10363</v>
      </c>
      <c r="G2937" t="s">
        <v>10364</v>
      </c>
      <c r="H2937" t="s">
        <v>167</v>
      </c>
      <c r="I2937">
        <v>6</v>
      </c>
      <c r="J2937" t="s">
        <v>28248</v>
      </c>
      <c r="K2937">
        <v>31</v>
      </c>
      <c r="L2937" t="s">
        <v>28287</v>
      </c>
    </row>
    <row r="2938" spans="1:12">
      <c r="A2938">
        <v>2937</v>
      </c>
      <c r="B2938" t="s">
        <v>10365</v>
      </c>
      <c r="C2938" t="s">
        <v>4907</v>
      </c>
      <c r="D2938" s="1">
        <v>12657</v>
      </c>
      <c r="E2938" s="2">
        <f t="shared" ca="1" si="45"/>
        <v>82</v>
      </c>
      <c r="F2938" t="s">
        <v>10366</v>
      </c>
      <c r="G2938" t="s">
        <v>10367</v>
      </c>
      <c r="H2938" t="s">
        <v>1775</v>
      </c>
      <c r="I2938">
        <v>8</v>
      </c>
      <c r="J2938" t="s">
        <v>28254</v>
      </c>
      <c r="K2938">
        <v>111</v>
      </c>
      <c r="L2938" t="s">
        <v>28308</v>
      </c>
    </row>
    <row r="2939" spans="1:12">
      <c r="A2939">
        <v>2938</v>
      </c>
      <c r="B2939" t="s">
        <v>10368</v>
      </c>
      <c r="C2939" t="s">
        <v>5414</v>
      </c>
      <c r="D2939" s="1">
        <v>13539</v>
      </c>
      <c r="E2939" s="2">
        <f t="shared" ca="1" si="45"/>
        <v>80</v>
      </c>
      <c r="F2939" t="s">
        <v>10369</v>
      </c>
      <c r="G2939" t="s">
        <v>3395</v>
      </c>
      <c r="H2939" t="s">
        <v>2303</v>
      </c>
      <c r="I2939">
        <v>7</v>
      </c>
      <c r="J2939" t="s">
        <v>28252</v>
      </c>
      <c r="K2939">
        <v>321</v>
      </c>
      <c r="L2939" t="s">
        <v>28585</v>
      </c>
    </row>
    <row r="2940" spans="1:12">
      <c r="A2940">
        <v>2939</v>
      </c>
      <c r="B2940" t="s">
        <v>10370</v>
      </c>
      <c r="C2940" t="s">
        <v>5410</v>
      </c>
      <c r="D2940" s="1">
        <v>31731</v>
      </c>
      <c r="E2940" s="2">
        <f t="shared" ca="1" si="45"/>
        <v>30</v>
      </c>
      <c r="F2940" t="s">
        <v>10371</v>
      </c>
      <c r="G2940" t="s">
        <v>10372</v>
      </c>
      <c r="H2940" t="s">
        <v>2040</v>
      </c>
      <c r="I2940">
        <v>6</v>
      </c>
      <c r="J2940" t="s">
        <v>28248</v>
      </c>
      <c r="K2940">
        <v>43</v>
      </c>
      <c r="L2940" t="s">
        <v>28551</v>
      </c>
    </row>
    <row r="2941" spans="1:12">
      <c r="A2941">
        <v>2940</v>
      </c>
      <c r="B2941" t="s">
        <v>10373</v>
      </c>
      <c r="C2941" t="s">
        <v>10374</v>
      </c>
      <c r="D2941" s="1">
        <v>16184</v>
      </c>
      <c r="E2941" s="2">
        <f t="shared" ca="1" si="45"/>
        <v>72</v>
      </c>
      <c r="F2941" t="s">
        <v>10375</v>
      </c>
      <c r="G2941" t="s">
        <v>10376</v>
      </c>
      <c r="H2941" t="s">
        <v>117</v>
      </c>
      <c r="I2941">
        <v>6</v>
      </c>
      <c r="J2941" t="s">
        <v>28248</v>
      </c>
      <c r="K2941">
        <v>155</v>
      </c>
      <c r="L2941" t="s">
        <v>28279</v>
      </c>
    </row>
    <row r="2942" spans="1:12">
      <c r="A2942">
        <v>2941</v>
      </c>
      <c r="B2942" t="s">
        <v>10377</v>
      </c>
      <c r="C2942" t="s">
        <v>9844</v>
      </c>
      <c r="D2942" s="1">
        <v>15849</v>
      </c>
      <c r="E2942" s="2">
        <f t="shared" ca="1" si="45"/>
        <v>73</v>
      </c>
      <c r="F2942" t="s">
        <v>10378</v>
      </c>
      <c r="G2942" t="s">
        <v>10379</v>
      </c>
      <c r="H2942" t="s">
        <v>546</v>
      </c>
      <c r="I2942">
        <v>6</v>
      </c>
      <c r="J2942" t="s">
        <v>28248</v>
      </c>
      <c r="K2942">
        <v>187</v>
      </c>
      <c r="L2942" t="s">
        <v>14565</v>
      </c>
    </row>
    <row r="2943" spans="1:12">
      <c r="A2943">
        <v>2942</v>
      </c>
      <c r="B2943" t="s">
        <v>10380</v>
      </c>
      <c r="C2943" t="s">
        <v>3580</v>
      </c>
      <c r="D2943" s="1">
        <v>14610</v>
      </c>
      <c r="E2943" s="2">
        <f t="shared" ca="1" si="45"/>
        <v>77</v>
      </c>
      <c r="F2943" t="s">
        <v>10381</v>
      </c>
      <c r="G2943" t="s">
        <v>10382</v>
      </c>
      <c r="H2943" t="s">
        <v>1396</v>
      </c>
      <c r="I2943">
        <v>1</v>
      </c>
      <c r="J2943" t="s">
        <v>28257</v>
      </c>
      <c r="K2943">
        <v>200</v>
      </c>
      <c r="L2943" t="s">
        <v>28467</v>
      </c>
    </row>
    <row r="2944" spans="1:12">
      <c r="A2944">
        <v>2943</v>
      </c>
      <c r="B2944" t="s">
        <v>10383</v>
      </c>
      <c r="C2944" t="s">
        <v>4451</v>
      </c>
      <c r="D2944" s="1">
        <v>29176</v>
      </c>
      <c r="E2944" s="2">
        <f t="shared" ca="1" si="45"/>
        <v>37</v>
      </c>
      <c r="F2944" t="s">
        <v>10384</v>
      </c>
      <c r="G2944" t="s">
        <v>10385</v>
      </c>
      <c r="H2944" t="s">
        <v>329</v>
      </c>
      <c r="I2944">
        <v>6</v>
      </c>
      <c r="J2944" t="s">
        <v>28248</v>
      </c>
      <c r="K2944">
        <v>60</v>
      </c>
      <c r="L2944" t="s">
        <v>24216</v>
      </c>
    </row>
    <row r="2945" spans="1:12">
      <c r="A2945">
        <v>2944</v>
      </c>
      <c r="B2945" t="s">
        <v>10386</v>
      </c>
      <c r="C2945" t="s">
        <v>5116</v>
      </c>
      <c r="D2945" s="1">
        <v>31567</v>
      </c>
      <c r="E2945" s="2">
        <f t="shared" ca="1" si="45"/>
        <v>30</v>
      </c>
      <c r="F2945" t="s">
        <v>10387</v>
      </c>
      <c r="G2945" t="s">
        <v>10388</v>
      </c>
      <c r="H2945" t="s">
        <v>2267</v>
      </c>
      <c r="I2945">
        <v>4</v>
      </c>
      <c r="J2945" t="s">
        <v>28255</v>
      </c>
      <c r="K2945">
        <v>49</v>
      </c>
      <c r="L2945" t="s">
        <v>28580</v>
      </c>
    </row>
    <row r="2946" spans="1:12">
      <c r="A2946">
        <v>2945</v>
      </c>
      <c r="B2946" t="s">
        <v>10389</v>
      </c>
      <c r="C2946" t="s">
        <v>10390</v>
      </c>
      <c r="D2946" s="1">
        <v>24921</v>
      </c>
      <c r="E2946" s="2">
        <f t="shared" ref="E2946:E3009" ca="1" si="46">DATEDIF(D2946, TODAY(),"Y")</f>
        <v>49</v>
      </c>
      <c r="F2946" t="s">
        <v>10391</v>
      </c>
      <c r="G2946" t="s">
        <v>10392</v>
      </c>
      <c r="H2946" t="s">
        <v>2370</v>
      </c>
      <c r="I2946">
        <v>7</v>
      </c>
      <c r="J2946" t="s">
        <v>28252</v>
      </c>
      <c r="K2946">
        <v>308</v>
      </c>
      <c r="L2946" t="s">
        <v>28482</v>
      </c>
    </row>
    <row r="2947" spans="1:12">
      <c r="A2947">
        <v>2946</v>
      </c>
      <c r="B2947" t="s">
        <v>6333</v>
      </c>
      <c r="C2947" t="s">
        <v>6114</v>
      </c>
      <c r="D2947" s="1">
        <v>16563</v>
      </c>
      <c r="E2947" s="2">
        <f t="shared" ca="1" si="46"/>
        <v>71</v>
      </c>
      <c r="F2947" t="s">
        <v>10393</v>
      </c>
      <c r="G2947" t="s">
        <v>10394</v>
      </c>
      <c r="H2947" t="s">
        <v>1884</v>
      </c>
      <c r="I2947">
        <v>4</v>
      </c>
      <c r="J2947" t="s">
        <v>28255</v>
      </c>
      <c r="K2947">
        <v>293</v>
      </c>
      <c r="L2947" t="s">
        <v>28530</v>
      </c>
    </row>
    <row r="2948" spans="1:12">
      <c r="A2948">
        <v>2947</v>
      </c>
      <c r="B2948" t="s">
        <v>1200</v>
      </c>
      <c r="C2948" t="s">
        <v>1538</v>
      </c>
      <c r="D2948" s="1">
        <v>19136</v>
      </c>
      <c r="E2948" s="2">
        <f t="shared" ca="1" si="46"/>
        <v>64</v>
      </c>
      <c r="F2948" t="s">
        <v>10395</v>
      </c>
      <c r="G2948" t="s">
        <v>10396</v>
      </c>
      <c r="H2948" t="s">
        <v>349</v>
      </c>
      <c r="I2948">
        <v>8</v>
      </c>
      <c r="J2948" t="s">
        <v>28254</v>
      </c>
      <c r="K2948">
        <v>22</v>
      </c>
      <c r="L2948" t="s">
        <v>28309</v>
      </c>
    </row>
    <row r="2949" spans="1:12">
      <c r="A2949">
        <v>2948</v>
      </c>
      <c r="B2949" t="s">
        <v>10397</v>
      </c>
      <c r="C2949" t="s">
        <v>6558</v>
      </c>
      <c r="D2949" s="1">
        <v>16487</v>
      </c>
      <c r="E2949" s="2">
        <f t="shared" ca="1" si="46"/>
        <v>72</v>
      </c>
      <c r="F2949" t="s">
        <v>10398</v>
      </c>
      <c r="G2949" t="s">
        <v>10399</v>
      </c>
      <c r="H2949" t="s">
        <v>2396</v>
      </c>
      <c r="I2949">
        <v>4</v>
      </c>
      <c r="J2949" t="s">
        <v>28255</v>
      </c>
      <c r="K2949">
        <v>177</v>
      </c>
      <c r="L2949" t="s">
        <v>28592</v>
      </c>
    </row>
    <row r="2950" spans="1:12">
      <c r="A2950">
        <v>2949</v>
      </c>
      <c r="B2950" t="s">
        <v>10400</v>
      </c>
      <c r="C2950" t="s">
        <v>3364</v>
      </c>
      <c r="D2950" s="1">
        <v>18055</v>
      </c>
      <c r="E2950" s="2">
        <f t="shared" ca="1" si="46"/>
        <v>67</v>
      </c>
      <c r="F2950" t="s">
        <v>10401</v>
      </c>
      <c r="G2950" t="s">
        <v>10402</v>
      </c>
      <c r="H2950" t="s">
        <v>1612</v>
      </c>
      <c r="I2950">
        <v>5</v>
      </c>
      <c r="J2950" t="s">
        <v>28250</v>
      </c>
      <c r="K2950">
        <v>406</v>
      </c>
      <c r="L2950" t="s">
        <v>10554</v>
      </c>
    </row>
    <row r="2951" spans="1:12">
      <c r="A2951">
        <v>2950</v>
      </c>
      <c r="B2951" t="s">
        <v>10403</v>
      </c>
      <c r="C2951" t="s">
        <v>7604</v>
      </c>
      <c r="D2951" s="1">
        <v>26594</v>
      </c>
      <c r="E2951" s="2">
        <f t="shared" ca="1" si="46"/>
        <v>44</v>
      </c>
      <c r="F2951" t="s">
        <v>10404</v>
      </c>
      <c r="G2951" t="s">
        <v>3395</v>
      </c>
      <c r="H2951" t="s">
        <v>221</v>
      </c>
      <c r="I2951">
        <v>7</v>
      </c>
      <c r="J2951" t="s">
        <v>28252</v>
      </c>
      <c r="K2951">
        <v>153</v>
      </c>
      <c r="L2951" t="s">
        <v>28296</v>
      </c>
    </row>
    <row r="2952" spans="1:12">
      <c r="A2952">
        <v>2951</v>
      </c>
      <c r="B2952" t="s">
        <v>10405</v>
      </c>
      <c r="C2952" t="s">
        <v>1868</v>
      </c>
      <c r="D2952" s="1">
        <v>23304</v>
      </c>
      <c r="E2952" s="2">
        <f t="shared" ca="1" si="46"/>
        <v>53</v>
      </c>
      <c r="F2952" t="s">
        <v>10406</v>
      </c>
      <c r="G2952" t="s">
        <v>10407</v>
      </c>
      <c r="H2952" t="s">
        <v>914</v>
      </c>
      <c r="I2952">
        <v>4</v>
      </c>
      <c r="J2952" t="s">
        <v>28255</v>
      </c>
      <c r="K2952">
        <v>190</v>
      </c>
      <c r="L2952" t="s">
        <v>28390</v>
      </c>
    </row>
    <row r="2953" spans="1:12">
      <c r="A2953">
        <v>2952</v>
      </c>
      <c r="B2953" t="s">
        <v>10408</v>
      </c>
      <c r="C2953" t="s">
        <v>970</v>
      </c>
      <c r="D2953" s="1">
        <v>19147</v>
      </c>
      <c r="E2953" s="2">
        <f t="shared" ca="1" si="46"/>
        <v>64</v>
      </c>
      <c r="F2953" t="s">
        <v>10409</v>
      </c>
      <c r="G2953" t="s">
        <v>10410</v>
      </c>
      <c r="H2953" t="s">
        <v>758</v>
      </c>
      <c r="I2953">
        <v>3</v>
      </c>
      <c r="J2953" t="s">
        <v>28249</v>
      </c>
      <c r="K2953">
        <v>187</v>
      </c>
      <c r="L2953" t="s">
        <v>14565</v>
      </c>
    </row>
    <row r="2954" spans="1:12">
      <c r="A2954">
        <v>2953</v>
      </c>
      <c r="B2954" t="s">
        <v>10411</v>
      </c>
      <c r="C2954" t="s">
        <v>10412</v>
      </c>
      <c r="D2954" s="1">
        <v>21898</v>
      </c>
      <c r="E2954" s="2">
        <f t="shared" ca="1" si="46"/>
        <v>57</v>
      </c>
      <c r="F2954" t="s">
        <v>10413</v>
      </c>
      <c r="G2954" t="s">
        <v>10414</v>
      </c>
      <c r="H2954" t="s">
        <v>1223</v>
      </c>
      <c r="I2954">
        <v>6</v>
      </c>
      <c r="J2954" t="s">
        <v>28248</v>
      </c>
      <c r="K2954">
        <v>108</v>
      </c>
      <c r="L2954" t="s">
        <v>690</v>
      </c>
    </row>
    <row r="2955" spans="1:12">
      <c r="A2955">
        <v>2954</v>
      </c>
      <c r="B2955" t="s">
        <v>10415</v>
      </c>
      <c r="C2955" t="s">
        <v>3125</v>
      </c>
      <c r="D2955" s="1">
        <v>11460</v>
      </c>
      <c r="E2955" s="2">
        <f t="shared" ca="1" si="46"/>
        <v>85</v>
      </c>
      <c r="F2955" t="s">
        <v>10416</v>
      </c>
      <c r="G2955" t="s">
        <v>10417</v>
      </c>
      <c r="H2955" t="s">
        <v>197</v>
      </c>
      <c r="I2955">
        <v>4</v>
      </c>
      <c r="J2955" t="s">
        <v>28255</v>
      </c>
      <c r="K2955">
        <v>368</v>
      </c>
      <c r="L2955" t="s">
        <v>28292</v>
      </c>
    </row>
    <row r="2956" spans="1:12">
      <c r="A2956">
        <v>2955</v>
      </c>
      <c r="B2956" t="s">
        <v>9727</v>
      </c>
      <c r="C2956" t="s">
        <v>10418</v>
      </c>
      <c r="D2956" s="1">
        <v>12846</v>
      </c>
      <c r="E2956" s="2">
        <f t="shared" ca="1" si="46"/>
        <v>82</v>
      </c>
      <c r="F2956" t="s">
        <v>10419</v>
      </c>
      <c r="G2956" t="s">
        <v>10420</v>
      </c>
      <c r="H2956" t="s">
        <v>157</v>
      </c>
      <c r="I2956">
        <v>6</v>
      </c>
      <c r="J2956" t="s">
        <v>28248</v>
      </c>
      <c r="K2956">
        <v>73</v>
      </c>
      <c r="L2956" t="s">
        <v>28285</v>
      </c>
    </row>
    <row r="2957" spans="1:12">
      <c r="A2957">
        <v>2956</v>
      </c>
      <c r="B2957" t="s">
        <v>10421</v>
      </c>
      <c r="C2957" t="s">
        <v>2940</v>
      </c>
      <c r="D2957" s="1">
        <v>22994</v>
      </c>
      <c r="E2957" s="2">
        <f t="shared" ca="1" si="46"/>
        <v>54</v>
      </c>
      <c r="F2957" t="s">
        <v>10422</v>
      </c>
      <c r="G2957" t="s">
        <v>10423</v>
      </c>
      <c r="H2957" t="s">
        <v>1748</v>
      </c>
      <c r="I2957">
        <v>4</v>
      </c>
      <c r="J2957" t="s">
        <v>28255</v>
      </c>
      <c r="K2957">
        <v>178</v>
      </c>
      <c r="L2957" t="s">
        <v>28513</v>
      </c>
    </row>
    <row r="2958" spans="1:12">
      <c r="A2958">
        <v>2957</v>
      </c>
      <c r="B2958" t="s">
        <v>10424</v>
      </c>
      <c r="C2958" t="s">
        <v>10425</v>
      </c>
      <c r="D2958" s="1">
        <v>19358</v>
      </c>
      <c r="E2958" s="2">
        <f t="shared" ca="1" si="46"/>
        <v>64</v>
      </c>
      <c r="F2958" t="s">
        <v>10426</v>
      </c>
      <c r="G2958" t="s">
        <v>10427</v>
      </c>
      <c r="H2958" t="s">
        <v>1061</v>
      </c>
      <c r="I2958">
        <v>9</v>
      </c>
      <c r="J2958" t="s">
        <v>28253</v>
      </c>
      <c r="K2958">
        <v>273</v>
      </c>
      <c r="L2958" t="s">
        <v>3531</v>
      </c>
    </row>
    <row r="2959" spans="1:12">
      <c r="A2959">
        <v>2958</v>
      </c>
      <c r="B2959" t="s">
        <v>10428</v>
      </c>
      <c r="C2959" t="s">
        <v>10429</v>
      </c>
      <c r="D2959" s="1">
        <v>30364</v>
      </c>
      <c r="E2959" s="2">
        <f t="shared" ca="1" si="46"/>
        <v>34</v>
      </c>
      <c r="F2959" t="s">
        <v>10430</v>
      </c>
      <c r="G2959" t="s">
        <v>10431</v>
      </c>
      <c r="H2959" t="s">
        <v>1661</v>
      </c>
      <c r="I2959">
        <v>2</v>
      </c>
      <c r="J2959" t="s">
        <v>28251</v>
      </c>
      <c r="K2959">
        <v>205</v>
      </c>
      <c r="L2959" t="s">
        <v>28504</v>
      </c>
    </row>
    <row r="2960" spans="1:12">
      <c r="A2960">
        <v>2959</v>
      </c>
      <c r="B2960" t="s">
        <v>10432</v>
      </c>
      <c r="C2960" t="s">
        <v>9254</v>
      </c>
      <c r="D2960" s="1">
        <v>18735</v>
      </c>
      <c r="E2960" s="2">
        <f t="shared" ca="1" si="46"/>
        <v>65</v>
      </c>
      <c r="F2960" t="s">
        <v>10433</v>
      </c>
      <c r="G2960" t="s">
        <v>10434</v>
      </c>
      <c r="H2960" t="s">
        <v>1075</v>
      </c>
      <c r="I2960">
        <v>9</v>
      </c>
      <c r="J2960" t="s">
        <v>28253</v>
      </c>
      <c r="K2960">
        <v>135</v>
      </c>
      <c r="L2960" t="s">
        <v>28416</v>
      </c>
    </row>
    <row r="2961" spans="1:12">
      <c r="A2961">
        <v>2960</v>
      </c>
      <c r="B2961" t="s">
        <v>9180</v>
      </c>
      <c r="C2961" t="s">
        <v>7632</v>
      </c>
      <c r="D2961" s="1">
        <v>15582</v>
      </c>
      <c r="E2961" s="2">
        <f t="shared" ca="1" si="46"/>
        <v>74</v>
      </c>
      <c r="F2961" t="s">
        <v>10435</v>
      </c>
      <c r="G2961" t="s">
        <v>10436</v>
      </c>
      <c r="H2961" t="s">
        <v>2028</v>
      </c>
      <c r="I2961">
        <v>1</v>
      </c>
      <c r="J2961" t="s">
        <v>28257</v>
      </c>
      <c r="K2961">
        <v>8</v>
      </c>
      <c r="L2961" t="s">
        <v>28549</v>
      </c>
    </row>
    <row r="2962" spans="1:12">
      <c r="A2962">
        <v>2961</v>
      </c>
      <c r="B2962" t="s">
        <v>10437</v>
      </c>
      <c r="C2962" t="s">
        <v>3844</v>
      </c>
      <c r="D2962" s="1">
        <v>11449</v>
      </c>
      <c r="E2962" s="2">
        <f t="shared" ca="1" si="46"/>
        <v>85</v>
      </c>
      <c r="F2962" t="s">
        <v>10438</v>
      </c>
      <c r="G2962" t="s">
        <v>10439</v>
      </c>
      <c r="H2962" t="s">
        <v>122</v>
      </c>
      <c r="I2962">
        <v>8</v>
      </c>
      <c r="J2962" t="s">
        <v>28254</v>
      </c>
      <c r="K2962">
        <v>34</v>
      </c>
      <c r="L2962" t="s">
        <v>28280</v>
      </c>
    </row>
    <row r="2963" spans="1:12">
      <c r="A2963">
        <v>2962</v>
      </c>
      <c r="B2963" t="s">
        <v>10440</v>
      </c>
      <c r="C2963" t="s">
        <v>3801</v>
      </c>
      <c r="D2963" s="1">
        <v>22888</v>
      </c>
      <c r="E2963" s="2">
        <f t="shared" ca="1" si="46"/>
        <v>54</v>
      </c>
      <c r="F2963" t="s">
        <v>10441</v>
      </c>
      <c r="G2963" t="s">
        <v>10442</v>
      </c>
      <c r="H2963" t="s">
        <v>18</v>
      </c>
      <c r="I2963">
        <v>1</v>
      </c>
      <c r="J2963" t="s">
        <v>28257</v>
      </c>
      <c r="K2963">
        <v>251</v>
      </c>
      <c r="L2963" t="s">
        <v>28259</v>
      </c>
    </row>
    <row r="2964" spans="1:12">
      <c r="A2964">
        <v>2963</v>
      </c>
      <c r="B2964" t="s">
        <v>10443</v>
      </c>
      <c r="C2964" t="s">
        <v>10444</v>
      </c>
      <c r="D2964" s="1">
        <v>30714</v>
      </c>
      <c r="E2964" s="2">
        <f t="shared" ca="1" si="46"/>
        <v>33</v>
      </c>
      <c r="F2964" t="s">
        <v>10445</v>
      </c>
      <c r="G2964" t="s">
        <v>10446</v>
      </c>
      <c r="H2964" t="s">
        <v>1771</v>
      </c>
      <c r="I2964">
        <v>8</v>
      </c>
      <c r="J2964" t="s">
        <v>28254</v>
      </c>
      <c r="K2964">
        <v>302</v>
      </c>
      <c r="L2964" t="s">
        <v>28518</v>
      </c>
    </row>
    <row r="2965" spans="1:12">
      <c r="A2965">
        <v>2964</v>
      </c>
      <c r="B2965" t="s">
        <v>10447</v>
      </c>
      <c r="C2965" t="s">
        <v>1533</v>
      </c>
      <c r="D2965" s="1">
        <v>26455</v>
      </c>
      <c r="E2965" s="2">
        <f t="shared" ca="1" si="46"/>
        <v>44</v>
      </c>
      <c r="F2965" t="s">
        <v>10448</v>
      </c>
      <c r="G2965" t="s">
        <v>10449</v>
      </c>
      <c r="H2965" t="s">
        <v>2326</v>
      </c>
      <c r="I2965">
        <v>3</v>
      </c>
      <c r="J2965" t="s">
        <v>28249</v>
      </c>
      <c r="K2965">
        <v>270</v>
      </c>
      <c r="L2965" t="s">
        <v>28265</v>
      </c>
    </row>
    <row r="2966" spans="1:12">
      <c r="A2966">
        <v>2965</v>
      </c>
      <c r="B2966" t="s">
        <v>10450</v>
      </c>
      <c r="C2966" t="s">
        <v>10451</v>
      </c>
      <c r="D2966" s="1">
        <v>23890</v>
      </c>
      <c r="E2966" s="2">
        <f t="shared" ca="1" si="46"/>
        <v>51</v>
      </c>
      <c r="F2966" t="s">
        <v>10452</v>
      </c>
      <c r="G2966" t="s">
        <v>10453</v>
      </c>
      <c r="H2966" t="s">
        <v>53</v>
      </c>
      <c r="I2966">
        <v>8</v>
      </c>
      <c r="J2966" t="s">
        <v>28254</v>
      </c>
      <c r="K2966">
        <v>10</v>
      </c>
      <c r="L2966" t="s">
        <v>28266</v>
      </c>
    </row>
    <row r="2967" spans="1:12">
      <c r="A2967">
        <v>2966</v>
      </c>
      <c r="B2967" t="s">
        <v>10454</v>
      </c>
      <c r="C2967" t="s">
        <v>55</v>
      </c>
      <c r="D2967" s="1">
        <v>17035</v>
      </c>
      <c r="E2967" s="2">
        <f t="shared" ca="1" si="46"/>
        <v>70</v>
      </c>
      <c r="F2967" t="s">
        <v>10455</v>
      </c>
      <c r="G2967" t="s">
        <v>10456</v>
      </c>
      <c r="H2967" t="s">
        <v>43</v>
      </c>
      <c r="I2967">
        <v>3</v>
      </c>
      <c r="J2967" t="s">
        <v>28249</v>
      </c>
      <c r="K2967">
        <v>325</v>
      </c>
      <c r="L2967" t="s">
        <v>28264</v>
      </c>
    </row>
    <row r="2968" spans="1:12">
      <c r="A2968">
        <v>2967</v>
      </c>
      <c r="B2968" t="s">
        <v>10457</v>
      </c>
      <c r="C2968" t="s">
        <v>6070</v>
      </c>
      <c r="D2968" s="1">
        <v>26809</v>
      </c>
      <c r="E2968" s="2">
        <f t="shared" ca="1" si="46"/>
        <v>43</v>
      </c>
      <c r="F2968" t="s">
        <v>10458</v>
      </c>
      <c r="G2968" t="s">
        <v>10459</v>
      </c>
      <c r="H2968" t="s">
        <v>2237</v>
      </c>
      <c r="I2968">
        <v>9</v>
      </c>
      <c r="J2968" t="s">
        <v>28253</v>
      </c>
      <c r="K2968">
        <v>247</v>
      </c>
      <c r="L2968" t="s">
        <v>28576</v>
      </c>
    </row>
    <row r="2969" spans="1:12">
      <c r="A2969">
        <v>2968</v>
      </c>
      <c r="B2969" t="s">
        <v>10460</v>
      </c>
      <c r="C2969" t="s">
        <v>9998</v>
      </c>
      <c r="D2969" s="1">
        <v>25162</v>
      </c>
      <c r="E2969" s="2">
        <f t="shared" ca="1" si="46"/>
        <v>48</v>
      </c>
      <c r="F2969" t="s">
        <v>10461</v>
      </c>
      <c r="G2969" t="s">
        <v>10462</v>
      </c>
      <c r="H2969" t="s">
        <v>1102</v>
      </c>
      <c r="I2969">
        <v>1</v>
      </c>
      <c r="J2969" t="s">
        <v>28257</v>
      </c>
      <c r="K2969">
        <v>5</v>
      </c>
      <c r="L2969" t="s">
        <v>724</v>
      </c>
    </row>
    <row r="2970" spans="1:12">
      <c r="A2970">
        <v>2969</v>
      </c>
      <c r="B2970" t="s">
        <v>10463</v>
      </c>
      <c r="C2970" t="s">
        <v>10045</v>
      </c>
      <c r="D2970" s="1">
        <v>25907</v>
      </c>
      <c r="E2970" s="2">
        <f t="shared" ca="1" si="46"/>
        <v>46</v>
      </c>
      <c r="F2970" t="s">
        <v>10464</v>
      </c>
      <c r="G2970" t="s">
        <v>10465</v>
      </c>
      <c r="H2970" t="s">
        <v>1287</v>
      </c>
      <c r="I2970">
        <v>10</v>
      </c>
      <c r="J2970" t="s">
        <v>28256</v>
      </c>
      <c r="K2970">
        <v>248</v>
      </c>
      <c r="L2970" t="s">
        <v>28451</v>
      </c>
    </row>
    <row r="2971" spans="1:12">
      <c r="A2971">
        <v>2970</v>
      </c>
      <c r="B2971" t="s">
        <v>10466</v>
      </c>
      <c r="C2971" t="s">
        <v>10467</v>
      </c>
      <c r="D2971" s="1">
        <v>27497</v>
      </c>
      <c r="E2971" s="2">
        <f t="shared" ca="1" si="46"/>
        <v>42</v>
      </c>
      <c r="F2971" t="s">
        <v>10468</v>
      </c>
      <c r="G2971" t="s">
        <v>10469</v>
      </c>
      <c r="H2971" t="s">
        <v>2314</v>
      </c>
      <c r="I2971">
        <v>2</v>
      </c>
      <c r="J2971" t="s">
        <v>28251</v>
      </c>
      <c r="K2971">
        <v>333</v>
      </c>
      <c r="L2971" t="s">
        <v>28586</v>
      </c>
    </row>
    <row r="2972" spans="1:12">
      <c r="A2972">
        <v>2971</v>
      </c>
      <c r="B2972" t="s">
        <v>10470</v>
      </c>
      <c r="C2972" t="s">
        <v>10471</v>
      </c>
      <c r="D2972" s="1">
        <v>27079</v>
      </c>
      <c r="E2972" s="2">
        <f t="shared" ca="1" si="46"/>
        <v>43</v>
      </c>
      <c r="F2972" t="s">
        <v>10472</v>
      </c>
      <c r="G2972" t="s">
        <v>9059</v>
      </c>
      <c r="H2972" t="s">
        <v>855</v>
      </c>
      <c r="I2972">
        <v>9</v>
      </c>
      <c r="J2972" t="s">
        <v>28253</v>
      </c>
      <c r="K2972">
        <v>227</v>
      </c>
      <c r="L2972" t="s">
        <v>7614</v>
      </c>
    </row>
    <row r="2973" spans="1:12">
      <c r="A2973">
        <v>2972</v>
      </c>
      <c r="B2973" t="s">
        <v>4120</v>
      </c>
      <c r="C2973" t="s">
        <v>10473</v>
      </c>
      <c r="D2973" s="1">
        <v>18764</v>
      </c>
      <c r="E2973" s="2">
        <f t="shared" ca="1" si="46"/>
        <v>65</v>
      </c>
      <c r="F2973" t="s">
        <v>10474</v>
      </c>
      <c r="G2973" t="s">
        <v>10475</v>
      </c>
      <c r="H2973" t="s">
        <v>2134</v>
      </c>
      <c r="I2973">
        <v>3</v>
      </c>
      <c r="J2973" t="s">
        <v>28249</v>
      </c>
      <c r="K2973">
        <v>187</v>
      </c>
      <c r="L2973" t="s">
        <v>14565</v>
      </c>
    </row>
    <row r="2974" spans="1:12">
      <c r="A2974">
        <v>2973</v>
      </c>
      <c r="B2974" t="s">
        <v>10476</v>
      </c>
      <c r="C2974" t="s">
        <v>4436</v>
      </c>
      <c r="D2974" s="1">
        <v>22230</v>
      </c>
      <c r="E2974" s="2">
        <f t="shared" ca="1" si="46"/>
        <v>56</v>
      </c>
      <c r="F2974" t="s">
        <v>10477</v>
      </c>
      <c r="G2974" t="s">
        <v>10478</v>
      </c>
      <c r="H2974" t="s">
        <v>1567</v>
      </c>
      <c r="I2974">
        <v>8</v>
      </c>
      <c r="J2974" t="s">
        <v>28254</v>
      </c>
      <c r="K2974">
        <v>286</v>
      </c>
      <c r="L2974" t="s">
        <v>28493</v>
      </c>
    </row>
    <row r="2975" spans="1:12">
      <c r="A2975">
        <v>2974</v>
      </c>
      <c r="B2975" t="s">
        <v>10479</v>
      </c>
      <c r="C2975" t="s">
        <v>8453</v>
      </c>
      <c r="D2975" s="1">
        <v>15758</v>
      </c>
      <c r="E2975" s="2">
        <f t="shared" ca="1" si="46"/>
        <v>74</v>
      </c>
      <c r="F2975" t="s">
        <v>10480</v>
      </c>
      <c r="G2975" t="s">
        <v>10481</v>
      </c>
      <c r="H2975" t="s">
        <v>624</v>
      </c>
      <c r="I2975">
        <v>2</v>
      </c>
      <c r="J2975" t="s">
        <v>28251</v>
      </c>
      <c r="K2975">
        <v>364</v>
      </c>
      <c r="L2975" t="s">
        <v>28326</v>
      </c>
    </row>
    <row r="2976" spans="1:12">
      <c r="A2976">
        <v>2975</v>
      </c>
      <c r="B2976" t="s">
        <v>10482</v>
      </c>
      <c r="C2976" t="s">
        <v>10483</v>
      </c>
      <c r="D2976" s="1">
        <v>13705</v>
      </c>
      <c r="E2976" s="2">
        <f t="shared" ca="1" si="46"/>
        <v>79</v>
      </c>
      <c r="F2976" t="s">
        <v>10484</v>
      </c>
      <c r="G2976" t="s">
        <v>10485</v>
      </c>
      <c r="H2976" t="s">
        <v>878</v>
      </c>
      <c r="I2976">
        <v>8</v>
      </c>
      <c r="J2976" t="s">
        <v>28254</v>
      </c>
      <c r="K2976">
        <v>143</v>
      </c>
      <c r="L2976" t="s">
        <v>28384</v>
      </c>
    </row>
    <row r="2977" spans="1:12">
      <c r="A2977">
        <v>2976</v>
      </c>
      <c r="B2977" t="s">
        <v>9247</v>
      </c>
      <c r="C2977" t="s">
        <v>10486</v>
      </c>
      <c r="D2977" s="1">
        <v>26059</v>
      </c>
      <c r="E2977" s="2">
        <f t="shared" ca="1" si="46"/>
        <v>45</v>
      </c>
      <c r="F2977" t="s">
        <v>10487</v>
      </c>
      <c r="G2977" t="s">
        <v>3395</v>
      </c>
      <c r="H2977" t="s">
        <v>1771</v>
      </c>
      <c r="I2977">
        <v>1</v>
      </c>
      <c r="J2977" t="s">
        <v>28257</v>
      </c>
      <c r="K2977">
        <v>302</v>
      </c>
      <c r="L2977" t="s">
        <v>28518</v>
      </c>
    </row>
    <row r="2978" spans="1:12">
      <c r="A2978">
        <v>2977</v>
      </c>
      <c r="B2978" t="s">
        <v>10488</v>
      </c>
      <c r="C2978" t="s">
        <v>4097</v>
      </c>
      <c r="D2978" s="1">
        <v>22025</v>
      </c>
      <c r="E2978" s="2">
        <f t="shared" ca="1" si="46"/>
        <v>56</v>
      </c>
      <c r="F2978" t="s">
        <v>10489</v>
      </c>
      <c r="G2978" t="s">
        <v>10490</v>
      </c>
      <c r="H2978" t="s">
        <v>758</v>
      </c>
      <c r="I2978">
        <v>8</v>
      </c>
      <c r="J2978" t="s">
        <v>28254</v>
      </c>
      <c r="K2978">
        <v>187</v>
      </c>
      <c r="L2978" t="s">
        <v>14565</v>
      </c>
    </row>
    <row r="2979" spans="1:12">
      <c r="A2979">
        <v>2978</v>
      </c>
      <c r="B2979" t="s">
        <v>10491</v>
      </c>
      <c r="C2979" t="s">
        <v>7589</v>
      </c>
      <c r="D2979" s="1">
        <v>30427</v>
      </c>
      <c r="E2979" s="2">
        <f t="shared" ca="1" si="46"/>
        <v>33</v>
      </c>
      <c r="F2979" t="s">
        <v>10492</v>
      </c>
      <c r="G2979" t="s">
        <v>6495</v>
      </c>
      <c r="H2979" t="s">
        <v>2188</v>
      </c>
      <c r="I2979">
        <v>2</v>
      </c>
      <c r="J2979" t="s">
        <v>28251</v>
      </c>
      <c r="K2979">
        <v>345</v>
      </c>
      <c r="L2979" t="s">
        <v>28570</v>
      </c>
    </row>
    <row r="2980" spans="1:12">
      <c r="A2980">
        <v>2979</v>
      </c>
      <c r="B2980" t="s">
        <v>10493</v>
      </c>
      <c r="C2980" t="s">
        <v>691</v>
      </c>
      <c r="D2980" s="1">
        <v>16504</v>
      </c>
      <c r="E2980" s="2">
        <f t="shared" ca="1" si="46"/>
        <v>72</v>
      </c>
      <c r="F2980" t="s">
        <v>10494</v>
      </c>
      <c r="G2980" t="s">
        <v>10495</v>
      </c>
      <c r="H2980" t="s">
        <v>568</v>
      </c>
      <c r="I2980">
        <v>9</v>
      </c>
      <c r="J2980" t="s">
        <v>28253</v>
      </c>
      <c r="K2980">
        <v>426</v>
      </c>
      <c r="L2980" t="s">
        <v>28344</v>
      </c>
    </row>
    <row r="2981" spans="1:12">
      <c r="A2981">
        <v>2980</v>
      </c>
      <c r="B2981" t="s">
        <v>10496</v>
      </c>
      <c r="C2981" t="s">
        <v>4501</v>
      </c>
      <c r="D2981" s="1">
        <v>23581</v>
      </c>
      <c r="E2981" s="2">
        <f t="shared" ca="1" si="46"/>
        <v>52</v>
      </c>
      <c r="F2981" t="s">
        <v>10497</v>
      </c>
      <c r="G2981" t="s">
        <v>3395</v>
      </c>
      <c r="H2981" t="s">
        <v>1241</v>
      </c>
      <c r="I2981">
        <v>2</v>
      </c>
      <c r="J2981" t="s">
        <v>28251</v>
      </c>
      <c r="K2981">
        <v>340</v>
      </c>
      <c r="L2981" t="s">
        <v>28434</v>
      </c>
    </row>
    <row r="2982" spans="1:12">
      <c r="A2982">
        <v>2981</v>
      </c>
      <c r="B2982" t="s">
        <v>10498</v>
      </c>
      <c r="C2982" t="s">
        <v>8005</v>
      </c>
      <c r="D2982" s="1">
        <v>21918</v>
      </c>
      <c r="E2982" s="2">
        <f t="shared" ca="1" si="46"/>
        <v>57</v>
      </c>
      <c r="F2982" t="s">
        <v>10499</v>
      </c>
      <c r="G2982" t="s">
        <v>10500</v>
      </c>
      <c r="H2982" t="s">
        <v>1518</v>
      </c>
      <c r="I2982">
        <v>8</v>
      </c>
      <c r="J2982" t="s">
        <v>28254</v>
      </c>
      <c r="K2982">
        <v>270</v>
      </c>
      <c r="L2982" t="s">
        <v>28265</v>
      </c>
    </row>
    <row r="2983" spans="1:12">
      <c r="A2983">
        <v>2982</v>
      </c>
      <c r="B2983" t="s">
        <v>10501</v>
      </c>
      <c r="C2983" t="s">
        <v>1113</v>
      </c>
      <c r="D2983" s="1">
        <v>12719</v>
      </c>
      <c r="E2983" s="2">
        <f t="shared" ca="1" si="46"/>
        <v>82</v>
      </c>
      <c r="F2983" t="s">
        <v>10502</v>
      </c>
      <c r="G2983" t="s">
        <v>10503</v>
      </c>
      <c r="H2983" t="s">
        <v>1283</v>
      </c>
      <c r="I2983">
        <v>5</v>
      </c>
      <c r="J2983" t="s">
        <v>28250</v>
      </c>
      <c r="K2983">
        <v>96</v>
      </c>
      <c r="L2983" t="s">
        <v>28450</v>
      </c>
    </row>
    <row r="2984" spans="1:12">
      <c r="A2984">
        <v>2983</v>
      </c>
      <c r="B2984" t="s">
        <v>386</v>
      </c>
      <c r="C2984" t="s">
        <v>10504</v>
      </c>
      <c r="D2984" s="1">
        <v>21086</v>
      </c>
      <c r="E2984" s="2">
        <f t="shared" ca="1" si="46"/>
        <v>59</v>
      </c>
      <c r="F2984" t="s">
        <v>10505</v>
      </c>
      <c r="G2984" t="s">
        <v>10506</v>
      </c>
      <c r="H2984" t="s">
        <v>187</v>
      </c>
      <c r="I2984">
        <v>5</v>
      </c>
      <c r="J2984" t="s">
        <v>28250</v>
      </c>
      <c r="K2984">
        <v>44</v>
      </c>
      <c r="L2984" t="s">
        <v>28290</v>
      </c>
    </row>
    <row r="2985" spans="1:12">
      <c r="A2985">
        <v>2984</v>
      </c>
      <c r="B2985" t="s">
        <v>10507</v>
      </c>
      <c r="C2985" t="s">
        <v>6606</v>
      </c>
      <c r="D2985" s="1">
        <v>24320</v>
      </c>
      <c r="E2985" s="2">
        <f t="shared" ca="1" si="46"/>
        <v>50</v>
      </c>
      <c r="F2985" t="s">
        <v>10508</v>
      </c>
      <c r="G2985" t="s">
        <v>4876</v>
      </c>
      <c r="H2985" t="s">
        <v>699</v>
      </c>
      <c r="I2985">
        <v>7</v>
      </c>
      <c r="J2985" t="s">
        <v>28252</v>
      </c>
      <c r="K2985">
        <v>88</v>
      </c>
      <c r="L2985" t="s">
        <v>28358</v>
      </c>
    </row>
    <row r="2986" spans="1:12">
      <c r="A2986">
        <v>2985</v>
      </c>
      <c r="B2986" t="s">
        <v>10509</v>
      </c>
      <c r="C2986" t="s">
        <v>10510</v>
      </c>
      <c r="D2986" s="1">
        <v>20641</v>
      </c>
      <c r="E2986" s="2">
        <f t="shared" ca="1" si="46"/>
        <v>60</v>
      </c>
      <c r="F2986" t="s">
        <v>10511</v>
      </c>
      <c r="G2986" t="s">
        <v>10512</v>
      </c>
      <c r="H2986" t="s">
        <v>1233</v>
      </c>
      <c r="I2986">
        <v>4</v>
      </c>
      <c r="J2986" t="s">
        <v>28255</v>
      </c>
      <c r="K2986">
        <v>276</v>
      </c>
      <c r="L2986" t="s">
        <v>28442</v>
      </c>
    </row>
    <row r="2987" spans="1:12">
      <c r="A2987">
        <v>2986</v>
      </c>
      <c r="B2987" t="s">
        <v>5952</v>
      </c>
      <c r="C2987" t="s">
        <v>4275</v>
      </c>
      <c r="D2987" s="1">
        <v>22308</v>
      </c>
      <c r="E2987" s="2">
        <f t="shared" ca="1" si="46"/>
        <v>56</v>
      </c>
      <c r="F2987" t="s">
        <v>10513</v>
      </c>
      <c r="G2987" t="s">
        <v>10514</v>
      </c>
      <c r="H2987" t="s">
        <v>932</v>
      </c>
      <c r="I2987">
        <v>6</v>
      </c>
      <c r="J2987" t="s">
        <v>28248</v>
      </c>
      <c r="K2987">
        <v>106</v>
      </c>
      <c r="L2987" t="s">
        <v>28393</v>
      </c>
    </row>
    <row r="2988" spans="1:12">
      <c r="A2988">
        <v>2987</v>
      </c>
      <c r="B2988" t="s">
        <v>10515</v>
      </c>
      <c r="C2988" t="s">
        <v>10516</v>
      </c>
      <c r="D2988" s="1">
        <v>23654</v>
      </c>
      <c r="E2988" s="2">
        <f t="shared" ca="1" si="46"/>
        <v>52</v>
      </c>
      <c r="F2988" t="s">
        <v>10517</v>
      </c>
      <c r="G2988" t="s">
        <v>10518</v>
      </c>
      <c r="H2988" t="s">
        <v>467</v>
      </c>
      <c r="I2988">
        <v>3</v>
      </c>
      <c r="J2988" t="s">
        <v>28249</v>
      </c>
      <c r="K2988">
        <v>22</v>
      </c>
      <c r="L2988" t="s">
        <v>28309</v>
      </c>
    </row>
    <row r="2989" spans="1:12">
      <c r="A2989">
        <v>2988</v>
      </c>
      <c r="B2989" t="s">
        <v>10519</v>
      </c>
      <c r="C2989" t="s">
        <v>3072</v>
      </c>
      <c r="D2989" s="1">
        <v>12069</v>
      </c>
      <c r="E2989" s="2">
        <f t="shared" ca="1" si="46"/>
        <v>84</v>
      </c>
      <c r="F2989" t="s">
        <v>10520</v>
      </c>
      <c r="G2989" t="s">
        <v>10521</v>
      </c>
      <c r="H2989" t="s">
        <v>1199</v>
      </c>
      <c r="I2989">
        <v>4</v>
      </c>
      <c r="J2989" t="s">
        <v>28255</v>
      </c>
      <c r="K2989">
        <v>420</v>
      </c>
      <c r="L2989" t="s">
        <v>28437</v>
      </c>
    </row>
    <row r="2990" spans="1:12">
      <c r="A2990">
        <v>2989</v>
      </c>
      <c r="B2990" t="s">
        <v>10522</v>
      </c>
      <c r="C2990" t="s">
        <v>10523</v>
      </c>
      <c r="D2990" s="1">
        <v>13707</v>
      </c>
      <c r="E2990" s="2">
        <f t="shared" ca="1" si="46"/>
        <v>79</v>
      </c>
      <c r="F2990" t="s">
        <v>10524</v>
      </c>
      <c r="G2990" t="s">
        <v>10525</v>
      </c>
      <c r="H2990" t="s">
        <v>1189</v>
      </c>
      <c r="I2990">
        <v>7</v>
      </c>
      <c r="J2990" t="s">
        <v>28252</v>
      </c>
      <c r="K2990">
        <v>381</v>
      </c>
      <c r="L2990" t="s">
        <v>28435</v>
      </c>
    </row>
    <row r="2991" spans="1:12">
      <c r="A2991">
        <v>2990</v>
      </c>
      <c r="B2991" t="s">
        <v>10526</v>
      </c>
      <c r="C2991" t="s">
        <v>4632</v>
      </c>
      <c r="D2991" s="1">
        <v>25553</v>
      </c>
      <c r="E2991" s="2">
        <f t="shared" ca="1" si="46"/>
        <v>47</v>
      </c>
      <c r="F2991" t="s">
        <v>10527</v>
      </c>
      <c r="G2991" t="s">
        <v>10528</v>
      </c>
      <c r="H2991" t="s">
        <v>727</v>
      </c>
      <c r="I2991">
        <v>4</v>
      </c>
      <c r="J2991" t="s">
        <v>28255</v>
      </c>
      <c r="K2991">
        <v>12</v>
      </c>
      <c r="L2991" t="s">
        <v>28362</v>
      </c>
    </row>
    <row r="2992" spans="1:12">
      <c r="A2992">
        <v>2991</v>
      </c>
      <c r="B2992" t="s">
        <v>10529</v>
      </c>
      <c r="C2992" t="s">
        <v>10530</v>
      </c>
      <c r="D2992" s="1">
        <v>20108</v>
      </c>
      <c r="E2992" s="2">
        <f t="shared" ca="1" si="46"/>
        <v>62</v>
      </c>
      <c r="F2992" t="s">
        <v>10531</v>
      </c>
      <c r="G2992" t="s">
        <v>10532</v>
      </c>
      <c r="H2992" t="s">
        <v>1004</v>
      </c>
      <c r="I2992">
        <v>7</v>
      </c>
      <c r="J2992" t="s">
        <v>28252</v>
      </c>
      <c r="K2992">
        <v>299</v>
      </c>
      <c r="L2992" t="s">
        <v>28406</v>
      </c>
    </row>
    <row r="2993" spans="1:12">
      <c r="A2993">
        <v>2992</v>
      </c>
      <c r="B2993" t="s">
        <v>10533</v>
      </c>
      <c r="C2993" t="s">
        <v>4718</v>
      </c>
      <c r="D2993" s="1">
        <v>19882</v>
      </c>
      <c r="E2993" s="2">
        <f t="shared" ca="1" si="46"/>
        <v>62</v>
      </c>
      <c r="F2993" t="s">
        <v>10534</v>
      </c>
      <c r="G2993" t="s">
        <v>10535</v>
      </c>
      <c r="H2993" t="s">
        <v>846</v>
      </c>
      <c r="I2993">
        <v>8</v>
      </c>
      <c r="J2993" t="s">
        <v>28254</v>
      </c>
      <c r="K2993">
        <v>26</v>
      </c>
      <c r="L2993" t="s">
        <v>28378</v>
      </c>
    </row>
    <row r="2994" spans="1:12">
      <c r="A2994">
        <v>2993</v>
      </c>
      <c r="B2994" t="s">
        <v>10536</v>
      </c>
      <c r="C2994" t="s">
        <v>10537</v>
      </c>
      <c r="D2994" s="1">
        <v>23703</v>
      </c>
      <c r="E2994" s="2">
        <f t="shared" ca="1" si="46"/>
        <v>52</v>
      </c>
      <c r="F2994" t="s">
        <v>10538</v>
      </c>
      <c r="G2994" t="s">
        <v>10539</v>
      </c>
      <c r="H2994" t="s">
        <v>793</v>
      </c>
      <c r="I2994">
        <v>6</v>
      </c>
      <c r="J2994" t="s">
        <v>28248</v>
      </c>
      <c r="K2994">
        <v>303</v>
      </c>
      <c r="L2994" t="s">
        <v>28370</v>
      </c>
    </row>
    <row r="2995" spans="1:12">
      <c r="A2995">
        <v>2994</v>
      </c>
      <c r="B2995" t="s">
        <v>10540</v>
      </c>
      <c r="C2995" t="s">
        <v>346</v>
      </c>
      <c r="D2995" s="1">
        <v>23267</v>
      </c>
      <c r="E2995" s="2">
        <f t="shared" ca="1" si="46"/>
        <v>53</v>
      </c>
      <c r="F2995" t="s">
        <v>10541</v>
      </c>
      <c r="G2995" t="s">
        <v>10542</v>
      </c>
      <c r="H2995" t="s">
        <v>2076</v>
      </c>
      <c r="I2995">
        <v>4</v>
      </c>
      <c r="J2995" t="s">
        <v>28255</v>
      </c>
      <c r="K2995">
        <v>317</v>
      </c>
      <c r="L2995" t="s">
        <v>28557</v>
      </c>
    </row>
    <row r="2996" spans="1:12">
      <c r="A2996">
        <v>2995</v>
      </c>
      <c r="B2996" t="s">
        <v>10543</v>
      </c>
      <c r="C2996" t="s">
        <v>10544</v>
      </c>
      <c r="D2996" s="1">
        <v>22686</v>
      </c>
      <c r="E2996" s="2">
        <f t="shared" ca="1" si="46"/>
        <v>55</v>
      </c>
      <c r="F2996" t="s">
        <v>10545</v>
      </c>
      <c r="G2996" t="s">
        <v>10546</v>
      </c>
      <c r="H2996" t="s">
        <v>1670</v>
      </c>
      <c r="I2996">
        <v>5</v>
      </c>
      <c r="J2996" t="s">
        <v>28250</v>
      </c>
      <c r="K2996">
        <v>110</v>
      </c>
      <c r="L2996" t="s">
        <v>28506</v>
      </c>
    </row>
    <row r="2997" spans="1:12">
      <c r="A2997">
        <v>2996</v>
      </c>
      <c r="B2997" t="s">
        <v>10547</v>
      </c>
      <c r="C2997" t="s">
        <v>3411</v>
      </c>
      <c r="D2997" s="1">
        <v>19916</v>
      </c>
      <c r="E2997" s="2">
        <f t="shared" ca="1" si="46"/>
        <v>62</v>
      </c>
      <c r="F2997" t="s">
        <v>10548</v>
      </c>
      <c r="G2997" t="s">
        <v>10549</v>
      </c>
      <c r="H2997" t="s">
        <v>2568</v>
      </c>
      <c r="I2997">
        <v>7</v>
      </c>
      <c r="J2997" t="s">
        <v>28252</v>
      </c>
      <c r="K2997">
        <v>269</v>
      </c>
      <c r="L2997" t="s">
        <v>28267</v>
      </c>
    </row>
    <row r="2998" spans="1:12">
      <c r="A2998">
        <v>2997</v>
      </c>
      <c r="B2998" t="s">
        <v>7902</v>
      </c>
      <c r="C2998" t="s">
        <v>10550</v>
      </c>
      <c r="D2998" s="1">
        <v>31247</v>
      </c>
      <c r="E2998" s="2">
        <f t="shared" ca="1" si="46"/>
        <v>31</v>
      </c>
      <c r="F2998" t="s">
        <v>10551</v>
      </c>
      <c r="G2998" t="s">
        <v>10552</v>
      </c>
      <c r="H2998" t="s">
        <v>828</v>
      </c>
      <c r="I2998">
        <v>2</v>
      </c>
      <c r="J2998" t="s">
        <v>28251</v>
      </c>
      <c r="K2998">
        <v>356</v>
      </c>
      <c r="L2998" t="s">
        <v>28375</v>
      </c>
    </row>
    <row r="2999" spans="1:12">
      <c r="A2999">
        <v>2998</v>
      </c>
      <c r="B2999" t="s">
        <v>7267</v>
      </c>
      <c r="C2999" t="s">
        <v>4295</v>
      </c>
      <c r="D2999" s="1">
        <v>31895</v>
      </c>
      <c r="E2999" s="2">
        <f t="shared" ca="1" si="46"/>
        <v>29</v>
      </c>
      <c r="F2999" t="s">
        <v>10553</v>
      </c>
      <c r="G2999" t="s">
        <v>10554</v>
      </c>
      <c r="H2999" t="s">
        <v>896</v>
      </c>
      <c r="I2999">
        <v>7</v>
      </c>
      <c r="J2999" t="s">
        <v>28252</v>
      </c>
      <c r="K2999">
        <v>266</v>
      </c>
      <c r="L2999" t="s">
        <v>28386</v>
      </c>
    </row>
    <row r="3000" spans="1:12">
      <c r="A3000">
        <v>2999</v>
      </c>
      <c r="B3000" t="s">
        <v>10555</v>
      </c>
      <c r="C3000" t="s">
        <v>9900</v>
      </c>
      <c r="D3000" s="1">
        <v>13146</v>
      </c>
      <c r="E3000" s="2">
        <f t="shared" ca="1" si="46"/>
        <v>81</v>
      </c>
      <c r="F3000" t="s">
        <v>10556</v>
      </c>
      <c r="G3000" t="s">
        <v>4954</v>
      </c>
      <c r="H3000" t="s">
        <v>394</v>
      </c>
      <c r="I3000">
        <v>7</v>
      </c>
      <c r="J3000" t="s">
        <v>28252</v>
      </c>
      <c r="K3000">
        <v>125</v>
      </c>
      <c r="L3000" t="s">
        <v>28314</v>
      </c>
    </row>
    <row r="3001" spans="1:12">
      <c r="A3001">
        <v>3000</v>
      </c>
      <c r="B3001" t="s">
        <v>10557</v>
      </c>
      <c r="C3001" t="s">
        <v>455</v>
      </c>
      <c r="D3001" s="1">
        <v>23790</v>
      </c>
      <c r="E3001" s="2">
        <f t="shared" ca="1" si="46"/>
        <v>52</v>
      </c>
      <c r="F3001" t="s">
        <v>10558</v>
      </c>
      <c r="G3001" t="s">
        <v>10559</v>
      </c>
      <c r="H3001" t="s">
        <v>1536</v>
      </c>
      <c r="I3001">
        <v>6</v>
      </c>
      <c r="J3001" t="s">
        <v>28248</v>
      </c>
      <c r="K3001">
        <v>63</v>
      </c>
      <c r="L3001" t="s">
        <v>28490</v>
      </c>
    </row>
    <row r="3002" spans="1:12">
      <c r="A3002">
        <v>3001</v>
      </c>
      <c r="B3002" t="s">
        <v>10560</v>
      </c>
      <c r="C3002" t="s">
        <v>3468</v>
      </c>
      <c r="D3002" s="1">
        <v>24212</v>
      </c>
      <c r="E3002" s="2">
        <f t="shared" ca="1" si="46"/>
        <v>51</v>
      </c>
      <c r="F3002" t="s">
        <v>10561</v>
      </c>
      <c r="G3002" t="s">
        <v>10562</v>
      </c>
      <c r="H3002" t="s">
        <v>2201</v>
      </c>
      <c r="I3002">
        <v>4</v>
      </c>
      <c r="J3002" t="s">
        <v>28255</v>
      </c>
      <c r="K3002">
        <v>336</v>
      </c>
      <c r="L3002" t="s">
        <v>28365</v>
      </c>
    </row>
    <row r="3003" spans="1:12">
      <c r="A3003">
        <v>3002</v>
      </c>
      <c r="B3003" t="s">
        <v>10563</v>
      </c>
      <c r="C3003" t="s">
        <v>3599</v>
      </c>
      <c r="D3003" s="1">
        <v>28808</v>
      </c>
      <c r="E3003" s="2">
        <f t="shared" ca="1" si="46"/>
        <v>38</v>
      </c>
      <c r="F3003" t="s">
        <v>10564</v>
      </c>
      <c r="G3003" t="s">
        <v>10565</v>
      </c>
      <c r="H3003" t="s">
        <v>107</v>
      </c>
      <c r="I3003">
        <v>8</v>
      </c>
      <c r="J3003" t="s">
        <v>28254</v>
      </c>
      <c r="K3003">
        <v>423</v>
      </c>
      <c r="L3003" t="s">
        <v>28277</v>
      </c>
    </row>
    <row r="3004" spans="1:12">
      <c r="A3004">
        <v>3003</v>
      </c>
      <c r="B3004" t="s">
        <v>10566</v>
      </c>
      <c r="C3004" t="s">
        <v>7701</v>
      </c>
      <c r="D3004" s="1">
        <v>11628</v>
      </c>
      <c r="E3004" s="2">
        <f t="shared" ca="1" si="46"/>
        <v>85</v>
      </c>
      <c r="F3004" t="s">
        <v>10567</v>
      </c>
      <c r="G3004" t="s">
        <v>10568</v>
      </c>
      <c r="H3004" t="s">
        <v>2143</v>
      </c>
      <c r="I3004">
        <v>5</v>
      </c>
      <c r="J3004" t="s">
        <v>28250</v>
      </c>
      <c r="K3004">
        <v>113</v>
      </c>
      <c r="L3004" t="s">
        <v>28481</v>
      </c>
    </row>
    <row r="3005" spans="1:12">
      <c r="A3005">
        <v>3004</v>
      </c>
      <c r="B3005" t="s">
        <v>10569</v>
      </c>
      <c r="C3005" t="s">
        <v>10570</v>
      </c>
      <c r="D3005" s="1">
        <v>15792</v>
      </c>
      <c r="E3005" s="2">
        <f t="shared" ca="1" si="46"/>
        <v>74</v>
      </c>
      <c r="F3005" t="s">
        <v>10571</v>
      </c>
      <c r="G3005" t="s">
        <v>10572</v>
      </c>
      <c r="H3005" t="s">
        <v>1189</v>
      </c>
      <c r="I3005">
        <v>4</v>
      </c>
      <c r="J3005" t="s">
        <v>28255</v>
      </c>
      <c r="K3005">
        <v>381</v>
      </c>
      <c r="L3005" t="s">
        <v>28435</v>
      </c>
    </row>
    <row r="3006" spans="1:12">
      <c r="A3006">
        <v>3005</v>
      </c>
      <c r="B3006" t="s">
        <v>9420</v>
      </c>
      <c r="C3006" t="s">
        <v>6733</v>
      </c>
      <c r="D3006" s="1">
        <v>30989</v>
      </c>
      <c r="E3006" s="2">
        <f t="shared" ca="1" si="46"/>
        <v>32</v>
      </c>
      <c r="F3006" t="s">
        <v>10573</v>
      </c>
      <c r="G3006" t="s">
        <v>10574</v>
      </c>
      <c r="H3006" t="s">
        <v>1762</v>
      </c>
      <c r="I3006">
        <v>5</v>
      </c>
      <c r="J3006" t="s">
        <v>28250</v>
      </c>
      <c r="K3006">
        <v>337</v>
      </c>
      <c r="L3006" t="s">
        <v>28516</v>
      </c>
    </row>
    <row r="3007" spans="1:12">
      <c r="A3007">
        <v>3006</v>
      </c>
      <c r="B3007" t="s">
        <v>821</v>
      </c>
      <c r="C3007" t="s">
        <v>10575</v>
      </c>
      <c r="D3007" s="1">
        <v>24173</v>
      </c>
      <c r="E3007" s="2">
        <f t="shared" ca="1" si="46"/>
        <v>51</v>
      </c>
      <c r="F3007" t="s">
        <v>10576</v>
      </c>
      <c r="G3007" t="s">
        <v>3395</v>
      </c>
      <c r="H3007" t="s">
        <v>97</v>
      </c>
      <c r="I3007">
        <v>4</v>
      </c>
      <c r="J3007" t="s">
        <v>28255</v>
      </c>
      <c r="K3007">
        <v>52</v>
      </c>
      <c r="L3007" t="s">
        <v>28275</v>
      </c>
    </row>
    <row r="3008" spans="1:12">
      <c r="A3008">
        <v>3007</v>
      </c>
      <c r="B3008" t="s">
        <v>10577</v>
      </c>
      <c r="C3008" t="s">
        <v>4233</v>
      </c>
      <c r="D3008" s="1">
        <v>28457</v>
      </c>
      <c r="E3008" s="2">
        <f t="shared" ca="1" si="46"/>
        <v>39</v>
      </c>
      <c r="F3008" t="s">
        <v>10578</v>
      </c>
      <c r="G3008" t="s">
        <v>10579</v>
      </c>
      <c r="H3008" t="s">
        <v>1283</v>
      </c>
      <c r="I3008">
        <v>1</v>
      </c>
      <c r="J3008" t="s">
        <v>28257</v>
      </c>
      <c r="K3008">
        <v>96</v>
      </c>
      <c r="L3008" t="s">
        <v>28450</v>
      </c>
    </row>
    <row r="3009" spans="1:12">
      <c r="A3009">
        <v>3008</v>
      </c>
      <c r="B3009" t="s">
        <v>10580</v>
      </c>
      <c r="C3009" t="s">
        <v>10581</v>
      </c>
      <c r="D3009" s="1">
        <v>27355</v>
      </c>
      <c r="E3009" s="2">
        <f t="shared" ca="1" si="46"/>
        <v>42</v>
      </c>
      <c r="F3009" t="s">
        <v>10582</v>
      </c>
      <c r="G3009" t="s">
        <v>10583</v>
      </c>
      <c r="H3009" t="s">
        <v>1199</v>
      </c>
      <c r="I3009">
        <v>5</v>
      </c>
      <c r="J3009" t="s">
        <v>28250</v>
      </c>
      <c r="K3009">
        <v>420</v>
      </c>
      <c r="L3009" t="s">
        <v>28437</v>
      </c>
    </row>
    <row r="3010" spans="1:12">
      <c r="A3010">
        <v>3009</v>
      </c>
      <c r="B3010" t="s">
        <v>2873</v>
      </c>
      <c r="C3010" t="s">
        <v>10584</v>
      </c>
      <c r="D3010" s="1">
        <v>15558</v>
      </c>
      <c r="E3010" s="2">
        <f t="shared" ref="E3010:E3073" ca="1" si="47">DATEDIF(D3010, TODAY(),"Y")</f>
        <v>74</v>
      </c>
      <c r="F3010" t="s">
        <v>10585</v>
      </c>
      <c r="G3010" t="s">
        <v>10586</v>
      </c>
      <c r="H3010" t="s">
        <v>609</v>
      </c>
      <c r="I3010">
        <v>6</v>
      </c>
      <c r="J3010" t="s">
        <v>28248</v>
      </c>
      <c r="K3010">
        <v>408</v>
      </c>
      <c r="L3010" t="s">
        <v>28349</v>
      </c>
    </row>
    <row r="3011" spans="1:12">
      <c r="A3011">
        <v>3010</v>
      </c>
      <c r="B3011" t="s">
        <v>10587</v>
      </c>
      <c r="C3011" t="s">
        <v>3989</v>
      </c>
      <c r="D3011" s="1">
        <v>22010</v>
      </c>
      <c r="E3011" s="2">
        <f t="shared" ca="1" si="47"/>
        <v>57</v>
      </c>
      <c r="F3011" t="s">
        <v>10588</v>
      </c>
      <c r="G3011" t="s">
        <v>10589</v>
      </c>
      <c r="H3011" t="s">
        <v>2160</v>
      </c>
      <c r="I3011">
        <v>4</v>
      </c>
      <c r="J3011" t="s">
        <v>28255</v>
      </c>
      <c r="K3011">
        <v>422</v>
      </c>
      <c r="L3011" t="s">
        <v>28567</v>
      </c>
    </row>
    <row r="3012" spans="1:12">
      <c r="A3012">
        <v>3011</v>
      </c>
      <c r="B3012" t="s">
        <v>10590</v>
      </c>
      <c r="C3012" t="s">
        <v>10591</v>
      </c>
      <c r="D3012" s="1">
        <v>13860</v>
      </c>
      <c r="E3012" s="2">
        <f t="shared" ca="1" si="47"/>
        <v>79</v>
      </c>
      <c r="F3012" t="s">
        <v>10592</v>
      </c>
      <c r="G3012" t="s">
        <v>10593</v>
      </c>
      <c r="H3012" t="s">
        <v>798</v>
      </c>
      <c r="I3012">
        <v>6</v>
      </c>
      <c r="J3012" t="s">
        <v>28248</v>
      </c>
      <c r="K3012">
        <v>186</v>
      </c>
      <c r="L3012" t="s">
        <v>28371</v>
      </c>
    </row>
    <row r="3013" spans="1:12">
      <c r="A3013">
        <v>3012</v>
      </c>
      <c r="B3013" t="s">
        <v>10594</v>
      </c>
      <c r="C3013" t="s">
        <v>8163</v>
      </c>
      <c r="D3013" s="1">
        <v>12861</v>
      </c>
      <c r="E3013" s="2">
        <f t="shared" ca="1" si="47"/>
        <v>82</v>
      </c>
      <c r="F3013" t="s">
        <v>10595</v>
      </c>
      <c r="G3013" t="s">
        <v>10596</v>
      </c>
      <c r="H3013" t="s">
        <v>1409</v>
      </c>
      <c r="I3013">
        <v>9</v>
      </c>
      <c r="J3013" t="s">
        <v>28253</v>
      </c>
      <c r="K3013">
        <v>359</v>
      </c>
      <c r="L3013" t="s">
        <v>28470</v>
      </c>
    </row>
    <row r="3014" spans="1:12">
      <c r="A3014">
        <v>3013</v>
      </c>
      <c r="B3014" t="s">
        <v>10597</v>
      </c>
      <c r="C3014" t="s">
        <v>3996</v>
      </c>
      <c r="D3014" s="1">
        <v>22247</v>
      </c>
      <c r="E3014" s="2">
        <f t="shared" ca="1" si="47"/>
        <v>56</v>
      </c>
      <c r="F3014" t="s">
        <v>10598</v>
      </c>
      <c r="G3014" t="s">
        <v>10599</v>
      </c>
      <c r="H3014" t="s">
        <v>1988</v>
      </c>
      <c r="I3014">
        <v>5</v>
      </c>
      <c r="J3014" t="s">
        <v>28250</v>
      </c>
      <c r="K3014">
        <v>387</v>
      </c>
      <c r="L3014" t="s">
        <v>23227</v>
      </c>
    </row>
    <row r="3015" spans="1:12">
      <c r="A3015">
        <v>3014</v>
      </c>
      <c r="B3015" t="s">
        <v>10600</v>
      </c>
      <c r="C3015" t="s">
        <v>4017</v>
      </c>
      <c r="D3015" s="1">
        <v>27211</v>
      </c>
      <c r="E3015" s="2">
        <f t="shared" ca="1" si="47"/>
        <v>42</v>
      </c>
      <c r="F3015" t="s">
        <v>10601</v>
      </c>
      <c r="G3015" t="s">
        <v>5827</v>
      </c>
      <c r="H3015" t="s">
        <v>1802</v>
      </c>
      <c r="I3015">
        <v>6</v>
      </c>
      <c r="J3015" t="s">
        <v>28248</v>
      </c>
      <c r="K3015">
        <v>407</v>
      </c>
      <c r="L3015" t="s">
        <v>28440</v>
      </c>
    </row>
    <row r="3016" spans="1:12">
      <c r="A3016">
        <v>3015</v>
      </c>
      <c r="B3016" t="s">
        <v>10602</v>
      </c>
      <c r="C3016" t="s">
        <v>10451</v>
      </c>
      <c r="D3016" s="1">
        <v>26679</v>
      </c>
      <c r="E3016" s="2">
        <f t="shared" ca="1" si="47"/>
        <v>44</v>
      </c>
      <c r="F3016" t="s">
        <v>10603</v>
      </c>
      <c r="G3016" t="s">
        <v>10604</v>
      </c>
      <c r="H3016" t="s">
        <v>1643</v>
      </c>
      <c r="I3016">
        <v>5</v>
      </c>
      <c r="J3016" t="s">
        <v>28250</v>
      </c>
      <c r="K3016">
        <v>44</v>
      </c>
      <c r="L3016" t="s">
        <v>28290</v>
      </c>
    </row>
    <row r="3017" spans="1:12">
      <c r="A3017">
        <v>3016</v>
      </c>
      <c r="B3017" t="s">
        <v>10605</v>
      </c>
      <c r="C3017" t="s">
        <v>1658</v>
      </c>
      <c r="D3017" s="1">
        <v>16608</v>
      </c>
      <c r="E3017" s="2">
        <f t="shared" ca="1" si="47"/>
        <v>71</v>
      </c>
      <c r="F3017" t="s">
        <v>10606</v>
      </c>
      <c r="G3017" t="s">
        <v>10607</v>
      </c>
      <c r="H3017" t="s">
        <v>250</v>
      </c>
      <c r="I3017">
        <v>6</v>
      </c>
      <c r="J3017" t="s">
        <v>28248</v>
      </c>
      <c r="K3017">
        <v>300</v>
      </c>
      <c r="L3017" t="s">
        <v>28301</v>
      </c>
    </row>
    <row r="3018" spans="1:12">
      <c r="A3018">
        <v>3017</v>
      </c>
      <c r="B3018" t="s">
        <v>10608</v>
      </c>
      <c r="C3018" t="s">
        <v>10609</v>
      </c>
      <c r="D3018" s="1">
        <v>31712</v>
      </c>
      <c r="E3018" s="2">
        <f t="shared" ca="1" si="47"/>
        <v>30</v>
      </c>
      <c r="F3018" t="s">
        <v>10610</v>
      </c>
      <c r="G3018" t="s">
        <v>10611</v>
      </c>
      <c r="H3018" t="s">
        <v>122</v>
      </c>
      <c r="I3018">
        <v>2</v>
      </c>
      <c r="J3018" t="s">
        <v>28251</v>
      </c>
      <c r="K3018">
        <v>34</v>
      </c>
      <c r="L3018" t="s">
        <v>28280</v>
      </c>
    </row>
    <row r="3019" spans="1:12">
      <c r="A3019">
        <v>3018</v>
      </c>
      <c r="B3019" t="s">
        <v>10612</v>
      </c>
      <c r="C3019" t="s">
        <v>10613</v>
      </c>
      <c r="D3019" s="1">
        <v>15099</v>
      </c>
      <c r="E3019" s="2">
        <f t="shared" ca="1" si="47"/>
        <v>75</v>
      </c>
      <c r="F3019" t="s">
        <v>10614</v>
      </c>
      <c r="G3019" t="s">
        <v>10615</v>
      </c>
      <c r="H3019" t="s">
        <v>1004</v>
      </c>
      <c r="I3019">
        <v>4</v>
      </c>
      <c r="J3019" t="s">
        <v>28255</v>
      </c>
      <c r="K3019">
        <v>299</v>
      </c>
      <c r="L3019" t="s">
        <v>28406</v>
      </c>
    </row>
    <row r="3020" spans="1:12">
      <c r="A3020">
        <v>3019</v>
      </c>
      <c r="B3020" t="s">
        <v>217</v>
      </c>
      <c r="C3020" t="s">
        <v>10616</v>
      </c>
      <c r="D3020" s="1">
        <v>21725</v>
      </c>
      <c r="E3020" s="2">
        <f t="shared" ca="1" si="47"/>
        <v>57</v>
      </c>
      <c r="F3020" t="s">
        <v>10617</v>
      </c>
      <c r="G3020" t="s">
        <v>10618</v>
      </c>
      <c r="H3020" t="s">
        <v>2401</v>
      </c>
      <c r="I3020">
        <v>4</v>
      </c>
      <c r="J3020" t="s">
        <v>28255</v>
      </c>
      <c r="K3020">
        <v>253</v>
      </c>
      <c r="L3020" t="s">
        <v>21104</v>
      </c>
    </row>
    <row r="3021" spans="1:12">
      <c r="A3021">
        <v>3020</v>
      </c>
      <c r="B3021" t="s">
        <v>10619</v>
      </c>
      <c r="C3021" t="s">
        <v>3978</v>
      </c>
      <c r="D3021" s="1">
        <v>25931</v>
      </c>
      <c r="E3021" s="2">
        <f t="shared" ca="1" si="47"/>
        <v>46</v>
      </c>
      <c r="F3021" t="s">
        <v>10620</v>
      </c>
      <c r="G3021" t="s">
        <v>10621</v>
      </c>
      <c r="H3021" t="s">
        <v>2294</v>
      </c>
      <c r="I3021">
        <v>4</v>
      </c>
      <c r="J3021" t="s">
        <v>28255</v>
      </c>
      <c r="K3021">
        <v>203</v>
      </c>
      <c r="L3021" t="s">
        <v>28583</v>
      </c>
    </row>
    <row r="3022" spans="1:12">
      <c r="A3022">
        <v>3021</v>
      </c>
      <c r="B3022" t="s">
        <v>10622</v>
      </c>
      <c r="C3022" t="s">
        <v>4621</v>
      </c>
      <c r="D3022" s="1">
        <v>26617</v>
      </c>
      <c r="E3022" s="2">
        <f t="shared" ca="1" si="47"/>
        <v>44</v>
      </c>
      <c r="F3022" t="s">
        <v>10623</v>
      </c>
      <c r="G3022" t="s">
        <v>10624</v>
      </c>
      <c r="H3022" t="s">
        <v>2322</v>
      </c>
      <c r="I3022">
        <v>7</v>
      </c>
      <c r="J3022" t="s">
        <v>28252</v>
      </c>
      <c r="K3022">
        <v>82</v>
      </c>
      <c r="L3022" t="s">
        <v>28423</v>
      </c>
    </row>
    <row r="3023" spans="1:12">
      <c r="A3023">
        <v>3022</v>
      </c>
      <c r="B3023" t="s">
        <v>10625</v>
      </c>
      <c r="C3023" t="s">
        <v>6160</v>
      </c>
      <c r="D3023" s="1">
        <v>18078</v>
      </c>
      <c r="E3023" s="2">
        <f t="shared" ca="1" si="47"/>
        <v>67</v>
      </c>
      <c r="F3023" t="s">
        <v>10626</v>
      </c>
      <c r="G3023" t="s">
        <v>10627</v>
      </c>
      <c r="H3023" t="s">
        <v>1013</v>
      </c>
      <c r="I3023">
        <v>8</v>
      </c>
      <c r="J3023" t="s">
        <v>28254</v>
      </c>
      <c r="K3023">
        <v>22</v>
      </c>
      <c r="L3023" t="s">
        <v>28309</v>
      </c>
    </row>
    <row r="3024" spans="1:12">
      <c r="A3024">
        <v>3023</v>
      </c>
      <c r="B3024" t="s">
        <v>10628</v>
      </c>
      <c r="C3024" t="s">
        <v>10629</v>
      </c>
      <c r="D3024" s="1">
        <v>25339</v>
      </c>
      <c r="E3024" s="2">
        <f t="shared" ca="1" si="47"/>
        <v>47</v>
      </c>
      <c r="F3024" t="s">
        <v>10630</v>
      </c>
      <c r="G3024" t="s">
        <v>3395</v>
      </c>
      <c r="H3024" t="s">
        <v>2134</v>
      </c>
      <c r="I3024">
        <v>4</v>
      </c>
      <c r="J3024" t="s">
        <v>28255</v>
      </c>
      <c r="K3024">
        <v>187</v>
      </c>
      <c r="L3024" t="s">
        <v>14565</v>
      </c>
    </row>
    <row r="3025" spans="1:12">
      <c r="A3025">
        <v>3024</v>
      </c>
      <c r="B3025" t="s">
        <v>10631</v>
      </c>
      <c r="C3025" t="s">
        <v>3188</v>
      </c>
      <c r="D3025" s="1">
        <v>17600</v>
      </c>
      <c r="E3025" s="2">
        <f t="shared" ca="1" si="47"/>
        <v>69</v>
      </c>
      <c r="F3025" t="s">
        <v>10632</v>
      </c>
      <c r="G3025" t="s">
        <v>10633</v>
      </c>
      <c r="H3025" t="s">
        <v>2188</v>
      </c>
      <c r="I3025">
        <v>5</v>
      </c>
      <c r="J3025" t="s">
        <v>28250</v>
      </c>
      <c r="K3025">
        <v>345</v>
      </c>
      <c r="L3025" t="s">
        <v>28570</v>
      </c>
    </row>
    <row r="3026" spans="1:12">
      <c r="A3026">
        <v>3025</v>
      </c>
      <c r="B3026" t="s">
        <v>10127</v>
      </c>
      <c r="C3026" t="s">
        <v>4772</v>
      </c>
      <c r="D3026" s="1">
        <v>18504</v>
      </c>
      <c r="E3026" s="2">
        <f t="shared" ca="1" si="47"/>
        <v>66</v>
      </c>
      <c r="F3026" t="s">
        <v>10634</v>
      </c>
      <c r="G3026" t="s">
        <v>3395</v>
      </c>
      <c r="H3026" t="s">
        <v>132</v>
      </c>
      <c r="I3026">
        <v>4</v>
      </c>
      <c r="J3026" t="s">
        <v>28255</v>
      </c>
      <c r="K3026">
        <v>105</v>
      </c>
      <c r="L3026" t="s">
        <v>28281</v>
      </c>
    </row>
    <row r="3027" spans="1:12">
      <c r="A3027">
        <v>3026</v>
      </c>
      <c r="B3027" t="s">
        <v>10635</v>
      </c>
      <c r="C3027" t="s">
        <v>184</v>
      </c>
      <c r="D3027" s="1">
        <v>15189</v>
      </c>
      <c r="E3027" s="2">
        <f t="shared" ca="1" si="47"/>
        <v>75</v>
      </c>
      <c r="F3027" t="s">
        <v>10636</v>
      </c>
      <c r="G3027" t="s">
        <v>10637</v>
      </c>
      <c r="H3027" t="s">
        <v>147</v>
      </c>
      <c r="I3027">
        <v>4</v>
      </c>
      <c r="J3027" t="s">
        <v>28255</v>
      </c>
      <c r="K3027">
        <v>268</v>
      </c>
      <c r="L3027" t="s">
        <v>28283</v>
      </c>
    </row>
    <row r="3028" spans="1:12">
      <c r="A3028">
        <v>3027</v>
      </c>
      <c r="B3028" t="s">
        <v>4902</v>
      </c>
      <c r="C3028" t="s">
        <v>597</v>
      </c>
      <c r="D3028" s="1">
        <v>12287</v>
      </c>
      <c r="E3028" s="2">
        <f t="shared" ca="1" si="47"/>
        <v>83</v>
      </c>
      <c r="F3028" t="s">
        <v>10638</v>
      </c>
      <c r="G3028" t="s">
        <v>10639</v>
      </c>
      <c r="H3028" t="s">
        <v>960</v>
      </c>
      <c r="I3028">
        <v>2</v>
      </c>
      <c r="J3028" t="s">
        <v>28251</v>
      </c>
      <c r="K3028">
        <v>330</v>
      </c>
      <c r="L3028" t="s">
        <v>28399</v>
      </c>
    </row>
    <row r="3029" spans="1:12">
      <c r="A3029">
        <v>3028</v>
      </c>
      <c r="B3029" t="s">
        <v>10640</v>
      </c>
      <c r="C3029" t="s">
        <v>50</v>
      </c>
      <c r="D3029" s="1">
        <v>27459</v>
      </c>
      <c r="E3029" s="2">
        <f t="shared" ca="1" si="47"/>
        <v>42</v>
      </c>
      <c r="F3029" t="s">
        <v>10641</v>
      </c>
      <c r="G3029" t="s">
        <v>10642</v>
      </c>
      <c r="H3029" t="s">
        <v>1373</v>
      </c>
      <c r="I3029">
        <v>5</v>
      </c>
      <c r="J3029" t="s">
        <v>28250</v>
      </c>
      <c r="K3029">
        <v>394</v>
      </c>
      <c r="L3029" t="s">
        <v>28464</v>
      </c>
    </row>
    <row r="3030" spans="1:12">
      <c r="A3030">
        <v>3029</v>
      </c>
      <c r="B3030" t="s">
        <v>10643</v>
      </c>
      <c r="C3030" t="s">
        <v>10644</v>
      </c>
      <c r="D3030" s="1">
        <v>17975</v>
      </c>
      <c r="E3030" s="2">
        <f t="shared" ca="1" si="47"/>
        <v>68</v>
      </c>
      <c r="F3030" t="s">
        <v>10645</v>
      </c>
      <c r="G3030" t="s">
        <v>10646</v>
      </c>
      <c r="H3030" t="s">
        <v>182</v>
      </c>
      <c r="I3030">
        <v>4</v>
      </c>
      <c r="J3030" t="s">
        <v>28255</v>
      </c>
      <c r="K3030">
        <v>78</v>
      </c>
      <c r="L3030" t="s">
        <v>28289</v>
      </c>
    </row>
    <row r="3031" spans="1:12">
      <c r="A3031">
        <v>3030</v>
      </c>
      <c r="B3031" t="s">
        <v>10647</v>
      </c>
      <c r="C3031" t="s">
        <v>9655</v>
      </c>
      <c r="D3031" s="1">
        <v>27327</v>
      </c>
      <c r="E3031" s="2">
        <f t="shared" ca="1" si="47"/>
        <v>42</v>
      </c>
      <c r="F3031" t="s">
        <v>10648</v>
      </c>
      <c r="G3031" t="s">
        <v>10649</v>
      </c>
      <c r="H3031" t="s">
        <v>1792</v>
      </c>
      <c r="I3031">
        <v>6</v>
      </c>
      <c r="J3031" t="s">
        <v>28248</v>
      </c>
      <c r="K3031">
        <v>319</v>
      </c>
      <c r="L3031" t="s">
        <v>28522</v>
      </c>
    </row>
    <row r="3032" spans="1:12">
      <c r="A3032">
        <v>3031</v>
      </c>
      <c r="B3032" t="s">
        <v>10650</v>
      </c>
      <c r="C3032" t="s">
        <v>7218</v>
      </c>
      <c r="D3032" s="1">
        <v>28342</v>
      </c>
      <c r="E3032" s="2">
        <f t="shared" ca="1" si="47"/>
        <v>39</v>
      </c>
      <c r="F3032" t="s">
        <v>10651</v>
      </c>
      <c r="G3032" t="s">
        <v>10652</v>
      </c>
      <c r="H3032" t="s">
        <v>1839</v>
      </c>
      <c r="I3032">
        <v>5</v>
      </c>
      <c r="J3032" t="s">
        <v>28250</v>
      </c>
      <c r="K3032">
        <v>140</v>
      </c>
      <c r="L3032" t="s">
        <v>2607</v>
      </c>
    </row>
    <row r="3033" spans="1:12">
      <c r="A3033">
        <v>3032</v>
      </c>
      <c r="B3033" t="s">
        <v>10653</v>
      </c>
      <c r="C3033" t="s">
        <v>10654</v>
      </c>
      <c r="D3033" s="1">
        <v>16218</v>
      </c>
      <c r="E3033" s="2">
        <f t="shared" ca="1" si="47"/>
        <v>72</v>
      </c>
      <c r="F3033" t="s">
        <v>10655</v>
      </c>
      <c r="G3033" t="s">
        <v>10656</v>
      </c>
      <c r="H3033" t="s">
        <v>1233</v>
      </c>
      <c r="I3033">
        <v>8</v>
      </c>
      <c r="J3033" t="s">
        <v>28254</v>
      </c>
      <c r="K3033">
        <v>276</v>
      </c>
      <c r="L3033" t="s">
        <v>28442</v>
      </c>
    </row>
    <row r="3034" spans="1:12">
      <c r="A3034">
        <v>3033</v>
      </c>
      <c r="B3034" t="s">
        <v>10657</v>
      </c>
      <c r="C3034" t="s">
        <v>4853</v>
      </c>
      <c r="D3034" s="1">
        <v>11730</v>
      </c>
      <c r="E3034" s="2">
        <f t="shared" ca="1" si="47"/>
        <v>85</v>
      </c>
      <c r="F3034" t="s">
        <v>10658</v>
      </c>
      <c r="G3034" t="s">
        <v>10659</v>
      </c>
      <c r="H3034" t="s">
        <v>1812</v>
      </c>
      <c r="I3034">
        <v>4</v>
      </c>
      <c r="J3034" t="s">
        <v>28255</v>
      </c>
      <c r="K3034">
        <v>391</v>
      </c>
      <c r="L3034" t="s">
        <v>28524</v>
      </c>
    </row>
    <row r="3035" spans="1:12">
      <c r="A3035">
        <v>3034</v>
      </c>
      <c r="B3035" t="s">
        <v>10660</v>
      </c>
      <c r="C3035" t="s">
        <v>6700</v>
      </c>
      <c r="D3035" s="1">
        <v>24769</v>
      </c>
      <c r="E3035" s="2">
        <f t="shared" ca="1" si="47"/>
        <v>49</v>
      </c>
      <c r="F3035" t="s">
        <v>10661</v>
      </c>
      <c r="G3035" t="s">
        <v>10662</v>
      </c>
      <c r="H3035" t="s">
        <v>117</v>
      </c>
      <c r="I3035">
        <v>6</v>
      </c>
      <c r="J3035" t="s">
        <v>28248</v>
      </c>
      <c r="K3035">
        <v>155</v>
      </c>
      <c r="L3035" t="s">
        <v>28279</v>
      </c>
    </row>
    <row r="3036" spans="1:12">
      <c r="A3036">
        <v>3035</v>
      </c>
      <c r="B3036" t="s">
        <v>10663</v>
      </c>
      <c r="C3036" t="s">
        <v>5684</v>
      </c>
      <c r="D3036" s="1">
        <v>16538</v>
      </c>
      <c r="E3036" s="2">
        <f t="shared" ca="1" si="47"/>
        <v>72</v>
      </c>
      <c r="F3036" t="s">
        <v>10664</v>
      </c>
      <c r="G3036" t="s">
        <v>10665</v>
      </c>
      <c r="H3036" t="s">
        <v>1163</v>
      </c>
      <c r="I3036">
        <v>7</v>
      </c>
      <c r="J3036" t="s">
        <v>28252</v>
      </c>
      <c r="K3036">
        <v>51</v>
      </c>
      <c r="L3036" t="s">
        <v>28432</v>
      </c>
    </row>
    <row r="3037" spans="1:12">
      <c r="A3037">
        <v>3036</v>
      </c>
      <c r="B3037" t="s">
        <v>10666</v>
      </c>
      <c r="C3037" t="s">
        <v>7151</v>
      </c>
      <c r="D3037" s="1">
        <v>28810</v>
      </c>
      <c r="E3037" s="2">
        <f t="shared" ca="1" si="47"/>
        <v>38</v>
      </c>
      <c r="F3037" t="s">
        <v>10667</v>
      </c>
      <c r="G3037" t="s">
        <v>10668</v>
      </c>
      <c r="H3037" t="s">
        <v>1767</v>
      </c>
      <c r="I3037">
        <v>5</v>
      </c>
      <c r="J3037" t="s">
        <v>28250</v>
      </c>
      <c r="K3037">
        <v>28</v>
      </c>
      <c r="L3037" t="s">
        <v>28517</v>
      </c>
    </row>
    <row r="3038" spans="1:12">
      <c r="A3038">
        <v>3037</v>
      </c>
      <c r="B3038" t="s">
        <v>10669</v>
      </c>
      <c r="C3038" t="s">
        <v>2725</v>
      </c>
      <c r="D3038" s="1">
        <v>21435</v>
      </c>
      <c r="E3038" s="2">
        <f t="shared" ca="1" si="47"/>
        <v>58</v>
      </c>
      <c r="F3038" t="s">
        <v>10670</v>
      </c>
      <c r="G3038" t="s">
        <v>10671</v>
      </c>
      <c r="H3038" t="s">
        <v>1194</v>
      </c>
      <c r="I3038">
        <v>3</v>
      </c>
      <c r="J3038" t="s">
        <v>28249</v>
      </c>
      <c r="K3038">
        <v>436</v>
      </c>
      <c r="L3038" t="s">
        <v>28436</v>
      </c>
    </row>
    <row r="3039" spans="1:12">
      <c r="A3039">
        <v>3038</v>
      </c>
      <c r="B3039" t="s">
        <v>10672</v>
      </c>
      <c r="C3039" t="s">
        <v>1493</v>
      </c>
      <c r="D3039" s="1">
        <v>22080</v>
      </c>
      <c r="E3039" s="2">
        <f t="shared" ca="1" si="47"/>
        <v>56</v>
      </c>
      <c r="F3039" t="s">
        <v>10673</v>
      </c>
      <c r="G3039" t="s">
        <v>10674</v>
      </c>
      <c r="H3039" t="s">
        <v>255</v>
      </c>
      <c r="I3039">
        <v>6</v>
      </c>
      <c r="J3039" t="s">
        <v>28248</v>
      </c>
      <c r="K3039">
        <v>1</v>
      </c>
      <c r="L3039" t="s">
        <v>39</v>
      </c>
    </row>
    <row r="3040" spans="1:12">
      <c r="A3040">
        <v>3039</v>
      </c>
      <c r="B3040" t="s">
        <v>10675</v>
      </c>
      <c r="C3040" t="s">
        <v>2288</v>
      </c>
      <c r="D3040" s="1">
        <v>17988</v>
      </c>
      <c r="E3040" s="2">
        <f t="shared" ca="1" si="47"/>
        <v>68</v>
      </c>
      <c r="F3040" t="s">
        <v>10676</v>
      </c>
      <c r="G3040" t="s">
        <v>10677</v>
      </c>
      <c r="H3040" t="s">
        <v>587</v>
      </c>
      <c r="I3040">
        <v>5</v>
      </c>
      <c r="J3040" t="s">
        <v>28250</v>
      </c>
      <c r="K3040">
        <v>164</v>
      </c>
      <c r="L3040" t="s">
        <v>28342</v>
      </c>
    </row>
    <row r="3041" spans="1:12">
      <c r="A3041">
        <v>3040</v>
      </c>
      <c r="B3041" t="s">
        <v>10678</v>
      </c>
      <c r="C3041" t="s">
        <v>3856</v>
      </c>
      <c r="D3041" s="1">
        <v>23450</v>
      </c>
      <c r="E3041" s="2">
        <f t="shared" ca="1" si="47"/>
        <v>53</v>
      </c>
      <c r="F3041" t="s">
        <v>10679</v>
      </c>
      <c r="G3041" t="s">
        <v>10680</v>
      </c>
      <c r="H3041" t="s">
        <v>462</v>
      </c>
      <c r="I3041">
        <v>5</v>
      </c>
      <c r="J3041" t="s">
        <v>28250</v>
      </c>
      <c r="K3041">
        <v>364</v>
      </c>
      <c r="L3041" t="s">
        <v>28326</v>
      </c>
    </row>
    <row r="3042" spans="1:12">
      <c r="A3042">
        <v>3041</v>
      </c>
      <c r="B3042" t="s">
        <v>6114</v>
      </c>
      <c r="C3042" t="s">
        <v>4772</v>
      </c>
      <c r="D3042" s="1">
        <v>16029</v>
      </c>
      <c r="E3042" s="2">
        <f t="shared" ca="1" si="47"/>
        <v>73</v>
      </c>
      <c r="F3042" t="s">
        <v>10681</v>
      </c>
      <c r="G3042" t="s">
        <v>10682</v>
      </c>
      <c r="H3042" t="s">
        <v>674</v>
      </c>
      <c r="I3042">
        <v>5</v>
      </c>
      <c r="J3042" t="s">
        <v>28250</v>
      </c>
      <c r="K3042">
        <v>297</v>
      </c>
      <c r="L3042" t="s">
        <v>28354</v>
      </c>
    </row>
    <row r="3043" spans="1:12">
      <c r="A3043">
        <v>3042</v>
      </c>
      <c r="B3043" t="s">
        <v>9691</v>
      </c>
      <c r="C3043" t="s">
        <v>10683</v>
      </c>
      <c r="D3043" s="1">
        <v>26171</v>
      </c>
      <c r="E3043" s="2">
        <f t="shared" ca="1" si="47"/>
        <v>45</v>
      </c>
      <c r="F3043" t="s">
        <v>10684</v>
      </c>
      <c r="G3043" t="s">
        <v>10685</v>
      </c>
      <c r="H3043" t="s">
        <v>482</v>
      </c>
      <c r="I3043">
        <v>10</v>
      </c>
      <c r="J3043" t="s">
        <v>28256</v>
      </c>
      <c r="K3043">
        <v>182</v>
      </c>
      <c r="L3043" t="s">
        <v>28329</v>
      </c>
    </row>
    <row r="3044" spans="1:12">
      <c r="A3044">
        <v>3043</v>
      </c>
      <c r="B3044" t="s">
        <v>10686</v>
      </c>
      <c r="C3044" t="s">
        <v>1864</v>
      </c>
      <c r="D3044" s="1">
        <v>15063</v>
      </c>
      <c r="E3044" s="2">
        <f t="shared" ca="1" si="47"/>
        <v>76</v>
      </c>
      <c r="F3044" t="s">
        <v>10687</v>
      </c>
      <c r="G3044" t="s">
        <v>10688</v>
      </c>
      <c r="H3044" t="s">
        <v>142</v>
      </c>
      <c r="I3044">
        <v>4</v>
      </c>
      <c r="J3044" t="s">
        <v>28255</v>
      </c>
      <c r="K3044">
        <v>209</v>
      </c>
      <c r="L3044" t="s">
        <v>28263</v>
      </c>
    </row>
    <row r="3045" spans="1:12">
      <c r="A3045">
        <v>3044</v>
      </c>
      <c r="B3045" t="s">
        <v>10689</v>
      </c>
      <c r="C3045" t="s">
        <v>6341</v>
      </c>
      <c r="D3045" s="1">
        <v>14196</v>
      </c>
      <c r="E3045" s="2">
        <f t="shared" ca="1" si="47"/>
        <v>78</v>
      </c>
      <c r="F3045" t="s">
        <v>10690</v>
      </c>
      <c r="G3045" t="s">
        <v>10691</v>
      </c>
      <c r="H3045" t="s">
        <v>1723</v>
      </c>
      <c r="I3045">
        <v>5</v>
      </c>
      <c r="J3045" t="s">
        <v>28250</v>
      </c>
      <c r="K3045">
        <v>358</v>
      </c>
      <c r="L3045" t="s">
        <v>28511</v>
      </c>
    </row>
    <row r="3046" spans="1:12">
      <c r="A3046">
        <v>3045</v>
      </c>
      <c r="B3046" t="s">
        <v>10692</v>
      </c>
      <c r="C3046" t="s">
        <v>4195</v>
      </c>
      <c r="D3046" s="1">
        <v>30875</v>
      </c>
      <c r="E3046" s="2">
        <f t="shared" ca="1" si="47"/>
        <v>32</v>
      </c>
      <c r="F3046" t="s">
        <v>10693</v>
      </c>
      <c r="G3046" t="s">
        <v>10694</v>
      </c>
      <c r="H3046" t="s">
        <v>2193</v>
      </c>
      <c r="I3046">
        <v>4</v>
      </c>
      <c r="J3046" t="s">
        <v>28255</v>
      </c>
      <c r="K3046">
        <v>271</v>
      </c>
      <c r="L3046" t="s">
        <v>28571</v>
      </c>
    </row>
    <row r="3047" spans="1:12">
      <c r="A3047">
        <v>3046</v>
      </c>
      <c r="B3047" t="s">
        <v>10695</v>
      </c>
      <c r="C3047" t="s">
        <v>4005</v>
      </c>
      <c r="D3047" s="1">
        <v>23882</v>
      </c>
      <c r="E3047" s="2">
        <f t="shared" ca="1" si="47"/>
        <v>51</v>
      </c>
      <c r="F3047" t="s">
        <v>10696</v>
      </c>
      <c r="G3047" t="s">
        <v>10697</v>
      </c>
      <c r="H3047" t="s">
        <v>2143</v>
      </c>
      <c r="I3047">
        <v>6</v>
      </c>
      <c r="J3047" t="s">
        <v>28248</v>
      </c>
      <c r="K3047">
        <v>113</v>
      </c>
      <c r="L3047" t="s">
        <v>28481</v>
      </c>
    </row>
    <row r="3048" spans="1:12">
      <c r="A3048">
        <v>3047</v>
      </c>
      <c r="B3048" t="s">
        <v>10698</v>
      </c>
      <c r="C3048" t="s">
        <v>3811</v>
      </c>
      <c r="D3048" s="1">
        <v>21333</v>
      </c>
      <c r="E3048" s="2">
        <f t="shared" ca="1" si="47"/>
        <v>58</v>
      </c>
      <c r="F3048" t="s">
        <v>10699</v>
      </c>
      <c r="G3048" t="s">
        <v>10700</v>
      </c>
      <c r="H3048" t="s">
        <v>744</v>
      </c>
      <c r="I3048">
        <v>2</v>
      </c>
      <c r="J3048" t="s">
        <v>28251</v>
      </c>
      <c r="K3048">
        <v>267</v>
      </c>
      <c r="L3048" t="s">
        <v>28283</v>
      </c>
    </row>
    <row r="3049" spans="1:12">
      <c r="A3049">
        <v>3048</v>
      </c>
      <c r="B3049" t="s">
        <v>10701</v>
      </c>
      <c r="C3049" t="s">
        <v>10702</v>
      </c>
      <c r="D3049" s="1">
        <v>21980</v>
      </c>
      <c r="E3049" s="2">
        <f t="shared" ca="1" si="47"/>
        <v>57</v>
      </c>
      <c r="F3049" t="s">
        <v>10703</v>
      </c>
      <c r="G3049" t="s">
        <v>10704</v>
      </c>
      <c r="H3049" t="s">
        <v>956</v>
      </c>
      <c r="I3049">
        <v>6</v>
      </c>
      <c r="J3049" t="s">
        <v>28248</v>
      </c>
      <c r="K3049">
        <v>425</v>
      </c>
      <c r="L3049" t="s">
        <v>28398</v>
      </c>
    </row>
    <row r="3050" spans="1:12">
      <c r="A3050">
        <v>3049</v>
      </c>
      <c r="B3050" t="s">
        <v>10705</v>
      </c>
      <c r="C3050" t="s">
        <v>4714</v>
      </c>
      <c r="D3050" s="1">
        <v>14673</v>
      </c>
      <c r="E3050" s="2">
        <f t="shared" ca="1" si="47"/>
        <v>77</v>
      </c>
      <c r="F3050" t="s">
        <v>10706</v>
      </c>
      <c r="G3050" t="s">
        <v>10707</v>
      </c>
      <c r="H3050" t="s">
        <v>995</v>
      </c>
      <c r="I3050">
        <v>6</v>
      </c>
      <c r="J3050" t="s">
        <v>28248</v>
      </c>
      <c r="K3050">
        <v>395</v>
      </c>
      <c r="L3050" t="s">
        <v>28404</v>
      </c>
    </row>
    <row r="3051" spans="1:12">
      <c r="A3051">
        <v>3050</v>
      </c>
      <c r="B3051" t="s">
        <v>9133</v>
      </c>
      <c r="C3051" t="s">
        <v>5718</v>
      </c>
      <c r="D3051" s="1">
        <v>23093</v>
      </c>
      <c r="E3051" s="2">
        <f t="shared" ca="1" si="47"/>
        <v>54</v>
      </c>
      <c r="F3051" t="s">
        <v>10708</v>
      </c>
      <c r="G3051" t="s">
        <v>10709</v>
      </c>
      <c r="H3051" t="s">
        <v>1119</v>
      </c>
      <c r="I3051">
        <v>7</v>
      </c>
      <c r="J3051" t="s">
        <v>28252</v>
      </c>
      <c r="K3051">
        <v>326</v>
      </c>
      <c r="L3051" t="s">
        <v>28425</v>
      </c>
    </row>
    <row r="3052" spans="1:12">
      <c r="A3052">
        <v>3051</v>
      </c>
      <c r="B3052" t="s">
        <v>4616</v>
      </c>
      <c r="C3052" t="s">
        <v>10710</v>
      </c>
      <c r="D3052" s="1">
        <v>11963</v>
      </c>
      <c r="E3052" s="2">
        <f t="shared" ca="1" si="47"/>
        <v>84</v>
      </c>
      <c r="F3052" t="s">
        <v>10711</v>
      </c>
      <c r="G3052" t="s">
        <v>10712</v>
      </c>
      <c r="H3052" t="s">
        <v>23</v>
      </c>
      <c r="I3052">
        <v>5</v>
      </c>
      <c r="J3052" t="s">
        <v>28250</v>
      </c>
      <c r="K3052">
        <v>400</v>
      </c>
      <c r="L3052" t="s">
        <v>28260</v>
      </c>
    </row>
    <row r="3053" spans="1:12">
      <c r="A3053">
        <v>3052</v>
      </c>
      <c r="B3053" t="s">
        <v>10713</v>
      </c>
      <c r="C3053" t="s">
        <v>3577</v>
      </c>
      <c r="D3053" s="1">
        <v>14964</v>
      </c>
      <c r="E3053" s="2">
        <f t="shared" ca="1" si="47"/>
        <v>76</v>
      </c>
      <c r="F3053" t="s">
        <v>10714</v>
      </c>
      <c r="G3053" t="s">
        <v>10715</v>
      </c>
      <c r="H3053" t="s">
        <v>1501</v>
      </c>
      <c r="I3053">
        <v>8</v>
      </c>
      <c r="J3053" t="s">
        <v>28254</v>
      </c>
      <c r="K3053">
        <v>254</v>
      </c>
      <c r="L3053" t="s">
        <v>28483</v>
      </c>
    </row>
    <row r="3054" spans="1:12">
      <c r="A3054">
        <v>3053</v>
      </c>
      <c r="B3054" t="s">
        <v>10716</v>
      </c>
      <c r="C3054" t="s">
        <v>10717</v>
      </c>
      <c r="D3054" s="1">
        <v>22275</v>
      </c>
      <c r="E3054" s="2">
        <f t="shared" ca="1" si="47"/>
        <v>56</v>
      </c>
      <c r="F3054" t="s">
        <v>10718</v>
      </c>
      <c r="G3054" t="s">
        <v>3135</v>
      </c>
      <c r="H3054" t="s">
        <v>2184</v>
      </c>
      <c r="I3054">
        <v>4</v>
      </c>
      <c r="J3054" t="s">
        <v>28255</v>
      </c>
      <c r="K3054">
        <v>14</v>
      </c>
      <c r="L3054" t="s">
        <v>28569</v>
      </c>
    </row>
    <row r="3055" spans="1:12">
      <c r="A3055">
        <v>3054</v>
      </c>
      <c r="B3055" t="s">
        <v>9124</v>
      </c>
      <c r="C3055" t="s">
        <v>9313</v>
      </c>
      <c r="D3055" s="1">
        <v>15024</v>
      </c>
      <c r="E3055" s="2">
        <f t="shared" ca="1" si="47"/>
        <v>76</v>
      </c>
      <c r="F3055" t="s">
        <v>10719</v>
      </c>
      <c r="G3055" t="s">
        <v>10720</v>
      </c>
      <c r="H3055" t="s">
        <v>404</v>
      </c>
      <c r="I3055">
        <v>5</v>
      </c>
      <c r="J3055" t="s">
        <v>28250</v>
      </c>
      <c r="K3055">
        <v>142</v>
      </c>
      <c r="L3055" t="s">
        <v>28316</v>
      </c>
    </row>
    <row r="3056" spans="1:12">
      <c r="A3056">
        <v>3055</v>
      </c>
      <c r="B3056" t="s">
        <v>10721</v>
      </c>
      <c r="C3056" t="s">
        <v>4461</v>
      </c>
      <c r="D3056" s="1">
        <v>12287</v>
      </c>
      <c r="E3056" s="2">
        <f t="shared" ca="1" si="47"/>
        <v>83</v>
      </c>
      <c r="F3056" t="s">
        <v>10722</v>
      </c>
      <c r="G3056" t="s">
        <v>10723</v>
      </c>
      <c r="H3056" t="s">
        <v>749</v>
      </c>
      <c r="I3056">
        <v>5</v>
      </c>
      <c r="J3056" t="s">
        <v>28250</v>
      </c>
      <c r="K3056">
        <v>335</v>
      </c>
      <c r="L3056" t="s">
        <v>28365</v>
      </c>
    </row>
    <row r="3057" spans="1:12">
      <c r="A3057">
        <v>3056</v>
      </c>
      <c r="B3057" t="s">
        <v>10724</v>
      </c>
      <c r="C3057" t="s">
        <v>10305</v>
      </c>
      <c r="D3057" s="1">
        <v>12641</v>
      </c>
      <c r="E3057" s="2">
        <f t="shared" ca="1" si="47"/>
        <v>82</v>
      </c>
      <c r="F3057" t="s">
        <v>10725</v>
      </c>
      <c r="G3057" t="s">
        <v>10726</v>
      </c>
      <c r="H3057" t="s">
        <v>982</v>
      </c>
      <c r="I3057">
        <v>2</v>
      </c>
      <c r="J3057" t="s">
        <v>28251</v>
      </c>
      <c r="K3057">
        <v>114</v>
      </c>
      <c r="L3057" t="s">
        <v>28402</v>
      </c>
    </row>
    <row r="3058" spans="1:12">
      <c r="A3058">
        <v>3057</v>
      </c>
      <c r="B3058" t="s">
        <v>103</v>
      </c>
      <c r="C3058" t="s">
        <v>7847</v>
      </c>
      <c r="D3058" s="1">
        <v>30324</v>
      </c>
      <c r="E3058" s="2">
        <f t="shared" ca="1" si="47"/>
        <v>34</v>
      </c>
      <c r="F3058" t="s">
        <v>10727</v>
      </c>
      <c r="G3058" t="s">
        <v>10728</v>
      </c>
      <c r="H3058" t="s">
        <v>1821</v>
      </c>
      <c r="I3058">
        <v>9</v>
      </c>
      <c r="J3058" t="s">
        <v>28253</v>
      </c>
      <c r="K3058">
        <v>216</v>
      </c>
      <c r="L3058" t="s">
        <v>28439</v>
      </c>
    </row>
    <row r="3059" spans="1:12">
      <c r="A3059">
        <v>3058</v>
      </c>
      <c r="B3059" t="s">
        <v>2607</v>
      </c>
      <c r="C3059" t="s">
        <v>8555</v>
      </c>
      <c r="D3059" s="1">
        <v>12992</v>
      </c>
      <c r="E3059" s="2">
        <f t="shared" ca="1" si="47"/>
        <v>81</v>
      </c>
      <c r="F3059" t="s">
        <v>10729</v>
      </c>
      <c r="G3059" t="s">
        <v>10730</v>
      </c>
      <c r="H3059" t="s">
        <v>1460</v>
      </c>
      <c r="I3059">
        <v>2</v>
      </c>
      <c r="J3059" t="s">
        <v>28251</v>
      </c>
      <c r="K3059">
        <v>429</v>
      </c>
      <c r="L3059" t="s">
        <v>28479</v>
      </c>
    </row>
    <row r="3060" spans="1:12">
      <c r="A3060">
        <v>3059</v>
      </c>
      <c r="B3060" t="s">
        <v>10731</v>
      </c>
      <c r="C3060" t="s">
        <v>7947</v>
      </c>
      <c r="D3060" s="1">
        <v>12314</v>
      </c>
      <c r="E3060" s="2">
        <f t="shared" ca="1" si="47"/>
        <v>83</v>
      </c>
      <c r="F3060" t="s">
        <v>10732</v>
      </c>
      <c r="G3060" t="s">
        <v>10733</v>
      </c>
      <c r="H3060" t="s">
        <v>374</v>
      </c>
      <c r="I3060">
        <v>9</v>
      </c>
      <c r="J3060" t="s">
        <v>28253</v>
      </c>
      <c r="K3060">
        <v>305</v>
      </c>
      <c r="L3060" t="s">
        <v>28312</v>
      </c>
    </row>
    <row r="3061" spans="1:12">
      <c r="A3061">
        <v>3060</v>
      </c>
      <c r="B3061" t="s">
        <v>4789</v>
      </c>
      <c r="C3061" t="s">
        <v>8284</v>
      </c>
      <c r="D3061" s="1">
        <v>16233</v>
      </c>
      <c r="E3061" s="2">
        <f t="shared" ca="1" si="47"/>
        <v>72</v>
      </c>
      <c r="F3061" t="s">
        <v>10734</v>
      </c>
      <c r="G3061" t="s">
        <v>5843</v>
      </c>
      <c r="H3061" t="s">
        <v>92</v>
      </c>
      <c r="I3061">
        <v>1</v>
      </c>
      <c r="J3061" t="s">
        <v>28257</v>
      </c>
      <c r="K3061">
        <v>366</v>
      </c>
      <c r="L3061" t="s">
        <v>28274</v>
      </c>
    </row>
    <row r="3062" spans="1:12">
      <c r="A3062">
        <v>3061</v>
      </c>
      <c r="B3062" t="s">
        <v>10735</v>
      </c>
      <c r="C3062" t="s">
        <v>9812</v>
      </c>
      <c r="D3062" s="1">
        <v>26784</v>
      </c>
      <c r="E3062" s="2">
        <f t="shared" ca="1" si="47"/>
        <v>43</v>
      </c>
      <c r="F3062" t="s">
        <v>10736</v>
      </c>
      <c r="G3062" t="s">
        <v>10737</v>
      </c>
      <c r="H3062" t="s">
        <v>505</v>
      </c>
      <c r="I3062">
        <v>8</v>
      </c>
      <c r="J3062" t="s">
        <v>28254</v>
      </c>
      <c r="K3062">
        <v>150</v>
      </c>
      <c r="L3062" t="s">
        <v>28333</v>
      </c>
    </row>
    <row r="3063" spans="1:12">
      <c r="A3063">
        <v>3062</v>
      </c>
      <c r="B3063" t="s">
        <v>10738</v>
      </c>
      <c r="C3063" t="s">
        <v>1818</v>
      </c>
      <c r="D3063" s="1">
        <v>18732</v>
      </c>
      <c r="E3063" s="2">
        <f t="shared" ca="1" si="47"/>
        <v>66</v>
      </c>
      <c r="F3063" t="s">
        <v>10739</v>
      </c>
      <c r="G3063" t="s">
        <v>3395</v>
      </c>
      <c r="H3063" t="s">
        <v>2139</v>
      </c>
      <c r="I3063">
        <v>1</v>
      </c>
      <c r="J3063" t="s">
        <v>28257</v>
      </c>
      <c r="K3063">
        <v>134</v>
      </c>
      <c r="L3063" t="s">
        <v>28543</v>
      </c>
    </row>
    <row r="3064" spans="1:12">
      <c r="A3064">
        <v>3063</v>
      </c>
      <c r="B3064" t="s">
        <v>565</v>
      </c>
      <c r="C3064" t="s">
        <v>3165</v>
      </c>
      <c r="D3064" s="1">
        <v>21404</v>
      </c>
      <c r="E3064" s="2">
        <f t="shared" ca="1" si="47"/>
        <v>58</v>
      </c>
      <c r="F3064" t="s">
        <v>10740</v>
      </c>
      <c r="G3064" t="s">
        <v>10741</v>
      </c>
      <c r="H3064" t="s">
        <v>917</v>
      </c>
      <c r="I3064">
        <v>9</v>
      </c>
      <c r="J3064" t="s">
        <v>28253</v>
      </c>
      <c r="K3064">
        <v>236</v>
      </c>
      <c r="L3064" t="s">
        <v>28391</v>
      </c>
    </row>
    <row r="3065" spans="1:12">
      <c r="A3065">
        <v>3064</v>
      </c>
      <c r="B3065" t="s">
        <v>2398</v>
      </c>
      <c r="C3065" t="s">
        <v>3427</v>
      </c>
      <c r="D3065" s="1">
        <v>12891</v>
      </c>
      <c r="E3065" s="2">
        <f t="shared" ca="1" si="47"/>
        <v>81</v>
      </c>
      <c r="F3065" t="s">
        <v>10742</v>
      </c>
      <c r="G3065" t="s">
        <v>10743</v>
      </c>
      <c r="H3065" t="s">
        <v>68</v>
      </c>
      <c r="I3065">
        <v>1</v>
      </c>
      <c r="J3065" t="s">
        <v>28257</v>
      </c>
      <c r="K3065">
        <v>257</v>
      </c>
      <c r="L3065" t="s">
        <v>28269</v>
      </c>
    </row>
    <row r="3066" spans="1:12">
      <c r="A3066">
        <v>3065</v>
      </c>
      <c r="B3066" t="s">
        <v>10744</v>
      </c>
      <c r="C3066" t="s">
        <v>10745</v>
      </c>
      <c r="D3066" s="1">
        <v>20081</v>
      </c>
      <c r="E3066" s="2">
        <f t="shared" ca="1" si="47"/>
        <v>62</v>
      </c>
      <c r="F3066" t="s">
        <v>10746</v>
      </c>
      <c r="G3066" t="s">
        <v>10747</v>
      </c>
      <c r="H3066" t="s">
        <v>694</v>
      </c>
      <c r="I3066">
        <v>8</v>
      </c>
      <c r="J3066" t="s">
        <v>28254</v>
      </c>
      <c r="K3066">
        <v>172</v>
      </c>
      <c r="L3066" t="s">
        <v>28357</v>
      </c>
    </row>
    <row r="3067" spans="1:12">
      <c r="A3067">
        <v>3066</v>
      </c>
      <c r="B3067" t="s">
        <v>10748</v>
      </c>
      <c r="C3067" t="s">
        <v>4681</v>
      </c>
      <c r="D3067" s="1">
        <v>15406</v>
      </c>
      <c r="E3067" s="2">
        <f t="shared" ca="1" si="47"/>
        <v>75</v>
      </c>
      <c r="F3067" t="s">
        <v>10749</v>
      </c>
      <c r="G3067" t="s">
        <v>10750</v>
      </c>
      <c r="H3067" t="s">
        <v>1373</v>
      </c>
      <c r="I3067">
        <v>1</v>
      </c>
      <c r="J3067" t="s">
        <v>28257</v>
      </c>
      <c r="K3067">
        <v>394</v>
      </c>
      <c r="L3067" t="s">
        <v>28464</v>
      </c>
    </row>
    <row r="3068" spans="1:12">
      <c r="A3068">
        <v>3067</v>
      </c>
      <c r="B3068" t="s">
        <v>10751</v>
      </c>
      <c r="C3068" t="s">
        <v>10752</v>
      </c>
      <c r="D3068" s="1">
        <v>15572</v>
      </c>
      <c r="E3068" s="2">
        <f t="shared" ca="1" si="47"/>
        <v>74</v>
      </c>
      <c r="F3068" t="s">
        <v>10753</v>
      </c>
      <c r="G3068" t="s">
        <v>10754</v>
      </c>
      <c r="H3068" t="s">
        <v>48</v>
      </c>
      <c r="I3068">
        <v>10</v>
      </c>
      <c r="J3068" t="s">
        <v>28256</v>
      </c>
      <c r="K3068">
        <v>270</v>
      </c>
      <c r="L3068" t="s">
        <v>28265</v>
      </c>
    </row>
    <row r="3069" spans="1:12">
      <c r="A3069">
        <v>3068</v>
      </c>
      <c r="B3069" t="s">
        <v>10755</v>
      </c>
      <c r="C3069" t="s">
        <v>474</v>
      </c>
      <c r="D3069" s="1">
        <v>27376</v>
      </c>
      <c r="E3069" s="2">
        <f t="shared" ca="1" si="47"/>
        <v>42</v>
      </c>
      <c r="F3069" t="s">
        <v>10756</v>
      </c>
      <c r="G3069" t="s">
        <v>10757</v>
      </c>
      <c r="H3069" t="s">
        <v>354</v>
      </c>
      <c r="I3069">
        <v>3</v>
      </c>
      <c r="J3069" t="s">
        <v>28249</v>
      </c>
      <c r="K3069">
        <v>22</v>
      </c>
      <c r="L3069" t="s">
        <v>28309</v>
      </c>
    </row>
    <row r="3070" spans="1:12">
      <c r="A3070">
        <v>3069</v>
      </c>
      <c r="B3070" t="s">
        <v>10758</v>
      </c>
      <c r="C3070" t="s">
        <v>1361</v>
      </c>
      <c r="D3070" s="1">
        <v>28535</v>
      </c>
      <c r="E3070" s="2">
        <f t="shared" ca="1" si="47"/>
        <v>39</v>
      </c>
      <c r="F3070" t="s">
        <v>10759</v>
      </c>
      <c r="G3070" t="s">
        <v>10760</v>
      </c>
      <c r="H3070" t="s">
        <v>1085</v>
      </c>
      <c r="I3070">
        <v>8</v>
      </c>
      <c r="J3070" t="s">
        <v>28254</v>
      </c>
      <c r="K3070">
        <v>292</v>
      </c>
      <c r="L3070" t="s">
        <v>28418</v>
      </c>
    </row>
    <row r="3071" spans="1:12">
      <c r="A3071">
        <v>3070</v>
      </c>
      <c r="B3071" t="s">
        <v>10761</v>
      </c>
      <c r="C3071" t="s">
        <v>3024</v>
      </c>
      <c r="D3071" s="1">
        <v>29274</v>
      </c>
      <c r="E3071" s="2">
        <f t="shared" ca="1" si="47"/>
        <v>37</v>
      </c>
      <c r="F3071" t="s">
        <v>10762</v>
      </c>
      <c r="G3071" t="s">
        <v>10763</v>
      </c>
      <c r="H3071" t="s">
        <v>717</v>
      </c>
      <c r="I3071">
        <v>1</v>
      </c>
      <c r="J3071" t="s">
        <v>28257</v>
      </c>
      <c r="K3071">
        <v>217</v>
      </c>
      <c r="L3071" t="s">
        <v>28360</v>
      </c>
    </row>
    <row r="3072" spans="1:12">
      <c r="A3072">
        <v>3071</v>
      </c>
      <c r="B3072" t="s">
        <v>10764</v>
      </c>
      <c r="C3072" t="s">
        <v>5418</v>
      </c>
      <c r="D3072" s="1">
        <v>16220</v>
      </c>
      <c r="E3072" s="2">
        <f t="shared" ca="1" si="47"/>
        <v>72</v>
      </c>
      <c r="F3072" t="s">
        <v>10765</v>
      </c>
      <c r="G3072" t="s">
        <v>10766</v>
      </c>
      <c r="H3072" t="s">
        <v>2263</v>
      </c>
      <c r="I3072">
        <v>8</v>
      </c>
      <c r="J3072" t="s">
        <v>28254</v>
      </c>
      <c r="K3072">
        <v>261</v>
      </c>
      <c r="L3072" t="s">
        <v>28579</v>
      </c>
    </row>
    <row r="3073" spans="1:12">
      <c r="A3073">
        <v>3072</v>
      </c>
      <c r="B3073" t="s">
        <v>10767</v>
      </c>
      <c r="C3073" t="s">
        <v>5837</v>
      </c>
      <c r="D3073" s="1">
        <v>28479</v>
      </c>
      <c r="E3073" s="2">
        <f t="shared" ca="1" si="47"/>
        <v>39</v>
      </c>
      <c r="F3073" t="s">
        <v>10768</v>
      </c>
      <c r="G3073" t="s">
        <v>10769</v>
      </c>
      <c r="H3073" t="s">
        <v>1656</v>
      </c>
      <c r="I3073">
        <v>3</v>
      </c>
      <c r="J3073" t="s">
        <v>28249</v>
      </c>
      <c r="K3073">
        <v>34</v>
      </c>
      <c r="L3073" t="s">
        <v>28280</v>
      </c>
    </row>
    <row r="3074" spans="1:12">
      <c r="A3074">
        <v>3073</v>
      </c>
      <c r="B3074" t="s">
        <v>10770</v>
      </c>
      <c r="C3074" t="s">
        <v>8711</v>
      </c>
      <c r="D3074" s="1">
        <v>21241</v>
      </c>
      <c r="E3074" s="2">
        <f t="shared" ref="E3074:E3137" ca="1" si="48">DATEDIF(D3074, TODAY(),"Y")</f>
        <v>59</v>
      </c>
      <c r="F3074" t="s">
        <v>10771</v>
      </c>
      <c r="G3074" t="s">
        <v>10772</v>
      </c>
      <c r="H3074" t="s">
        <v>1959</v>
      </c>
      <c r="I3074">
        <v>10</v>
      </c>
      <c r="J3074" t="s">
        <v>28256</v>
      </c>
      <c r="K3074">
        <v>211</v>
      </c>
      <c r="L3074" t="s">
        <v>28539</v>
      </c>
    </row>
    <row r="3075" spans="1:12">
      <c r="A3075">
        <v>3074</v>
      </c>
      <c r="B3075" t="s">
        <v>2067</v>
      </c>
      <c r="C3075" t="s">
        <v>5455</v>
      </c>
      <c r="D3075" s="1">
        <v>22268</v>
      </c>
      <c r="E3075" s="2">
        <f t="shared" ca="1" si="48"/>
        <v>56</v>
      </c>
      <c r="F3075" t="s">
        <v>10773</v>
      </c>
      <c r="G3075" t="s">
        <v>10774</v>
      </c>
      <c r="H3075" t="s">
        <v>1635</v>
      </c>
      <c r="I3075">
        <v>2</v>
      </c>
      <c r="J3075" t="s">
        <v>28251</v>
      </c>
      <c r="K3075">
        <v>188</v>
      </c>
      <c r="L3075" t="s">
        <v>28502</v>
      </c>
    </row>
    <row r="3076" spans="1:12">
      <c r="A3076">
        <v>3075</v>
      </c>
      <c r="B3076" t="s">
        <v>10775</v>
      </c>
      <c r="C3076" t="s">
        <v>5131</v>
      </c>
      <c r="D3076" s="1">
        <v>12118</v>
      </c>
      <c r="E3076" s="2">
        <f t="shared" ca="1" si="48"/>
        <v>84</v>
      </c>
      <c r="F3076" t="s">
        <v>10776</v>
      </c>
      <c r="G3076" t="s">
        <v>10777</v>
      </c>
      <c r="H3076" t="s">
        <v>1236</v>
      </c>
      <c r="I3076">
        <v>8</v>
      </c>
      <c r="J3076" t="s">
        <v>28254</v>
      </c>
      <c r="K3076">
        <v>19</v>
      </c>
      <c r="L3076" t="s">
        <v>28443</v>
      </c>
    </row>
    <row r="3077" spans="1:12">
      <c r="A3077">
        <v>3076</v>
      </c>
      <c r="B3077" t="s">
        <v>10778</v>
      </c>
      <c r="C3077" t="s">
        <v>870</v>
      </c>
      <c r="D3077" s="1">
        <v>13393</v>
      </c>
      <c r="E3077" s="2">
        <f t="shared" ca="1" si="48"/>
        <v>80</v>
      </c>
      <c r="F3077" t="s">
        <v>10779</v>
      </c>
      <c r="G3077" t="s">
        <v>10780</v>
      </c>
      <c r="H3077" t="s">
        <v>1690</v>
      </c>
      <c r="I3077">
        <v>2</v>
      </c>
      <c r="J3077" t="s">
        <v>28251</v>
      </c>
      <c r="K3077">
        <v>189</v>
      </c>
      <c r="L3077" t="s">
        <v>19944</v>
      </c>
    </row>
    <row r="3078" spans="1:12">
      <c r="A3078">
        <v>3077</v>
      </c>
      <c r="B3078" t="s">
        <v>10781</v>
      </c>
      <c r="C3078" t="s">
        <v>9408</v>
      </c>
      <c r="D3078" s="1">
        <v>12350</v>
      </c>
      <c r="E3078" s="2">
        <f t="shared" ca="1" si="48"/>
        <v>83</v>
      </c>
      <c r="F3078" t="s">
        <v>10782</v>
      </c>
      <c r="G3078" t="s">
        <v>10783</v>
      </c>
      <c r="H3078" t="s">
        <v>38</v>
      </c>
      <c r="I3078">
        <v>8</v>
      </c>
      <c r="J3078" t="s">
        <v>28254</v>
      </c>
      <c r="K3078">
        <v>209</v>
      </c>
      <c r="L3078" t="s">
        <v>28263</v>
      </c>
    </row>
    <row r="3079" spans="1:12">
      <c r="A3079">
        <v>3078</v>
      </c>
      <c r="B3079" t="s">
        <v>10784</v>
      </c>
      <c r="C3079" t="s">
        <v>3407</v>
      </c>
      <c r="D3079" s="1">
        <v>30632</v>
      </c>
      <c r="E3079" s="2">
        <f t="shared" ca="1" si="48"/>
        <v>33</v>
      </c>
      <c r="F3079" t="s">
        <v>10785</v>
      </c>
      <c r="G3079" t="s">
        <v>10786</v>
      </c>
      <c r="H3079" t="s">
        <v>384</v>
      </c>
      <c r="I3079">
        <v>3</v>
      </c>
      <c r="J3079" t="s">
        <v>28249</v>
      </c>
      <c r="K3079">
        <v>301</v>
      </c>
      <c r="L3079" t="s">
        <v>28301</v>
      </c>
    </row>
    <row r="3080" spans="1:12">
      <c r="A3080">
        <v>3079</v>
      </c>
      <c r="B3080" t="s">
        <v>10787</v>
      </c>
      <c r="C3080" t="s">
        <v>4640</v>
      </c>
      <c r="D3080" s="1">
        <v>28290</v>
      </c>
      <c r="E3080" s="2">
        <f t="shared" ca="1" si="48"/>
        <v>39</v>
      </c>
      <c r="F3080" t="s">
        <v>10788</v>
      </c>
      <c r="G3080" t="s">
        <v>10789</v>
      </c>
      <c r="H3080" t="s">
        <v>1700</v>
      </c>
      <c r="I3080">
        <v>9</v>
      </c>
      <c r="J3080" t="s">
        <v>28253</v>
      </c>
      <c r="K3080">
        <v>35</v>
      </c>
      <c r="L3080" t="s">
        <v>28445</v>
      </c>
    </row>
    <row r="3081" spans="1:12">
      <c r="A3081">
        <v>3080</v>
      </c>
      <c r="B3081" t="s">
        <v>10790</v>
      </c>
      <c r="C3081" t="s">
        <v>8183</v>
      </c>
      <c r="D3081" s="1">
        <v>20391</v>
      </c>
      <c r="E3081" s="2">
        <f t="shared" ca="1" si="48"/>
        <v>61</v>
      </c>
      <c r="F3081" t="s">
        <v>10791</v>
      </c>
      <c r="G3081" t="s">
        <v>10792</v>
      </c>
      <c r="H3081" t="s">
        <v>137</v>
      </c>
      <c r="I3081">
        <v>3</v>
      </c>
      <c r="J3081" t="s">
        <v>28249</v>
      </c>
      <c r="K3081">
        <v>183</v>
      </c>
      <c r="L3081" t="s">
        <v>28282</v>
      </c>
    </row>
    <row r="3082" spans="1:12">
      <c r="A3082">
        <v>3081</v>
      </c>
      <c r="B3082" t="s">
        <v>6963</v>
      </c>
      <c r="C3082" t="s">
        <v>10793</v>
      </c>
      <c r="D3082" s="1">
        <v>31127</v>
      </c>
      <c r="E3082" s="2">
        <f t="shared" ca="1" si="48"/>
        <v>32</v>
      </c>
      <c r="F3082" t="s">
        <v>10794</v>
      </c>
      <c r="G3082" t="s">
        <v>10795</v>
      </c>
      <c r="H3082" t="s">
        <v>260</v>
      </c>
      <c r="I3082">
        <v>10</v>
      </c>
      <c r="J3082" t="s">
        <v>28256</v>
      </c>
      <c r="K3082">
        <v>269</v>
      </c>
      <c r="L3082" t="s">
        <v>28267</v>
      </c>
    </row>
    <row r="3083" spans="1:12">
      <c r="A3083">
        <v>3082</v>
      </c>
      <c r="B3083" t="s">
        <v>10796</v>
      </c>
      <c r="C3083" t="s">
        <v>3479</v>
      </c>
      <c r="D3083" s="1">
        <v>13843</v>
      </c>
      <c r="E3083" s="2">
        <f t="shared" ca="1" si="48"/>
        <v>79</v>
      </c>
      <c r="F3083" t="s">
        <v>10797</v>
      </c>
      <c r="G3083" t="s">
        <v>10798</v>
      </c>
      <c r="H3083" t="s">
        <v>1273</v>
      </c>
      <c r="I3083">
        <v>3</v>
      </c>
      <c r="J3083" t="s">
        <v>28249</v>
      </c>
      <c r="K3083">
        <v>192</v>
      </c>
      <c r="L3083" t="s">
        <v>28449</v>
      </c>
    </row>
    <row r="3084" spans="1:12">
      <c r="A3084">
        <v>3083</v>
      </c>
      <c r="B3084" t="s">
        <v>10799</v>
      </c>
      <c r="C3084" t="s">
        <v>7604</v>
      </c>
      <c r="D3084" s="1">
        <v>18126</v>
      </c>
      <c r="E3084" s="2">
        <f t="shared" ca="1" si="48"/>
        <v>67</v>
      </c>
      <c r="F3084" t="s">
        <v>10800</v>
      </c>
      <c r="G3084" t="s">
        <v>10801</v>
      </c>
      <c r="H3084" t="s">
        <v>2028</v>
      </c>
      <c r="I3084">
        <v>6</v>
      </c>
      <c r="J3084" t="s">
        <v>28248</v>
      </c>
      <c r="K3084">
        <v>8</v>
      </c>
      <c r="L3084" t="s">
        <v>28549</v>
      </c>
    </row>
    <row r="3085" spans="1:12">
      <c r="A3085">
        <v>3084</v>
      </c>
      <c r="B3085" t="s">
        <v>10802</v>
      </c>
      <c r="C3085" t="s">
        <v>4028</v>
      </c>
      <c r="D3085" s="1">
        <v>12292</v>
      </c>
      <c r="E3085" s="2">
        <f t="shared" ca="1" si="48"/>
        <v>83</v>
      </c>
      <c r="F3085" t="s">
        <v>10803</v>
      </c>
      <c r="G3085" t="s">
        <v>10804</v>
      </c>
      <c r="H3085" t="s">
        <v>2401</v>
      </c>
      <c r="I3085">
        <v>4</v>
      </c>
      <c r="J3085" t="s">
        <v>28255</v>
      </c>
      <c r="K3085">
        <v>253</v>
      </c>
      <c r="L3085" t="s">
        <v>21104</v>
      </c>
    </row>
    <row r="3086" spans="1:12">
      <c r="A3086">
        <v>3085</v>
      </c>
      <c r="B3086" t="s">
        <v>10805</v>
      </c>
      <c r="C3086" t="s">
        <v>8957</v>
      </c>
      <c r="D3086" s="1">
        <v>19637</v>
      </c>
      <c r="E3086" s="2">
        <f t="shared" ca="1" si="48"/>
        <v>63</v>
      </c>
      <c r="F3086" t="s">
        <v>10806</v>
      </c>
      <c r="G3086" t="s">
        <v>10807</v>
      </c>
      <c r="H3086" t="s">
        <v>1704</v>
      </c>
      <c r="I3086">
        <v>5</v>
      </c>
      <c r="J3086" t="s">
        <v>28250</v>
      </c>
      <c r="K3086">
        <v>2</v>
      </c>
      <c r="L3086" t="s">
        <v>28352</v>
      </c>
    </row>
    <row r="3087" spans="1:12">
      <c r="A3087">
        <v>3086</v>
      </c>
      <c r="B3087" t="s">
        <v>10078</v>
      </c>
      <c r="C3087" t="s">
        <v>9170</v>
      </c>
      <c r="D3087" s="1">
        <v>30228</v>
      </c>
      <c r="E3087" s="2">
        <f t="shared" ca="1" si="48"/>
        <v>34</v>
      </c>
      <c r="F3087" t="s">
        <v>10808</v>
      </c>
      <c r="G3087" t="s">
        <v>10809</v>
      </c>
      <c r="H3087" t="s">
        <v>1884</v>
      </c>
      <c r="I3087">
        <v>4</v>
      </c>
      <c r="J3087" t="s">
        <v>28255</v>
      </c>
      <c r="K3087">
        <v>293</v>
      </c>
      <c r="L3087" t="s">
        <v>28530</v>
      </c>
    </row>
    <row r="3088" spans="1:12">
      <c r="A3088">
        <v>3087</v>
      </c>
      <c r="B3088" t="s">
        <v>7761</v>
      </c>
      <c r="C3088" t="s">
        <v>10467</v>
      </c>
      <c r="D3088" s="1">
        <v>29693</v>
      </c>
      <c r="E3088" s="2">
        <f t="shared" ca="1" si="48"/>
        <v>35</v>
      </c>
      <c r="F3088" t="s">
        <v>10810</v>
      </c>
      <c r="G3088" t="s">
        <v>10811</v>
      </c>
      <c r="H3088" t="s">
        <v>137</v>
      </c>
      <c r="I3088">
        <v>9</v>
      </c>
      <c r="J3088" t="s">
        <v>28253</v>
      </c>
      <c r="K3088">
        <v>183</v>
      </c>
      <c r="L3088" t="s">
        <v>28282</v>
      </c>
    </row>
    <row r="3089" spans="1:12">
      <c r="A3089">
        <v>3088</v>
      </c>
      <c r="B3089" t="s">
        <v>10812</v>
      </c>
      <c r="C3089" t="s">
        <v>2403</v>
      </c>
      <c r="D3089" s="1">
        <v>24917</v>
      </c>
      <c r="E3089" s="2">
        <f t="shared" ca="1" si="48"/>
        <v>49</v>
      </c>
      <c r="F3089" t="s">
        <v>10813</v>
      </c>
      <c r="G3089" t="s">
        <v>10814</v>
      </c>
      <c r="H3089" t="s">
        <v>270</v>
      </c>
      <c r="I3089">
        <v>6</v>
      </c>
      <c r="J3089" t="s">
        <v>28248</v>
      </c>
      <c r="K3089">
        <v>44</v>
      </c>
      <c r="L3089" t="s">
        <v>28290</v>
      </c>
    </row>
    <row r="3090" spans="1:12">
      <c r="A3090">
        <v>3089</v>
      </c>
      <c r="B3090" t="s">
        <v>10815</v>
      </c>
      <c r="C3090" t="s">
        <v>10816</v>
      </c>
      <c r="D3090" s="1">
        <v>31133</v>
      </c>
      <c r="E3090" s="2">
        <f t="shared" ca="1" si="48"/>
        <v>32</v>
      </c>
      <c r="F3090" t="s">
        <v>10817</v>
      </c>
      <c r="G3090" t="s">
        <v>10818</v>
      </c>
      <c r="H3090" t="s">
        <v>1337</v>
      </c>
      <c r="I3090">
        <v>4</v>
      </c>
      <c r="J3090" t="s">
        <v>28255</v>
      </c>
      <c r="K3090">
        <v>385</v>
      </c>
      <c r="L3090" t="s">
        <v>28457</v>
      </c>
    </row>
    <row r="3091" spans="1:12">
      <c r="A3091">
        <v>3090</v>
      </c>
      <c r="B3091" t="s">
        <v>10819</v>
      </c>
      <c r="C3091" t="s">
        <v>80</v>
      </c>
      <c r="D3091" s="1">
        <v>22191</v>
      </c>
      <c r="E3091" s="2">
        <f t="shared" ca="1" si="48"/>
        <v>56</v>
      </c>
      <c r="F3091" t="s">
        <v>10820</v>
      </c>
      <c r="G3091" t="s">
        <v>10821</v>
      </c>
      <c r="H3091" t="s">
        <v>960</v>
      </c>
      <c r="I3091">
        <v>4</v>
      </c>
      <c r="J3091" t="s">
        <v>28255</v>
      </c>
      <c r="K3091">
        <v>330</v>
      </c>
      <c r="L3091" t="s">
        <v>28399</v>
      </c>
    </row>
    <row r="3092" spans="1:12">
      <c r="A3092">
        <v>3091</v>
      </c>
      <c r="B3092" t="s">
        <v>10822</v>
      </c>
      <c r="C3092" t="s">
        <v>5703</v>
      </c>
      <c r="D3092" s="1">
        <v>22451</v>
      </c>
      <c r="E3092" s="2">
        <f t="shared" ca="1" si="48"/>
        <v>55</v>
      </c>
      <c r="F3092" t="s">
        <v>10823</v>
      </c>
      <c r="G3092" t="s">
        <v>3395</v>
      </c>
      <c r="H3092" t="s">
        <v>102</v>
      </c>
      <c r="I3092">
        <v>6</v>
      </c>
      <c r="J3092" t="s">
        <v>28248</v>
      </c>
      <c r="K3092">
        <v>223</v>
      </c>
      <c r="L3092" t="s">
        <v>28276</v>
      </c>
    </row>
    <row r="3093" spans="1:12">
      <c r="A3093">
        <v>3092</v>
      </c>
      <c r="B3093" t="s">
        <v>54</v>
      </c>
      <c r="C3093" t="s">
        <v>4237</v>
      </c>
      <c r="D3093" s="1">
        <v>15457</v>
      </c>
      <c r="E3093" s="2">
        <f t="shared" ca="1" si="48"/>
        <v>74</v>
      </c>
      <c r="F3093" t="s">
        <v>10824</v>
      </c>
      <c r="G3093" t="s">
        <v>10825</v>
      </c>
      <c r="H3093" t="s">
        <v>304</v>
      </c>
      <c r="I3093">
        <v>2</v>
      </c>
      <c r="J3093" t="s">
        <v>28251</v>
      </c>
      <c r="K3093">
        <v>307</v>
      </c>
      <c r="L3093" t="s">
        <v>28307</v>
      </c>
    </row>
    <row r="3094" spans="1:12">
      <c r="A3094">
        <v>3093</v>
      </c>
      <c r="B3094" t="s">
        <v>10826</v>
      </c>
      <c r="C3094" t="s">
        <v>751</v>
      </c>
      <c r="D3094" s="1">
        <v>24441</v>
      </c>
      <c r="E3094" s="2">
        <f t="shared" ca="1" si="48"/>
        <v>50</v>
      </c>
      <c r="F3094" t="s">
        <v>10827</v>
      </c>
      <c r="G3094" t="s">
        <v>10828</v>
      </c>
      <c r="H3094" t="s">
        <v>284</v>
      </c>
      <c r="I3094">
        <v>6</v>
      </c>
      <c r="J3094" t="s">
        <v>28248</v>
      </c>
      <c r="K3094">
        <v>234</v>
      </c>
      <c r="L3094" t="s">
        <v>9061</v>
      </c>
    </row>
    <row r="3095" spans="1:12">
      <c r="A3095">
        <v>3094</v>
      </c>
      <c r="B3095" t="s">
        <v>10829</v>
      </c>
      <c r="C3095" t="s">
        <v>5410</v>
      </c>
      <c r="D3095" s="1">
        <v>20289</v>
      </c>
      <c r="E3095" s="2">
        <f t="shared" ca="1" si="48"/>
        <v>61</v>
      </c>
      <c r="F3095" t="s">
        <v>10830</v>
      </c>
      <c r="G3095" t="s">
        <v>10831</v>
      </c>
      <c r="H3095" t="s">
        <v>1983</v>
      </c>
      <c r="I3095">
        <v>5</v>
      </c>
      <c r="J3095" t="s">
        <v>28250</v>
      </c>
      <c r="K3095">
        <v>154</v>
      </c>
      <c r="L3095" t="s">
        <v>8153</v>
      </c>
    </row>
    <row r="3096" spans="1:12">
      <c r="A3096">
        <v>3095</v>
      </c>
      <c r="B3096" t="s">
        <v>10832</v>
      </c>
      <c r="C3096" t="s">
        <v>1569</v>
      </c>
      <c r="D3096" s="1">
        <v>17924</v>
      </c>
      <c r="E3096" s="2">
        <f t="shared" ca="1" si="48"/>
        <v>68</v>
      </c>
      <c r="F3096" t="s">
        <v>10833</v>
      </c>
      <c r="G3096" t="s">
        <v>10834</v>
      </c>
      <c r="H3096" t="s">
        <v>798</v>
      </c>
      <c r="I3096">
        <v>6</v>
      </c>
      <c r="J3096" t="s">
        <v>28248</v>
      </c>
      <c r="K3096">
        <v>186</v>
      </c>
      <c r="L3096" t="s">
        <v>28371</v>
      </c>
    </row>
    <row r="3097" spans="1:12">
      <c r="A3097">
        <v>3096</v>
      </c>
      <c r="B3097" t="s">
        <v>10835</v>
      </c>
      <c r="C3097" t="s">
        <v>3700</v>
      </c>
      <c r="D3097" s="1">
        <v>26722</v>
      </c>
      <c r="E3097" s="2">
        <f t="shared" ca="1" si="48"/>
        <v>44</v>
      </c>
      <c r="F3097" t="s">
        <v>10836</v>
      </c>
      <c r="G3097" t="s">
        <v>10837</v>
      </c>
      <c r="H3097" t="s">
        <v>444</v>
      </c>
      <c r="I3097">
        <v>5</v>
      </c>
      <c r="J3097" t="s">
        <v>28250</v>
      </c>
      <c r="K3097">
        <v>46</v>
      </c>
      <c r="L3097" t="s">
        <v>28323</v>
      </c>
    </row>
    <row r="3098" spans="1:12">
      <c r="A3098">
        <v>3097</v>
      </c>
      <c r="B3098" t="s">
        <v>10838</v>
      </c>
      <c r="C3098" t="s">
        <v>5926</v>
      </c>
      <c r="D3098" s="1">
        <v>25692</v>
      </c>
      <c r="E3098" s="2">
        <f t="shared" ca="1" si="48"/>
        <v>46</v>
      </c>
      <c r="F3098" t="s">
        <v>10839</v>
      </c>
      <c r="G3098" t="s">
        <v>10840</v>
      </c>
      <c r="H3098" t="s">
        <v>1149</v>
      </c>
      <c r="I3098">
        <v>8</v>
      </c>
      <c r="J3098" t="s">
        <v>28254</v>
      </c>
      <c r="K3098">
        <v>367</v>
      </c>
      <c r="L3098" t="s">
        <v>28429</v>
      </c>
    </row>
    <row r="3099" spans="1:12">
      <c r="A3099">
        <v>3098</v>
      </c>
      <c r="B3099" t="s">
        <v>3096</v>
      </c>
      <c r="C3099" t="s">
        <v>10841</v>
      </c>
      <c r="D3099" s="1">
        <v>17290</v>
      </c>
      <c r="E3099" s="2">
        <f t="shared" ca="1" si="48"/>
        <v>69</v>
      </c>
      <c r="F3099" t="s">
        <v>10842</v>
      </c>
      <c r="G3099" t="s">
        <v>10843</v>
      </c>
      <c r="H3099" t="s">
        <v>1154</v>
      </c>
      <c r="I3099">
        <v>4</v>
      </c>
      <c r="J3099" t="s">
        <v>28255</v>
      </c>
      <c r="K3099">
        <v>99</v>
      </c>
      <c r="L3099" t="s">
        <v>28430</v>
      </c>
    </row>
    <row r="3100" spans="1:12">
      <c r="A3100">
        <v>3099</v>
      </c>
      <c r="B3100" t="s">
        <v>10844</v>
      </c>
      <c r="C3100" t="s">
        <v>10845</v>
      </c>
      <c r="D3100" s="1">
        <v>29094</v>
      </c>
      <c r="E3100" s="2">
        <f t="shared" ca="1" si="48"/>
        <v>37</v>
      </c>
      <c r="F3100" t="s">
        <v>10846</v>
      </c>
      <c r="G3100" t="s">
        <v>10847</v>
      </c>
      <c r="H3100" t="s">
        <v>1278</v>
      </c>
      <c r="I3100">
        <v>7</v>
      </c>
      <c r="J3100" t="s">
        <v>28252</v>
      </c>
      <c r="K3100">
        <v>237</v>
      </c>
      <c r="L3100" t="s">
        <v>4287</v>
      </c>
    </row>
    <row r="3101" spans="1:12">
      <c r="A3101">
        <v>3100</v>
      </c>
      <c r="B3101" t="s">
        <v>6778</v>
      </c>
      <c r="C3101" t="s">
        <v>4718</v>
      </c>
      <c r="D3101" s="1">
        <v>30617</v>
      </c>
      <c r="E3101" s="2">
        <f t="shared" ca="1" si="48"/>
        <v>33</v>
      </c>
      <c r="F3101" t="s">
        <v>10848</v>
      </c>
      <c r="G3101" t="s">
        <v>10849</v>
      </c>
      <c r="H3101" t="s">
        <v>63</v>
      </c>
      <c r="I3101">
        <v>4</v>
      </c>
      <c r="J3101" t="s">
        <v>28255</v>
      </c>
      <c r="K3101">
        <v>81</v>
      </c>
      <c r="L3101" t="s">
        <v>28268</v>
      </c>
    </row>
    <row r="3102" spans="1:12">
      <c r="A3102">
        <v>3101</v>
      </c>
      <c r="B3102" t="s">
        <v>3284</v>
      </c>
      <c r="C3102" t="s">
        <v>5207</v>
      </c>
      <c r="D3102" s="1">
        <v>29106</v>
      </c>
      <c r="E3102" s="2">
        <f t="shared" ca="1" si="48"/>
        <v>37</v>
      </c>
      <c r="F3102" t="s">
        <v>10850</v>
      </c>
      <c r="G3102" t="s">
        <v>10851</v>
      </c>
      <c r="H3102" t="s">
        <v>448</v>
      </c>
      <c r="I3102">
        <v>5</v>
      </c>
      <c r="J3102" t="s">
        <v>28250</v>
      </c>
      <c r="K3102">
        <v>295</v>
      </c>
      <c r="L3102" t="s">
        <v>28324</v>
      </c>
    </row>
    <row r="3103" spans="1:12">
      <c r="A3103">
        <v>3102</v>
      </c>
      <c r="B3103" t="s">
        <v>4053</v>
      </c>
      <c r="C3103" t="s">
        <v>1493</v>
      </c>
      <c r="D3103" s="1">
        <v>25085</v>
      </c>
      <c r="E3103" s="2">
        <f t="shared" ca="1" si="48"/>
        <v>48</v>
      </c>
      <c r="F3103" t="s">
        <v>10852</v>
      </c>
      <c r="G3103" t="s">
        <v>10853</v>
      </c>
      <c r="H3103" t="s">
        <v>1992</v>
      </c>
      <c r="I3103">
        <v>1</v>
      </c>
      <c r="J3103" t="s">
        <v>28257</v>
      </c>
      <c r="K3103">
        <v>134</v>
      </c>
      <c r="L3103" t="s">
        <v>28543</v>
      </c>
    </row>
    <row r="3104" spans="1:12">
      <c r="A3104">
        <v>3103</v>
      </c>
      <c r="B3104" t="s">
        <v>7404</v>
      </c>
      <c r="C3104" t="s">
        <v>4560</v>
      </c>
      <c r="D3104" s="1">
        <v>15517</v>
      </c>
      <c r="E3104" s="2">
        <f t="shared" ca="1" si="48"/>
        <v>74</v>
      </c>
      <c r="F3104" t="s">
        <v>10854</v>
      </c>
      <c r="G3104" t="s">
        <v>10855</v>
      </c>
      <c r="H3104" t="s">
        <v>491</v>
      </c>
      <c r="I3104">
        <v>5</v>
      </c>
      <c r="J3104" t="s">
        <v>28250</v>
      </c>
      <c r="K3104">
        <v>65</v>
      </c>
      <c r="L3104" t="s">
        <v>28331</v>
      </c>
    </row>
    <row r="3105" spans="1:12">
      <c r="A3105">
        <v>3104</v>
      </c>
      <c r="B3105" t="s">
        <v>6440</v>
      </c>
      <c r="C3105" t="s">
        <v>2551</v>
      </c>
      <c r="D3105" s="1">
        <v>27867</v>
      </c>
      <c r="E3105" s="2">
        <f t="shared" ca="1" si="48"/>
        <v>40</v>
      </c>
      <c r="F3105" t="s">
        <v>10856</v>
      </c>
      <c r="G3105" t="s">
        <v>10857</v>
      </c>
      <c r="H3105" t="s">
        <v>2250</v>
      </c>
      <c r="I3105">
        <v>6</v>
      </c>
      <c r="J3105" t="s">
        <v>28248</v>
      </c>
      <c r="K3105">
        <v>374</v>
      </c>
      <c r="L3105" t="s">
        <v>28577</v>
      </c>
    </row>
    <row r="3106" spans="1:12">
      <c r="A3106">
        <v>3105</v>
      </c>
      <c r="B3106" t="s">
        <v>10858</v>
      </c>
      <c r="C3106" t="s">
        <v>1682</v>
      </c>
      <c r="D3106" s="1">
        <v>13679</v>
      </c>
      <c r="E3106" s="2">
        <f t="shared" ca="1" si="48"/>
        <v>79</v>
      </c>
      <c r="F3106" t="s">
        <v>10859</v>
      </c>
      <c r="G3106" t="s">
        <v>3395</v>
      </c>
      <c r="H3106" t="s">
        <v>107</v>
      </c>
      <c r="I3106">
        <v>7</v>
      </c>
      <c r="J3106" t="s">
        <v>28252</v>
      </c>
      <c r="K3106">
        <v>423</v>
      </c>
      <c r="L3106" t="s">
        <v>28277</v>
      </c>
    </row>
    <row r="3107" spans="1:12">
      <c r="A3107">
        <v>3106</v>
      </c>
      <c r="B3107" t="s">
        <v>9069</v>
      </c>
      <c r="C3107" t="s">
        <v>9809</v>
      </c>
      <c r="D3107" s="1">
        <v>27865</v>
      </c>
      <c r="E3107" s="2">
        <f t="shared" ca="1" si="48"/>
        <v>41</v>
      </c>
      <c r="F3107" t="s">
        <v>10860</v>
      </c>
      <c r="G3107" t="s">
        <v>10861</v>
      </c>
      <c r="H3107" t="s">
        <v>1604</v>
      </c>
      <c r="I3107">
        <v>6</v>
      </c>
      <c r="J3107" t="s">
        <v>28248</v>
      </c>
      <c r="K3107">
        <v>128</v>
      </c>
      <c r="L3107" t="s">
        <v>28498</v>
      </c>
    </row>
    <row r="3108" spans="1:12">
      <c r="A3108">
        <v>3107</v>
      </c>
      <c r="B3108" t="s">
        <v>8368</v>
      </c>
      <c r="C3108" t="s">
        <v>4372</v>
      </c>
      <c r="D3108" s="1">
        <v>29200</v>
      </c>
      <c r="E3108" s="2">
        <f t="shared" ca="1" si="48"/>
        <v>37</v>
      </c>
      <c r="F3108" t="s">
        <v>10862</v>
      </c>
      <c r="G3108" t="s">
        <v>3395</v>
      </c>
      <c r="H3108" t="s">
        <v>1184</v>
      </c>
      <c r="I3108">
        <v>8</v>
      </c>
      <c r="J3108" t="s">
        <v>28254</v>
      </c>
      <c r="K3108">
        <v>340</v>
      </c>
      <c r="L3108" t="s">
        <v>28434</v>
      </c>
    </row>
    <row r="3109" spans="1:12">
      <c r="A3109">
        <v>3108</v>
      </c>
      <c r="B3109" t="s">
        <v>10863</v>
      </c>
      <c r="C3109" t="s">
        <v>641</v>
      </c>
      <c r="D3109" s="1">
        <v>26199</v>
      </c>
      <c r="E3109" s="2">
        <f t="shared" ca="1" si="48"/>
        <v>45</v>
      </c>
      <c r="F3109" t="s">
        <v>10864</v>
      </c>
      <c r="G3109" t="s">
        <v>10865</v>
      </c>
      <c r="H3109" t="s">
        <v>314</v>
      </c>
      <c r="I3109">
        <v>7</v>
      </c>
      <c r="J3109" t="s">
        <v>28252</v>
      </c>
      <c r="K3109">
        <v>152</v>
      </c>
      <c r="L3109" t="s">
        <v>965</v>
      </c>
    </row>
    <row r="3110" spans="1:12">
      <c r="A3110">
        <v>3109</v>
      </c>
      <c r="B3110" t="s">
        <v>10866</v>
      </c>
      <c r="C3110" t="s">
        <v>10867</v>
      </c>
      <c r="D3110" s="1">
        <v>13523</v>
      </c>
      <c r="E3110" s="2">
        <f t="shared" ca="1" si="48"/>
        <v>80</v>
      </c>
      <c r="F3110" t="s">
        <v>10868</v>
      </c>
      <c r="G3110" t="s">
        <v>10869</v>
      </c>
      <c r="H3110" t="s">
        <v>1797</v>
      </c>
      <c r="I3110">
        <v>7</v>
      </c>
      <c r="J3110" t="s">
        <v>28252</v>
      </c>
      <c r="K3110">
        <v>85</v>
      </c>
      <c r="L3110" t="s">
        <v>8492</v>
      </c>
    </row>
    <row r="3111" spans="1:12">
      <c r="A3111">
        <v>3110</v>
      </c>
      <c r="B3111" t="s">
        <v>10870</v>
      </c>
      <c r="C3111" t="s">
        <v>10871</v>
      </c>
      <c r="D3111" s="1">
        <v>18243</v>
      </c>
      <c r="E3111" s="2">
        <f t="shared" ca="1" si="48"/>
        <v>67</v>
      </c>
      <c r="F3111" t="s">
        <v>10872</v>
      </c>
      <c r="G3111" t="s">
        <v>10873</v>
      </c>
      <c r="H3111" t="s">
        <v>1685</v>
      </c>
      <c r="I3111">
        <v>7</v>
      </c>
      <c r="J3111" t="s">
        <v>28252</v>
      </c>
      <c r="K3111">
        <v>251</v>
      </c>
      <c r="L3111" t="s">
        <v>28259</v>
      </c>
    </row>
    <row r="3112" spans="1:12">
      <c r="A3112">
        <v>3111</v>
      </c>
      <c r="B3112" t="s">
        <v>10874</v>
      </c>
      <c r="C3112" t="s">
        <v>10875</v>
      </c>
      <c r="D3112" s="1">
        <v>25431</v>
      </c>
      <c r="E3112" s="2">
        <f t="shared" ca="1" si="48"/>
        <v>47</v>
      </c>
      <c r="F3112" t="s">
        <v>10876</v>
      </c>
      <c r="G3112" t="s">
        <v>10877</v>
      </c>
      <c r="H3112" t="s">
        <v>659</v>
      </c>
      <c r="I3112">
        <v>4</v>
      </c>
      <c r="J3112" t="s">
        <v>28255</v>
      </c>
      <c r="K3112">
        <v>44</v>
      </c>
      <c r="L3112" t="s">
        <v>28290</v>
      </c>
    </row>
    <row r="3113" spans="1:12">
      <c r="A3113">
        <v>3112</v>
      </c>
      <c r="B3113" t="s">
        <v>10878</v>
      </c>
      <c r="C3113" t="s">
        <v>6525</v>
      </c>
      <c r="D3113" s="1">
        <v>31631</v>
      </c>
      <c r="E3113" s="2">
        <f t="shared" ca="1" si="48"/>
        <v>30</v>
      </c>
      <c r="F3113" t="s">
        <v>10879</v>
      </c>
      <c r="G3113" t="s">
        <v>10880</v>
      </c>
      <c r="H3113" t="s">
        <v>137</v>
      </c>
      <c r="I3113">
        <v>2</v>
      </c>
      <c r="J3113" t="s">
        <v>28251</v>
      </c>
      <c r="K3113">
        <v>183</v>
      </c>
      <c r="L3113" t="s">
        <v>28282</v>
      </c>
    </row>
    <row r="3114" spans="1:12">
      <c r="A3114">
        <v>3113</v>
      </c>
      <c r="B3114" t="s">
        <v>10881</v>
      </c>
      <c r="C3114" t="s">
        <v>8018</v>
      </c>
      <c r="D3114" s="1">
        <v>16768</v>
      </c>
      <c r="E3114" s="2">
        <f t="shared" ca="1" si="48"/>
        <v>71</v>
      </c>
      <c r="F3114" t="s">
        <v>10882</v>
      </c>
      <c r="G3114" t="s">
        <v>10883</v>
      </c>
      <c r="H3114" t="s">
        <v>808</v>
      </c>
      <c r="I3114">
        <v>6</v>
      </c>
      <c r="J3114" t="s">
        <v>28248</v>
      </c>
      <c r="K3114">
        <v>22</v>
      </c>
      <c r="L3114" t="s">
        <v>28309</v>
      </c>
    </row>
    <row r="3115" spans="1:12">
      <c r="A3115">
        <v>3114</v>
      </c>
      <c r="B3115" t="s">
        <v>10884</v>
      </c>
      <c r="C3115" t="s">
        <v>8449</v>
      </c>
      <c r="D3115" s="1">
        <v>13616</v>
      </c>
      <c r="E3115" s="2">
        <f t="shared" ca="1" si="48"/>
        <v>80</v>
      </c>
      <c r="F3115" t="s">
        <v>10885</v>
      </c>
      <c r="G3115" t="s">
        <v>10886</v>
      </c>
      <c r="H3115" t="s">
        <v>255</v>
      </c>
      <c r="I3115">
        <v>6</v>
      </c>
      <c r="J3115" t="s">
        <v>28248</v>
      </c>
      <c r="K3115">
        <v>1</v>
      </c>
      <c r="L3115" t="s">
        <v>39</v>
      </c>
    </row>
    <row r="3116" spans="1:12">
      <c r="A3116">
        <v>3115</v>
      </c>
      <c r="B3116" t="s">
        <v>5044</v>
      </c>
      <c r="C3116" t="s">
        <v>6687</v>
      </c>
      <c r="D3116" s="1">
        <v>27673</v>
      </c>
      <c r="E3116" s="2">
        <f t="shared" ca="1" si="48"/>
        <v>41</v>
      </c>
      <c r="F3116" t="s">
        <v>10887</v>
      </c>
      <c r="G3116" t="s">
        <v>10888</v>
      </c>
      <c r="H3116" t="s">
        <v>349</v>
      </c>
      <c r="I3116">
        <v>5</v>
      </c>
      <c r="J3116" t="s">
        <v>28250</v>
      </c>
      <c r="K3116">
        <v>22</v>
      </c>
      <c r="L3116" t="s">
        <v>28309</v>
      </c>
    </row>
    <row r="3117" spans="1:12">
      <c r="A3117">
        <v>3116</v>
      </c>
      <c r="B3117" t="s">
        <v>6531</v>
      </c>
      <c r="C3117" t="s">
        <v>7495</v>
      </c>
      <c r="D3117" s="1">
        <v>27448</v>
      </c>
      <c r="E3117" s="2">
        <f t="shared" ca="1" si="48"/>
        <v>42</v>
      </c>
      <c r="F3117" t="s">
        <v>10889</v>
      </c>
      <c r="G3117" t="s">
        <v>10890</v>
      </c>
      <c r="H3117" t="s">
        <v>878</v>
      </c>
      <c r="I3117">
        <v>7</v>
      </c>
      <c r="J3117" t="s">
        <v>28252</v>
      </c>
      <c r="K3117">
        <v>143</v>
      </c>
      <c r="L3117" t="s">
        <v>28384</v>
      </c>
    </row>
    <row r="3118" spans="1:12">
      <c r="A3118">
        <v>3117</v>
      </c>
      <c r="B3118" t="s">
        <v>10891</v>
      </c>
      <c r="C3118" t="s">
        <v>1049</v>
      </c>
      <c r="D3118" s="1">
        <v>13376</v>
      </c>
      <c r="E3118" s="2">
        <f t="shared" ca="1" si="48"/>
        <v>80</v>
      </c>
      <c r="F3118" t="s">
        <v>10892</v>
      </c>
      <c r="G3118" t="s">
        <v>10893</v>
      </c>
      <c r="H3118" t="s">
        <v>496</v>
      </c>
      <c r="I3118">
        <v>8</v>
      </c>
      <c r="J3118" t="s">
        <v>28254</v>
      </c>
      <c r="K3118">
        <v>270</v>
      </c>
      <c r="L3118" t="s">
        <v>28265</v>
      </c>
    </row>
    <row r="3119" spans="1:12">
      <c r="A3119">
        <v>3118</v>
      </c>
      <c r="B3119" t="s">
        <v>843</v>
      </c>
      <c r="C3119" t="s">
        <v>3386</v>
      </c>
      <c r="D3119" s="1">
        <v>18103</v>
      </c>
      <c r="E3119" s="2">
        <f t="shared" ca="1" si="48"/>
        <v>67</v>
      </c>
      <c r="F3119" t="s">
        <v>10894</v>
      </c>
      <c r="G3119" t="s">
        <v>10895</v>
      </c>
      <c r="H3119" t="s">
        <v>942</v>
      </c>
      <c r="I3119">
        <v>7</v>
      </c>
      <c r="J3119" t="s">
        <v>28252</v>
      </c>
      <c r="K3119">
        <v>275</v>
      </c>
      <c r="L3119" t="s">
        <v>28395</v>
      </c>
    </row>
    <row r="3120" spans="1:12">
      <c r="A3120">
        <v>3119</v>
      </c>
      <c r="B3120" t="s">
        <v>10896</v>
      </c>
      <c r="C3120" t="s">
        <v>9157</v>
      </c>
      <c r="D3120" s="1">
        <v>19008</v>
      </c>
      <c r="E3120" s="2">
        <f t="shared" ca="1" si="48"/>
        <v>65</v>
      </c>
      <c r="F3120" t="s">
        <v>10897</v>
      </c>
      <c r="G3120" t="s">
        <v>10898</v>
      </c>
      <c r="H3120" t="s">
        <v>1404</v>
      </c>
      <c r="I3120">
        <v>6</v>
      </c>
      <c r="J3120" t="s">
        <v>28248</v>
      </c>
      <c r="K3120">
        <v>161</v>
      </c>
      <c r="L3120" t="s">
        <v>28469</v>
      </c>
    </row>
    <row r="3121" spans="1:12">
      <c r="A3121">
        <v>3120</v>
      </c>
      <c r="B3121" t="s">
        <v>10899</v>
      </c>
      <c r="C3121" t="s">
        <v>7507</v>
      </c>
      <c r="D3121" s="1">
        <v>26309</v>
      </c>
      <c r="E3121" s="2">
        <f t="shared" ca="1" si="48"/>
        <v>45</v>
      </c>
      <c r="F3121" t="s">
        <v>10900</v>
      </c>
      <c r="G3121" t="s">
        <v>10901</v>
      </c>
      <c r="H3121" t="s">
        <v>1920</v>
      </c>
      <c r="I3121">
        <v>5</v>
      </c>
      <c r="J3121" t="s">
        <v>28250</v>
      </c>
      <c r="K3121">
        <v>23</v>
      </c>
      <c r="L3121" t="s">
        <v>28535</v>
      </c>
    </row>
    <row r="3122" spans="1:12">
      <c r="A3122">
        <v>3121</v>
      </c>
      <c r="B3122" t="s">
        <v>9488</v>
      </c>
      <c r="C3122" t="s">
        <v>9262</v>
      </c>
      <c r="D3122" s="1">
        <v>29674</v>
      </c>
      <c r="E3122" s="2">
        <f t="shared" ca="1" si="48"/>
        <v>36</v>
      </c>
      <c r="F3122" t="s">
        <v>10902</v>
      </c>
      <c r="G3122" t="s">
        <v>10903</v>
      </c>
      <c r="H3122" t="s">
        <v>33</v>
      </c>
      <c r="I3122">
        <v>6</v>
      </c>
      <c r="J3122" t="s">
        <v>28248</v>
      </c>
      <c r="K3122">
        <v>37</v>
      </c>
      <c r="L3122" t="s">
        <v>28262</v>
      </c>
    </row>
    <row r="3123" spans="1:12">
      <c r="A3123">
        <v>3122</v>
      </c>
      <c r="B3123" t="s">
        <v>10904</v>
      </c>
      <c r="C3123" t="s">
        <v>4171</v>
      </c>
      <c r="D3123" s="1">
        <v>11716</v>
      </c>
      <c r="E3123" s="2">
        <f t="shared" ca="1" si="48"/>
        <v>85</v>
      </c>
      <c r="F3123" t="s">
        <v>10905</v>
      </c>
      <c r="G3123" t="s">
        <v>10906</v>
      </c>
      <c r="H3123" t="s">
        <v>982</v>
      </c>
      <c r="I3123">
        <v>1</v>
      </c>
      <c r="J3123" t="s">
        <v>28257</v>
      </c>
      <c r="K3123">
        <v>114</v>
      </c>
      <c r="L3123" t="s">
        <v>28402</v>
      </c>
    </row>
    <row r="3124" spans="1:12">
      <c r="A3124">
        <v>3123</v>
      </c>
      <c r="B3124" t="s">
        <v>10907</v>
      </c>
      <c r="C3124" t="s">
        <v>10908</v>
      </c>
      <c r="D3124" s="1">
        <v>29536</v>
      </c>
      <c r="E3124" s="2">
        <f t="shared" ca="1" si="48"/>
        <v>36</v>
      </c>
      <c r="F3124" t="s">
        <v>10909</v>
      </c>
      <c r="G3124" t="s">
        <v>3401</v>
      </c>
      <c r="H3124" t="s">
        <v>1144</v>
      </c>
      <c r="I3124">
        <v>4</v>
      </c>
      <c r="J3124" t="s">
        <v>28255</v>
      </c>
      <c r="K3124">
        <v>417</v>
      </c>
      <c r="L3124" t="s">
        <v>28428</v>
      </c>
    </row>
    <row r="3125" spans="1:12">
      <c r="A3125">
        <v>3124</v>
      </c>
      <c r="B3125" t="s">
        <v>10910</v>
      </c>
      <c r="C3125" t="s">
        <v>3188</v>
      </c>
      <c r="D3125" s="1">
        <v>19924</v>
      </c>
      <c r="E3125" s="2">
        <f t="shared" ca="1" si="48"/>
        <v>62</v>
      </c>
      <c r="F3125" t="s">
        <v>10911</v>
      </c>
      <c r="G3125" t="s">
        <v>10912</v>
      </c>
      <c r="H3125" t="s">
        <v>102</v>
      </c>
      <c r="I3125">
        <v>4</v>
      </c>
      <c r="J3125" t="s">
        <v>28255</v>
      </c>
      <c r="K3125">
        <v>223</v>
      </c>
      <c r="L3125" t="s">
        <v>28276</v>
      </c>
    </row>
    <row r="3126" spans="1:12">
      <c r="A3126">
        <v>3125</v>
      </c>
      <c r="B3126" t="s">
        <v>10913</v>
      </c>
      <c r="C3126" t="s">
        <v>10914</v>
      </c>
      <c r="D3126" s="1">
        <v>16994</v>
      </c>
      <c r="E3126" s="2">
        <f t="shared" ca="1" si="48"/>
        <v>70</v>
      </c>
      <c r="F3126" t="s">
        <v>10915</v>
      </c>
      <c r="G3126" t="s">
        <v>10916</v>
      </c>
      <c r="H3126" t="s">
        <v>624</v>
      </c>
      <c r="I3126">
        <v>4</v>
      </c>
      <c r="J3126" t="s">
        <v>28255</v>
      </c>
      <c r="K3126">
        <v>364</v>
      </c>
      <c r="L3126" t="s">
        <v>28326</v>
      </c>
    </row>
    <row r="3127" spans="1:12">
      <c r="A3127">
        <v>3126</v>
      </c>
      <c r="B3127" t="s">
        <v>6440</v>
      </c>
      <c r="C3127" t="s">
        <v>10917</v>
      </c>
      <c r="D3127" s="1">
        <v>21651</v>
      </c>
      <c r="E3127" s="2">
        <f t="shared" ca="1" si="48"/>
        <v>58</v>
      </c>
      <c r="F3127" t="s">
        <v>10918</v>
      </c>
      <c r="G3127" t="s">
        <v>10919</v>
      </c>
      <c r="H3127" t="s">
        <v>2241</v>
      </c>
      <c r="I3127">
        <v>5</v>
      </c>
      <c r="J3127" t="s">
        <v>28250</v>
      </c>
      <c r="K3127">
        <v>59</v>
      </c>
      <c r="L3127" t="s">
        <v>28272</v>
      </c>
    </row>
    <row r="3128" spans="1:12">
      <c r="A3128">
        <v>3127</v>
      </c>
      <c r="B3128" t="s">
        <v>10920</v>
      </c>
      <c r="C3128" t="s">
        <v>8952</v>
      </c>
      <c r="D3128" s="1">
        <v>21600</v>
      </c>
      <c r="E3128" s="2">
        <f t="shared" ca="1" si="48"/>
        <v>58</v>
      </c>
      <c r="F3128" t="s">
        <v>10921</v>
      </c>
      <c r="G3128" t="s">
        <v>10922</v>
      </c>
      <c r="H3128" t="s">
        <v>1771</v>
      </c>
      <c r="I3128">
        <v>8</v>
      </c>
      <c r="J3128" t="s">
        <v>28254</v>
      </c>
      <c r="K3128">
        <v>302</v>
      </c>
      <c r="L3128" t="s">
        <v>28518</v>
      </c>
    </row>
    <row r="3129" spans="1:12">
      <c r="A3129">
        <v>3128</v>
      </c>
      <c r="B3129" t="s">
        <v>10896</v>
      </c>
      <c r="C3129" t="s">
        <v>7127</v>
      </c>
      <c r="D3129" s="1">
        <v>28613</v>
      </c>
      <c r="E3129" s="2">
        <f t="shared" ca="1" si="48"/>
        <v>38</v>
      </c>
      <c r="F3129" t="s">
        <v>10923</v>
      </c>
      <c r="G3129" t="s">
        <v>10924</v>
      </c>
      <c r="H3129" t="s">
        <v>689</v>
      </c>
      <c r="I3129">
        <v>6</v>
      </c>
      <c r="J3129" t="s">
        <v>28248</v>
      </c>
      <c r="K3129">
        <v>86</v>
      </c>
      <c r="L3129" t="s">
        <v>28356</v>
      </c>
    </row>
    <row r="3130" spans="1:12">
      <c r="A3130">
        <v>3129</v>
      </c>
      <c r="B3130" t="s">
        <v>3385</v>
      </c>
      <c r="C3130" t="s">
        <v>10925</v>
      </c>
      <c r="D3130" s="1">
        <v>18467</v>
      </c>
      <c r="E3130" s="2">
        <f t="shared" ca="1" si="48"/>
        <v>66</v>
      </c>
      <c r="F3130" t="s">
        <v>10926</v>
      </c>
      <c r="G3130" t="s">
        <v>10927</v>
      </c>
      <c r="H3130" t="s">
        <v>1983</v>
      </c>
      <c r="I3130">
        <v>7</v>
      </c>
      <c r="J3130" t="s">
        <v>28252</v>
      </c>
      <c r="K3130">
        <v>154</v>
      </c>
      <c r="L3130" t="s">
        <v>8153</v>
      </c>
    </row>
    <row r="3131" spans="1:12">
      <c r="A3131">
        <v>3130</v>
      </c>
      <c r="B3131" t="s">
        <v>10928</v>
      </c>
      <c r="C3131" t="s">
        <v>2678</v>
      </c>
      <c r="D3131" s="1">
        <v>15138</v>
      </c>
      <c r="E3131" s="2">
        <f t="shared" ca="1" si="48"/>
        <v>75</v>
      </c>
      <c r="F3131" t="s">
        <v>10929</v>
      </c>
      <c r="G3131" t="s">
        <v>10930</v>
      </c>
      <c r="H3131" t="s">
        <v>546</v>
      </c>
      <c r="I3131">
        <v>4</v>
      </c>
      <c r="J3131" t="s">
        <v>28255</v>
      </c>
      <c r="K3131">
        <v>187</v>
      </c>
      <c r="L3131" t="s">
        <v>14565</v>
      </c>
    </row>
    <row r="3132" spans="1:12">
      <c r="A3132">
        <v>3131</v>
      </c>
      <c r="B3132" t="s">
        <v>10931</v>
      </c>
      <c r="C3132" t="s">
        <v>5142</v>
      </c>
      <c r="D3132" s="1">
        <v>17863</v>
      </c>
      <c r="E3132" s="2">
        <f t="shared" ca="1" si="48"/>
        <v>68</v>
      </c>
      <c r="F3132" t="s">
        <v>10932</v>
      </c>
      <c r="G3132" t="s">
        <v>10933</v>
      </c>
      <c r="H3132" t="s">
        <v>1214</v>
      </c>
      <c r="I3132">
        <v>4</v>
      </c>
      <c r="J3132" t="s">
        <v>28255</v>
      </c>
      <c r="K3132">
        <v>216</v>
      </c>
      <c r="L3132" t="s">
        <v>28439</v>
      </c>
    </row>
    <row r="3133" spans="1:12">
      <c r="A3133">
        <v>3132</v>
      </c>
      <c r="B3133" t="s">
        <v>10934</v>
      </c>
      <c r="C3133" t="s">
        <v>119</v>
      </c>
      <c r="D3133" s="1">
        <v>22365</v>
      </c>
      <c r="E3133" s="2">
        <f t="shared" ca="1" si="48"/>
        <v>56</v>
      </c>
      <c r="F3133" t="s">
        <v>10935</v>
      </c>
      <c r="G3133" t="s">
        <v>10936</v>
      </c>
      <c r="H3133" t="s">
        <v>2379</v>
      </c>
      <c r="I3133">
        <v>2</v>
      </c>
      <c r="J3133" t="s">
        <v>28251</v>
      </c>
      <c r="K3133">
        <v>404</v>
      </c>
      <c r="L3133" t="s">
        <v>4617</v>
      </c>
    </row>
    <row r="3134" spans="1:12">
      <c r="A3134">
        <v>3133</v>
      </c>
      <c r="B3134" t="s">
        <v>3509</v>
      </c>
      <c r="C3134" t="s">
        <v>10937</v>
      </c>
      <c r="D3134" s="1">
        <v>16019</v>
      </c>
      <c r="E3134" s="2">
        <f t="shared" ca="1" si="48"/>
        <v>73</v>
      </c>
      <c r="F3134" t="s">
        <v>10938</v>
      </c>
      <c r="G3134" t="s">
        <v>3135</v>
      </c>
      <c r="H3134" t="s">
        <v>859</v>
      </c>
      <c r="I3134">
        <v>4</v>
      </c>
      <c r="J3134" t="s">
        <v>28255</v>
      </c>
      <c r="K3134">
        <v>210</v>
      </c>
      <c r="L3134" t="s">
        <v>28380</v>
      </c>
    </row>
    <row r="3135" spans="1:12">
      <c r="A3135">
        <v>3134</v>
      </c>
      <c r="B3135" t="s">
        <v>10939</v>
      </c>
      <c r="C3135" t="s">
        <v>10940</v>
      </c>
      <c r="D3135" s="1">
        <v>12002</v>
      </c>
      <c r="E3135" s="2">
        <f t="shared" ca="1" si="48"/>
        <v>84</v>
      </c>
      <c r="F3135" t="s">
        <v>10941</v>
      </c>
      <c r="G3135" t="s">
        <v>10942</v>
      </c>
      <c r="H3135" t="s">
        <v>684</v>
      </c>
      <c r="I3135">
        <v>7</v>
      </c>
      <c r="J3135" t="s">
        <v>28252</v>
      </c>
      <c r="K3135">
        <v>376</v>
      </c>
      <c r="L3135" t="s">
        <v>28355</v>
      </c>
    </row>
    <row r="3136" spans="1:12">
      <c r="A3136">
        <v>3135</v>
      </c>
      <c r="B3136" t="s">
        <v>8759</v>
      </c>
      <c r="C3136" t="s">
        <v>2152</v>
      </c>
      <c r="D3136" s="1">
        <v>16304</v>
      </c>
      <c r="E3136" s="2">
        <f t="shared" ca="1" si="48"/>
        <v>72</v>
      </c>
      <c r="F3136" t="s">
        <v>10943</v>
      </c>
      <c r="G3136" t="s">
        <v>10944</v>
      </c>
      <c r="H3136" t="s">
        <v>1199</v>
      </c>
      <c r="I3136">
        <v>5</v>
      </c>
      <c r="J3136" t="s">
        <v>28250</v>
      </c>
      <c r="K3136">
        <v>420</v>
      </c>
      <c r="L3136" t="s">
        <v>28437</v>
      </c>
    </row>
    <row r="3137" spans="1:12">
      <c r="A3137">
        <v>3136</v>
      </c>
      <c r="B3137" t="s">
        <v>760</v>
      </c>
      <c r="C3137" t="s">
        <v>10945</v>
      </c>
      <c r="D3137" s="1">
        <v>12198</v>
      </c>
      <c r="E3137" s="2">
        <f t="shared" ca="1" si="48"/>
        <v>83</v>
      </c>
      <c r="F3137" t="s">
        <v>10946</v>
      </c>
      <c r="G3137" t="s">
        <v>10947</v>
      </c>
      <c r="H3137" t="s">
        <v>744</v>
      </c>
      <c r="I3137">
        <v>6</v>
      </c>
      <c r="J3137" t="s">
        <v>28248</v>
      </c>
      <c r="K3137">
        <v>267</v>
      </c>
      <c r="L3137" t="s">
        <v>28283</v>
      </c>
    </row>
    <row r="3138" spans="1:12">
      <c r="A3138">
        <v>3137</v>
      </c>
      <c r="B3138" t="s">
        <v>199</v>
      </c>
      <c r="C3138" t="s">
        <v>10948</v>
      </c>
      <c r="D3138" s="1">
        <v>14214</v>
      </c>
      <c r="E3138" s="2">
        <f t="shared" ref="E3138:E3201" ca="1" si="49">DATEDIF(D3138, TODAY(),"Y")</f>
        <v>78</v>
      </c>
      <c r="F3138" t="s">
        <v>10949</v>
      </c>
      <c r="G3138" t="s">
        <v>10950</v>
      </c>
      <c r="H3138" t="s">
        <v>1111</v>
      </c>
      <c r="I3138">
        <v>10</v>
      </c>
      <c r="J3138" t="s">
        <v>28256</v>
      </c>
      <c r="K3138">
        <v>82</v>
      </c>
      <c r="L3138" t="s">
        <v>28423</v>
      </c>
    </row>
    <row r="3139" spans="1:12">
      <c r="A3139">
        <v>3138</v>
      </c>
      <c r="B3139" t="s">
        <v>10951</v>
      </c>
      <c r="C3139" t="s">
        <v>7048</v>
      </c>
      <c r="D3139" s="1">
        <v>23639</v>
      </c>
      <c r="E3139" s="2">
        <f t="shared" ca="1" si="49"/>
        <v>52</v>
      </c>
      <c r="F3139" t="s">
        <v>10952</v>
      </c>
      <c r="G3139" t="s">
        <v>10953</v>
      </c>
      <c r="H3139" t="s">
        <v>2143</v>
      </c>
      <c r="I3139">
        <v>4</v>
      </c>
      <c r="J3139" t="s">
        <v>28255</v>
      </c>
      <c r="K3139">
        <v>113</v>
      </c>
      <c r="L3139" t="s">
        <v>28481</v>
      </c>
    </row>
    <row r="3140" spans="1:12">
      <c r="A3140">
        <v>3139</v>
      </c>
      <c r="B3140" t="s">
        <v>10954</v>
      </c>
      <c r="C3140" t="s">
        <v>755</v>
      </c>
      <c r="D3140" s="1">
        <v>11792</v>
      </c>
      <c r="E3140" s="2">
        <f t="shared" ca="1" si="49"/>
        <v>85</v>
      </c>
      <c r="F3140" t="s">
        <v>10955</v>
      </c>
      <c r="G3140" t="s">
        <v>3395</v>
      </c>
      <c r="H3140" t="s">
        <v>1309</v>
      </c>
      <c r="I3140">
        <v>6</v>
      </c>
      <c r="J3140" t="s">
        <v>28248</v>
      </c>
      <c r="K3140">
        <v>66</v>
      </c>
      <c r="L3140" t="s">
        <v>28454</v>
      </c>
    </row>
    <row r="3141" spans="1:12">
      <c r="A3141">
        <v>3140</v>
      </c>
      <c r="B3141" t="s">
        <v>10956</v>
      </c>
      <c r="C3141" t="s">
        <v>6643</v>
      </c>
      <c r="D3141" s="1">
        <v>21316</v>
      </c>
      <c r="E3141" s="2">
        <f t="shared" ca="1" si="49"/>
        <v>58</v>
      </c>
      <c r="F3141" t="s">
        <v>10957</v>
      </c>
      <c r="G3141" t="s">
        <v>6957</v>
      </c>
      <c r="H3141" t="s">
        <v>550</v>
      </c>
      <c r="I3141">
        <v>4</v>
      </c>
      <c r="J3141" t="s">
        <v>28255</v>
      </c>
      <c r="K3141">
        <v>264</v>
      </c>
      <c r="L3141" t="s">
        <v>28341</v>
      </c>
    </row>
    <row r="3142" spans="1:12">
      <c r="A3142">
        <v>3141</v>
      </c>
      <c r="B3142" t="s">
        <v>10958</v>
      </c>
      <c r="C3142" t="s">
        <v>1321</v>
      </c>
      <c r="D3142" s="1">
        <v>25506</v>
      </c>
      <c r="E3142" s="2">
        <f t="shared" ca="1" si="49"/>
        <v>47</v>
      </c>
      <c r="F3142" t="s">
        <v>10959</v>
      </c>
      <c r="G3142" t="s">
        <v>10960</v>
      </c>
      <c r="H3142" t="s">
        <v>808</v>
      </c>
      <c r="I3142">
        <v>6</v>
      </c>
      <c r="J3142" t="s">
        <v>28248</v>
      </c>
      <c r="K3142">
        <v>22</v>
      </c>
      <c r="L3142" t="s">
        <v>28309</v>
      </c>
    </row>
    <row r="3143" spans="1:12">
      <c r="A3143">
        <v>3142</v>
      </c>
      <c r="B3143" t="s">
        <v>10961</v>
      </c>
      <c r="C3143" t="s">
        <v>7460</v>
      </c>
      <c r="D3143" s="1">
        <v>32060</v>
      </c>
      <c r="E3143" s="2">
        <f t="shared" ca="1" si="49"/>
        <v>29</v>
      </c>
      <c r="F3143" t="s">
        <v>10962</v>
      </c>
      <c r="G3143" t="s">
        <v>10963</v>
      </c>
      <c r="H3143" t="s">
        <v>33</v>
      </c>
      <c r="I3143">
        <v>1</v>
      </c>
      <c r="J3143" t="s">
        <v>28257</v>
      </c>
      <c r="K3143">
        <v>37</v>
      </c>
      <c r="L3143" t="s">
        <v>28262</v>
      </c>
    </row>
    <row r="3144" spans="1:12">
      <c r="A3144">
        <v>3143</v>
      </c>
      <c r="B3144" t="s">
        <v>10964</v>
      </c>
      <c r="C3144" t="s">
        <v>1720</v>
      </c>
      <c r="D3144" s="1">
        <v>12804</v>
      </c>
      <c r="E3144" s="2">
        <f t="shared" ca="1" si="49"/>
        <v>82</v>
      </c>
      <c r="F3144" t="s">
        <v>10965</v>
      </c>
      <c r="G3144" t="s">
        <v>10966</v>
      </c>
      <c r="H3144" t="s">
        <v>922</v>
      </c>
      <c r="I3144">
        <v>5</v>
      </c>
      <c r="J3144" t="s">
        <v>28250</v>
      </c>
      <c r="K3144">
        <v>193</v>
      </c>
      <c r="L3144" t="s">
        <v>28392</v>
      </c>
    </row>
    <row r="3145" spans="1:12">
      <c r="A3145">
        <v>3144</v>
      </c>
      <c r="B3145" t="s">
        <v>7174</v>
      </c>
      <c r="C3145" t="s">
        <v>5747</v>
      </c>
      <c r="D3145" s="1">
        <v>26732</v>
      </c>
      <c r="E3145" s="2">
        <f t="shared" ca="1" si="49"/>
        <v>44</v>
      </c>
      <c r="F3145" t="s">
        <v>10967</v>
      </c>
      <c r="G3145" t="s">
        <v>5954</v>
      </c>
      <c r="H3145" t="s">
        <v>177</v>
      </c>
      <c r="I3145">
        <v>4</v>
      </c>
      <c r="J3145" t="s">
        <v>28255</v>
      </c>
      <c r="K3145">
        <v>176</v>
      </c>
      <c r="L3145" t="s">
        <v>16042</v>
      </c>
    </row>
    <row r="3146" spans="1:12">
      <c r="A3146">
        <v>3145</v>
      </c>
      <c r="B3146" t="s">
        <v>5948</v>
      </c>
      <c r="C3146" t="s">
        <v>10968</v>
      </c>
      <c r="D3146" s="1">
        <v>31969</v>
      </c>
      <c r="E3146" s="2">
        <f t="shared" ca="1" si="49"/>
        <v>29</v>
      </c>
      <c r="F3146" t="s">
        <v>10969</v>
      </c>
      <c r="G3146" t="s">
        <v>10970</v>
      </c>
      <c r="H3146" t="s">
        <v>142</v>
      </c>
      <c r="I3146">
        <v>7</v>
      </c>
      <c r="J3146" t="s">
        <v>28252</v>
      </c>
      <c r="K3146">
        <v>209</v>
      </c>
      <c r="L3146" t="s">
        <v>28263</v>
      </c>
    </row>
    <row r="3147" spans="1:12">
      <c r="A3147">
        <v>3146</v>
      </c>
      <c r="B3147" t="s">
        <v>10971</v>
      </c>
      <c r="C3147" t="s">
        <v>10972</v>
      </c>
      <c r="D3147" s="1">
        <v>24507</v>
      </c>
      <c r="E3147" s="2">
        <f t="shared" ca="1" si="49"/>
        <v>50</v>
      </c>
      <c r="F3147" t="s">
        <v>10973</v>
      </c>
      <c r="G3147" t="s">
        <v>10974</v>
      </c>
      <c r="H3147" t="s">
        <v>1249</v>
      </c>
      <c r="I3147">
        <v>5</v>
      </c>
      <c r="J3147" t="s">
        <v>28250</v>
      </c>
      <c r="K3147">
        <v>35</v>
      </c>
      <c r="L3147" t="s">
        <v>28445</v>
      </c>
    </row>
    <row r="3148" spans="1:12">
      <c r="A3148">
        <v>3147</v>
      </c>
      <c r="B3148" t="s">
        <v>10975</v>
      </c>
      <c r="C3148" t="s">
        <v>7689</v>
      </c>
      <c r="D3148" s="1">
        <v>17038</v>
      </c>
      <c r="E3148" s="2">
        <f t="shared" ca="1" si="49"/>
        <v>70</v>
      </c>
      <c r="F3148" t="s">
        <v>10976</v>
      </c>
      <c r="G3148" t="s">
        <v>10977</v>
      </c>
      <c r="H3148" t="s">
        <v>2184</v>
      </c>
      <c r="I3148">
        <v>10</v>
      </c>
      <c r="J3148" t="s">
        <v>28256</v>
      </c>
      <c r="K3148">
        <v>14</v>
      </c>
      <c r="L3148" t="s">
        <v>28569</v>
      </c>
    </row>
    <row r="3149" spans="1:12">
      <c r="A3149">
        <v>3148</v>
      </c>
      <c r="B3149" t="s">
        <v>10978</v>
      </c>
      <c r="C3149" t="s">
        <v>8340</v>
      </c>
      <c r="D3149" s="1">
        <v>14560</v>
      </c>
      <c r="E3149" s="2">
        <f t="shared" ca="1" si="49"/>
        <v>77</v>
      </c>
      <c r="F3149" t="s">
        <v>10979</v>
      </c>
      <c r="G3149" t="s">
        <v>10980</v>
      </c>
      <c r="H3149" t="s">
        <v>669</v>
      </c>
      <c r="I3149">
        <v>4</v>
      </c>
      <c r="J3149" t="s">
        <v>28255</v>
      </c>
      <c r="K3149">
        <v>226</v>
      </c>
      <c r="L3149" t="s">
        <v>28306</v>
      </c>
    </row>
    <row r="3150" spans="1:12">
      <c r="A3150">
        <v>3149</v>
      </c>
      <c r="B3150" t="s">
        <v>5568</v>
      </c>
      <c r="C3150" t="s">
        <v>9655</v>
      </c>
      <c r="D3150" s="1">
        <v>12789</v>
      </c>
      <c r="E3150" s="2">
        <f t="shared" ca="1" si="49"/>
        <v>82</v>
      </c>
      <c r="F3150" t="s">
        <v>10981</v>
      </c>
      <c r="G3150" t="s">
        <v>10982</v>
      </c>
      <c r="H3150" t="s">
        <v>207</v>
      </c>
      <c r="I3150">
        <v>6</v>
      </c>
      <c r="J3150" t="s">
        <v>28248</v>
      </c>
      <c r="K3150">
        <v>390</v>
      </c>
      <c r="L3150" t="s">
        <v>28293</v>
      </c>
    </row>
    <row r="3151" spans="1:12">
      <c r="A3151">
        <v>3150</v>
      </c>
      <c r="B3151" t="s">
        <v>4924</v>
      </c>
      <c r="C3151" t="s">
        <v>10972</v>
      </c>
      <c r="D3151" s="1">
        <v>23685</v>
      </c>
      <c r="E3151" s="2">
        <f t="shared" ca="1" si="49"/>
        <v>52</v>
      </c>
      <c r="F3151" t="s">
        <v>10983</v>
      </c>
      <c r="G3151" t="s">
        <v>10984</v>
      </c>
      <c r="H3151" t="s">
        <v>2084</v>
      </c>
      <c r="I3151">
        <v>5</v>
      </c>
      <c r="J3151" t="s">
        <v>28250</v>
      </c>
      <c r="K3151">
        <v>107</v>
      </c>
      <c r="L3151" t="s">
        <v>28558</v>
      </c>
    </row>
    <row r="3152" spans="1:12">
      <c r="A3152">
        <v>3151</v>
      </c>
      <c r="B3152" t="s">
        <v>3414</v>
      </c>
      <c r="C3152" t="s">
        <v>10985</v>
      </c>
      <c r="D3152" s="1">
        <v>14792</v>
      </c>
      <c r="E3152" s="2">
        <f t="shared" ca="1" si="49"/>
        <v>76</v>
      </c>
      <c r="F3152" t="s">
        <v>10986</v>
      </c>
      <c r="G3152" t="s">
        <v>10987</v>
      </c>
      <c r="H3152" t="s">
        <v>1194</v>
      </c>
      <c r="I3152">
        <v>7</v>
      </c>
      <c r="J3152" t="s">
        <v>28252</v>
      </c>
      <c r="K3152">
        <v>436</v>
      </c>
      <c r="L3152" t="s">
        <v>28436</v>
      </c>
    </row>
    <row r="3153" spans="1:12">
      <c r="A3153">
        <v>3152</v>
      </c>
      <c r="B3153" t="s">
        <v>10988</v>
      </c>
      <c r="C3153" t="s">
        <v>10989</v>
      </c>
      <c r="D3153" s="1">
        <v>28233</v>
      </c>
      <c r="E3153" s="2">
        <f t="shared" ca="1" si="49"/>
        <v>39</v>
      </c>
      <c r="F3153" t="s">
        <v>10990</v>
      </c>
      <c r="G3153" t="s">
        <v>10991</v>
      </c>
      <c r="H3153" t="s">
        <v>1554</v>
      </c>
      <c r="I3153">
        <v>1</v>
      </c>
      <c r="J3153" t="s">
        <v>28257</v>
      </c>
      <c r="K3153">
        <v>347</v>
      </c>
      <c r="L3153" t="s">
        <v>28492</v>
      </c>
    </row>
    <row r="3154" spans="1:12">
      <c r="A3154">
        <v>3153</v>
      </c>
      <c r="B3154" t="s">
        <v>8217</v>
      </c>
      <c r="C3154" t="s">
        <v>10992</v>
      </c>
      <c r="D3154" s="1">
        <v>24682</v>
      </c>
      <c r="E3154" s="2">
        <f t="shared" ca="1" si="49"/>
        <v>49</v>
      </c>
      <c r="F3154" t="s">
        <v>10993</v>
      </c>
      <c r="G3154" t="s">
        <v>10994</v>
      </c>
      <c r="H3154" t="s">
        <v>568</v>
      </c>
      <c r="I3154">
        <v>7</v>
      </c>
      <c r="J3154" t="s">
        <v>28252</v>
      </c>
      <c r="K3154">
        <v>426</v>
      </c>
      <c r="L3154" t="s">
        <v>28344</v>
      </c>
    </row>
    <row r="3155" spans="1:12">
      <c r="A3155">
        <v>3154</v>
      </c>
      <c r="B3155" t="s">
        <v>10995</v>
      </c>
      <c r="C3155" t="s">
        <v>10996</v>
      </c>
      <c r="D3155" s="1">
        <v>30488</v>
      </c>
      <c r="E3155" s="2">
        <f t="shared" ca="1" si="49"/>
        <v>33</v>
      </c>
      <c r="F3155" t="s">
        <v>10997</v>
      </c>
      <c r="G3155" t="s">
        <v>10998</v>
      </c>
      <c r="H3155" t="s">
        <v>1670</v>
      </c>
      <c r="I3155">
        <v>4</v>
      </c>
      <c r="J3155" t="s">
        <v>28255</v>
      </c>
      <c r="K3155">
        <v>110</v>
      </c>
      <c r="L3155" t="s">
        <v>28506</v>
      </c>
    </row>
    <row r="3156" spans="1:12">
      <c r="A3156">
        <v>3155</v>
      </c>
      <c r="B3156" t="s">
        <v>10999</v>
      </c>
      <c r="C3156" t="s">
        <v>6567</v>
      </c>
      <c r="D3156" s="1">
        <v>24225</v>
      </c>
      <c r="E3156" s="2">
        <f t="shared" ca="1" si="49"/>
        <v>50</v>
      </c>
      <c r="F3156" t="s">
        <v>11000</v>
      </c>
      <c r="G3156" t="s">
        <v>11001</v>
      </c>
      <c r="H3156" t="s">
        <v>2097</v>
      </c>
      <c r="I3156">
        <v>4</v>
      </c>
      <c r="J3156" t="s">
        <v>28255</v>
      </c>
      <c r="K3156">
        <v>338</v>
      </c>
      <c r="L3156" t="s">
        <v>28560</v>
      </c>
    </row>
    <row r="3157" spans="1:12">
      <c r="A3157">
        <v>3156</v>
      </c>
      <c r="B3157" t="s">
        <v>11002</v>
      </c>
      <c r="C3157" t="s">
        <v>351</v>
      </c>
      <c r="D3157" s="1">
        <v>29834</v>
      </c>
      <c r="E3157" s="2">
        <f t="shared" ca="1" si="49"/>
        <v>35</v>
      </c>
      <c r="F3157" t="s">
        <v>11003</v>
      </c>
      <c r="G3157" t="s">
        <v>11004</v>
      </c>
      <c r="H3157" t="s">
        <v>1576</v>
      </c>
      <c r="I3157">
        <v>4</v>
      </c>
      <c r="J3157" t="s">
        <v>28255</v>
      </c>
      <c r="K3157">
        <v>100</v>
      </c>
      <c r="L3157" t="s">
        <v>28495</v>
      </c>
    </row>
    <row r="3158" spans="1:12">
      <c r="A3158">
        <v>3157</v>
      </c>
      <c r="B3158" t="s">
        <v>11005</v>
      </c>
      <c r="C3158" t="s">
        <v>5900</v>
      </c>
      <c r="D3158" s="1">
        <v>12163</v>
      </c>
      <c r="E3158" s="2">
        <f t="shared" ca="1" si="49"/>
        <v>83</v>
      </c>
      <c r="F3158" t="s">
        <v>11006</v>
      </c>
      <c r="G3158" t="s">
        <v>11007</v>
      </c>
      <c r="H3158" t="s">
        <v>496</v>
      </c>
      <c r="I3158">
        <v>8</v>
      </c>
      <c r="J3158" t="s">
        <v>28254</v>
      </c>
      <c r="K3158">
        <v>270</v>
      </c>
      <c r="L3158" t="s">
        <v>28265</v>
      </c>
    </row>
    <row r="3159" spans="1:12">
      <c r="A3159">
        <v>3158</v>
      </c>
      <c r="B3159" t="s">
        <v>11008</v>
      </c>
      <c r="C3159" t="s">
        <v>4486</v>
      </c>
      <c r="D3159" s="1">
        <v>15078</v>
      </c>
      <c r="E3159" s="2">
        <f t="shared" ca="1" si="49"/>
        <v>76</v>
      </c>
      <c r="F3159" t="s">
        <v>11009</v>
      </c>
      <c r="G3159" t="s">
        <v>11010</v>
      </c>
      <c r="H3159" t="s">
        <v>1700</v>
      </c>
      <c r="I3159">
        <v>2</v>
      </c>
      <c r="J3159" t="s">
        <v>28251</v>
      </c>
      <c r="K3159">
        <v>35</v>
      </c>
      <c r="L3159" t="s">
        <v>28445</v>
      </c>
    </row>
    <row r="3160" spans="1:12">
      <c r="A3160">
        <v>3159</v>
      </c>
      <c r="B3160" t="s">
        <v>4435</v>
      </c>
      <c r="C3160" t="s">
        <v>2682</v>
      </c>
      <c r="D3160" s="1">
        <v>14754</v>
      </c>
      <c r="E3160" s="2">
        <f t="shared" ca="1" si="49"/>
        <v>76</v>
      </c>
      <c r="F3160" t="s">
        <v>11011</v>
      </c>
      <c r="G3160" t="s">
        <v>11012</v>
      </c>
      <c r="H3160" t="s">
        <v>68</v>
      </c>
      <c r="I3160">
        <v>9</v>
      </c>
      <c r="J3160" t="s">
        <v>28253</v>
      </c>
      <c r="K3160">
        <v>257</v>
      </c>
      <c r="L3160" t="s">
        <v>28269</v>
      </c>
    </row>
    <row r="3161" spans="1:12">
      <c r="A3161">
        <v>3160</v>
      </c>
      <c r="B3161" t="s">
        <v>11013</v>
      </c>
      <c r="C3161" t="s">
        <v>7486</v>
      </c>
      <c r="D3161" s="1">
        <v>24882</v>
      </c>
      <c r="E3161" s="2">
        <f t="shared" ca="1" si="49"/>
        <v>49</v>
      </c>
      <c r="F3161" t="s">
        <v>11014</v>
      </c>
      <c r="G3161" t="s">
        <v>11015</v>
      </c>
      <c r="H3161" t="s">
        <v>2076</v>
      </c>
      <c r="I3161">
        <v>3</v>
      </c>
      <c r="J3161" t="s">
        <v>28249</v>
      </c>
      <c r="K3161">
        <v>317</v>
      </c>
      <c r="L3161" t="s">
        <v>28557</v>
      </c>
    </row>
    <row r="3162" spans="1:12">
      <c r="A3162">
        <v>3161</v>
      </c>
      <c r="B3162" t="s">
        <v>11016</v>
      </c>
      <c r="C3162" t="s">
        <v>6535</v>
      </c>
      <c r="D3162" s="1">
        <v>29531</v>
      </c>
      <c r="E3162" s="2">
        <f t="shared" ca="1" si="49"/>
        <v>36</v>
      </c>
      <c r="F3162" t="s">
        <v>11017</v>
      </c>
      <c r="G3162" t="s">
        <v>11018</v>
      </c>
      <c r="H3162" t="s">
        <v>2286</v>
      </c>
      <c r="I3162">
        <v>9</v>
      </c>
      <c r="J3162" t="s">
        <v>28253</v>
      </c>
      <c r="K3162">
        <v>214</v>
      </c>
      <c r="L3162" t="s">
        <v>28400</v>
      </c>
    </row>
    <row r="3163" spans="1:12">
      <c r="A3163">
        <v>3162</v>
      </c>
      <c r="B3163" t="s">
        <v>11019</v>
      </c>
      <c r="C3163" t="s">
        <v>1270</v>
      </c>
      <c r="D3163" s="1">
        <v>21728</v>
      </c>
      <c r="E3163" s="2">
        <f t="shared" ca="1" si="49"/>
        <v>57</v>
      </c>
      <c r="F3163" t="s">
        <v>11020</v>
      </c>
      <c r="G3163" t="s">
        <v>11021</v>
      </c>
      <c r="H3163" t="s">
        <v>2084</v>
      </c>
      <c r="I3163">
        <v>1</v>
      </c>
      <c r="J3163" t="s">
        <v>28257</v>
      </c>
      <c r="K3163">
        <v>107</v>
      </c>
      <c r="L3163" t="s">
        <v>28558</v>
      </c>
    </row>
    <row r="3164" spans="1:12">
      <c r="A3164">
        <v>3163</v>
      </c>
      <c r="B3164" t="s">
        <v>11022</v>
      </c>
      <c r="C3164" t="s">
        <v>11023</v>
      </c>
      <c r="D3164" s="1">
        <v>18488</v>
      </c>
      <c r="E3164" s="2">
        <f t="shared" ca="1" si="49"/>
        <v>66</v>
      </c>
      <c r="F3164" t="s">
        <v>11024</v>
      </c>
      <c r="G3164" t="s">
        <v>11025</v>
      </c>
      <c r="H3164" t="s">
        <v>1572</v>
      </c>
      <c r="I3164">
        <v>9</v>
      </c>
      <c r="J3164" t="s">
        <v>28253</v>
      </c>
      <c r="K3164">
        <v>101</v>
      </c>
      <c r="L3164" t="s">
        <v>28494</v>
      </c>
    </row>
    <row r="3165" spans="1:12">
      <c r="A3165">
        <v>3164</v>
      </c>
      <c r="B3165" t="s">
        <v>11026</v>
      </c>
      <c r="C3165" t="s">
        <v>4734</v>
      </c>
      <c r="D3165" s="1">
        <v>25474</v>
      </c>
      <c r="E3165" s="2">
        <f t="shared" ca="1" si="49"/>
        <v>47</v>
      </c>
      <c r="F3165" t="s">
        <v>11027</v>
      </c>
      <c r="G3165" t="s">
        <v>3091</v>
      </c>
      <c r="H3165" t="s">
        <v>2045</v>
      </c>
      <c r="I3165">
        <v>1</v>
      </c>
      <c r="J3165" t="s">
        <v>28257</v>
      </c>
      <c r="K3165">
        <v>259</v>
      </c>
      <c r="L3165" t="s">
        <v>28552</v>
      </c>
    </row>
    <row r="3166" spans="1:12">
      <c r="A3166">
        <v>3165</v>
      </c>
      <c r="B3166" t="s">
        <v>11028</v>
      </c>
      <c r="C3166" t="s">
        <v>11029</v>
      </c>
      <c r="D3166" s="1">
        <v>24036</v>
      </c>
      <c r="E3166" s="2">
        <f t="shared" ca="1" si="49"/>
        <v>51</v>
      </c>
      <c r="F3166" t="s">
        <v>11030</v>
      </c>
      <c r="G3166" t="s">
        <v>11031</v>
      </c>
      <c r="H3166" t="s">
        <v>1595</v>
      </c>
      <c r="I3166">
        <v>8</v>
      </c>
      <c r="J3166" t="s">
        <v>28254</v>
      </c>
      <c r="K3166">
        <v>25</v>
      </c>
      <c r="L3166" t="s">
        <v>28497</v>
      </c>
    </row>
    <row r="3167" spans="1:12">
      <c r="A3167">
        <v>3166</v>
      </c>
      <c r="B3167" t="s">
        <v>11032</v>
      </c>
      <c r="C3167" t="s">
        <v>5016</v>
      </c>
      <c r="D3167" s="1">
        <v>30048</v>
      </c>
      <c r="E3167" s="2">
        <f t="shared" ca="1" si="49"/>
        <v>35</v>
      </c>
      <c r="F3167" t="s">
        <v>11033</v>
      </c>
      <c r="G3167" t="s">
        <v>11034</v>
      </c>
      <c r="H3167" t="s">
        <v>629</v>
      </c>
      <c r="I3167">
        <v>1</v>
      </c>
      <c r="J3167" t="s">
        <v>28257</v>
      </c>
      <c r="K3167">
        <v>187</v>
      </c>
      <c r="L3167" t="s">
        <v>14565</v>
      </c>
    </row>
    <row r="3168" spans="1:12">
      <c r="A3168">
        <v>3167</v>
      </c>
      <c r="B3168" t="s">
        <v>6742</v>
      </c>
      <c r="C3168" t="s">
        <v>4287</v>
      </c>
      <c r="D3168" s="1">
        <v>31852</v>
      </c>
      <c r="E3168" s="2">
        <f t="shared" ca="1" si="49"/>
        <v>30</v>
      </c>
      <c r="F3168" t="s">
        <v>11035</v>
      </c>
      <c r="G3168" t="s">
        <v>11036</v>
      </c>
      <c r="H3168" t="s">
        <v>2053</v>
      </c>
      <c r="I3168">
        <v>9</v>
      </c>
      <c r="J3168" t="s">
        <v>28253</v>
      </c>
      <c r="K3168">
        <v>33</v>
      </c>
      <c r="L3168" t="s">
        <v>28553</v>
      </c>
    </row>
    <row r="3169" spans="1:12">
      <c r="A3169">
        <v>3168</v>
      </c>
      <c r="B3169" t="s">
        <v>11037</v>
      </c>
      <c r="C3169" t="s">
        <v>1180</v>
      </c>
      <c r="D3169" s="1">
        <v>19149</v>
      </c>
      <c r="E3169" s="2">
        <f t="shared" ca="1" si="49"/>
        <v>64</v>
      </c>
      <c r="F3169" t="s">
        <v>11038</v>
      </c>
      <c r="G3169" t="s">
        <v>11039</v>
      </c>
      <c r="H3169" t="s">
        <v>33</v>
      </c>
      <c r="I3169">
        <v>1</v>
      </c>
      <c r="J3169" t="s">
        <v>28257</v>
      </c>
      <c r="K3169">
        <v>37</v>
      </c>
      <c r="L3169" t="s">
        <v>28262</v>
      </c>
    </row>
    <row r="3170" spans="1:12">
      <c r="A3170">
        <v>3169</v>
      </c>
      <c r="B3170" t="s">
        <v>11040</v>
      </c>
      <c r="C3170" t="s">
        <v>6884</v>
      </c>
      <c r="D3170" s="1">
        <v>22540</v>
      </c>
      <c r="E3170" s="2">
        <f t="shared" ca="1" si="49"/>
        <v>55</v>
      </c>
      <c r="F3170" t="s">
        <v>11041</v>
      </c>
      <c r="G3170" t="s">
        <v>11042</v>
      </c>
      <c r="H3170" t="s">
        <v>444</v>
      </c>
      <c r="I3170">
        <v>8</v>
      </c>
      <c r="J3170" t="s">
        <v>28254</v>
      </c>
      <c r="K3170">
        <v>46</v>
      </c>
      <c r="L3170" t="s">
        <v>28323</v>
      </c>
    </row>
    <row r="3171" spans="1:12">
      <c r="A3171">
        <v>3170</v>
      </c>
      <c r="B3171" t="s">
        <v>11043</v>
      </c>
      <c r="C3171" t="s">
        <v>10875</v>
      </c>
      <c r="D3171" s="1">
        <v>12336</v>
      </c>
      <c r="E3171" s="2">
        <f t="shared" ca="1" si="49"/>
        <v>83</v>
      </c>
      <c r="F3171" t="s">
        <v>11044</v>
      </c>
      <c r="G3171" t="s">
        <v>3395</v>
      </c>
      <c r="H3171" t="s">
        <v>654</v>
      </c>
      <c r="I3171">
        <v>1</v>
      </c>
      <c r="J3171" t="s">
        <v>28257</v>
      </c>
      <c r="K3171">
        <v>2</v>
      </c>
      <c r="L3171" t="s">
        <v>28352</v>
      </c>
    </row>
    <row r="3172" spans="1:12">
      <c r="A3172">
        <v>3171</v>
      </c>
      <c r="B3172" t="s">
        <v>11045</v>
      </c>
      <c r="C3172" t="s">
        <v>7612</v>
      </c>
      <c r="D3172" s="1">
        <v>30495</v>
      </c>
      <c r="E3172" s="2">
        <f t="shared" ca="1" si="49"/>
        <v>33</v>
      </c>
      <c r="F3172" t="s">
        <v>11046</v>
      </c>
      <c r="G3172" t="s">
        <v>11047</v>
      </c>
      <c r="H3172" t="s">
        <v>1414</v>
      </c>
      <c r="I3172">
        <v>10</v>
      </c>
      <c r="J3172" t="s">
        <v>28256</v>
      </c>
      <c r="K3172">
        <v>93</v>
      </c>
      <c r="L3172" t="s">
        <v>28471</v>
      </c>
    </row>
    <row r="3173" spans="1:12">
      <c r="A3173">
        <v>3172</v>
      </c>
      <c r="B3173" t="s">
        <v>11048</v>
      </c>
      <c r="C3173" t="s">
        <v>7689</v>
      </c>
      <c r="D3173" s="1">
        <v>29202</v>
      </c>
      <c r="E3173" s="2">
        <f t="shared" ca="1" si="49"/>
        <v>37</v>
      </c>
      <c r="F3173" t="s">
        <v>11049</v>
      </c>
      <c r="G3173" t="s">
        <v>11050</v>
      </c>
      <c r="H3173" t="s">
        <v>2139</v>
      </c>
      <c r="I3173">
        <v>3</v>
      </c>
      <c r="J3173" t="s">
        <v>28249</v>
      </c>
      <c r="K3173">
        <v>134</v>
      </c>
      <c r="L3173" t="s">
        <v>28543</v>
      </c>
    </row>
    <row r="3174" spans="1:12">
      <c r="A3174">
        <v>3173</v>
      </c>
      <c r="B3174" t="s">
        <v>11051</v>
      </c>
      <c r="C3174" t="s">
        <v>8018</v>
      </c>
      <c r="D3174" s="1">
        <v>27096</v>
      </c>
      <c r="E3174" s="2">
        <f t="shared" ca="1" si="49"/>
        <v>43</v>
      </c>
      <c r="F3174" t="s">
        <v>11052</v>
      </c>
      <c r="G3174" t="s">
        <v>11053</v>
      </c>
      <c r="H3174" t="s">
        <v>2401</v>
      </c>
      <c r="I3174">
        <v>10</v>
      </c>
      <c r="J3174" t="s">
        <v>28256</v>
      </c>
      <c r="K3174">
        <v>253</v>
      </c>
      <c r="L3174" t="s">
        <v>21104</v>
      </c>
    </row>
    <row r="3175" spans="1:12">
      <c r="A3175">
        <v>3174</v>
      </c>
      <c r="B3175" t="s">
        <v>11054</v>
      </c>
      <c r="C3175" t="s">
        <v>11055</v>
      </c>
      <c r="D3175" s="1">
        <v>16196</v>
      </c>
      <c r="E3175" s="2">
        <f t="shared" ca="1" si="49"/>
        <v>72</v>
      </c>
      <c r="F3175" t="s">
        <v>11056</v>
      </c>
      <c r="G3175" t="s">
        <v>11057</v>
      </c>
      <c r="H3175" t="s">
        <v>999</v>
      </c>
      <c r="I3175">
        <v>1</v>
      </c>
      <c r="J3175" t="s">
        <v>28257</v>
      </c>
      <c r="K3175">
        <v>421</v>
      </c>
      <c r="L3175" t="s">
        <v>28405</v>
      </c>
    </row>
    <row r="3176" spans="1:12">
      <c r="A3176">
        <v>3175</v>
      </c>
      <c r="B3176" t="s">
        <v>11058</v>
      </c>
      <c r="C3176" t="s">
        <v>11059</v>
      </c>
      <c r="D3176" s="1">
        <v>19734</v>
      </c>
      <c r="E3176" s="2">
        <f t="shared" ca="1" si="49"/>
        <v>63</v>
      </c>
      <c r="F3176" t="s">
        <v>11060</v>
      </c>
      <c r="G3176" t="s">
        <v>11061</v>
      </c>
      <c r="H3176" t="s">
        <v>2000</v>
      </c>
      <c r="I3176">
        <v>9</v>
      </c>
      <c r="J3176" t="s">
        <v>28253</v>
      </c>
      <c r="K3176">
        <v>253</v>
      </c>
      <c r="L3176" t="s">
        <v>21104</v>
      </c>
    </row>
    <row r="3177" spans="1:12">
      <c r="A3177">
        <v>3176</v>
      </c>
      <c r="B3177" t="s">
        <v>7130</v>
      </c>
      <c r="C3177" t="s">
        <v>11062</v>
      </c>
      <c r="D3177" s="1">
        <v>24803</v>
      </c>
      <c r="E3177" s="2">
        <f t="shared" ca="1" si="49"/>
        <v>49</v>
      </c>
      <c r="F3177" t="s">
        <v>11063</v>
      </c>
      <c r="G3177" t="s">
        <v>11064</v>
      </c>
      <c r="H3177" t="s">
        <v>2084</v>
      </c>
      <c r="I3177">
        <v>1</v>
      </c>
      <c r="J3177" t="s">
        <v>28257</v>
      </c>
      <c r="K3177">
        <v>107</v>
      </c>
      <c r="L3177" t="s">
        <v>28558</v>
      </c>
    </row>
    <row r="3178" spans="1:12">
      <c r="A3178">
        <v>3177</v>
      </c>
      <c r="B3178" t="s">
        <v>11065</v>
      </c>
      <c r="C3178" t="s">
        <v>3951</v>
      </c>
      <c r="D3178" s="1">
        <v>28626</v>
      </c>
      <c r="E3178" s="2">
        <f t="shared" ca="1" si="49"/>
        <v>38</v>
      </c>
      <c r="F3178" t="s">
        <v>11066</v>
      </c>
      <c r="G3178" t="s">
        <v>11067</v>
      </c>
      <c r="H3178" t="s">
        <v>2155</v>
      </c>
      <c r="I3178">
        <v>10</v>
      </c>
      <c r="J3178" t="s">
        <v>28256</v>
      </c>
      <c r="K3178">
        <v>263</v>
      </c>
      <c r="L3178" t="s">
        <v>28566</v>
      </c>
    </row>
    <row r="3179" spans="1:12">
      <c r="A3179">
        <v>3178</v>
      </c>
      <c r="B3179" t="s">
        <v>11068</v>
      </c>
      <c r="C3179" t="s">
        <v>4689</v>
      </c>
      <c r="D3179" s="1">
        <v>30673</v>
      </c>
      <c r="E3179" s="2">
        <f t="shared" ca="1" si="49"/>
        <v>33</v>
      </c>
      <c r="F3179" t="s">
        <v>11069</v>
      </c>
      <c r="G3179" t="s">
        <v>11070</v>
      </c>
      <c r="H3179" t="s">
        <v>426</v>
      </c>
      <c r="I3179">
        <v>3</v>
      </c>
      <c r="J3179" t="s">
        <v>28249</v>
      </c>
      <c r="K3179">
        <v>298</v>
      </c>
      <c r="L3179" t="s">
        <v>28319</v>
      </c>
    </row>
    <row r="3180" spans="1:12">
      <c r="A3180">
        <v>3179</v>
      </c>
      <c r="B3180" t="s">
        <v>11071</v>
      </c>
      <c r="C3180" t="s">
        <v>6213</v>
      </c>
      <c r="D3180" s="1">
        <v>24962</v>
      </c>
      <c r="E3180" s="2">
        <f t="shared" ca="1" si="49"/>
        <v>48</v>
      </c>
      <c r="F3180" t="s">
        <v>11072</v>
      </c>
      <c r="G3180" t="s">
        <v>4580</v>
      </c>
      <c r="H3180" t="s">
        <v>1751</v>
      </c>
      <c r="I3180">
        <v>9</v>
      </c>
      <c r="J3180" t="s">
        <v>28253</v>
      </c>
      <c r="K3180">
        <v>379</v>
      </c>
      <c r="L3180" t="s">
        <v>28514</v>
      </c>
    </row>
    <row r="3181" spans="1:12">
      <c r="A3181">
        <v>3180</v>
      </c>
      <c r="B3181" t="s">
        <v>11073</v>
      </c>
      <c r="C3181" t="s">
        <v>11074</v>
      </c>
      <c r="D3181" s="1">
        <v>11939</v>
      </c>
      <c r="E3181" s="2">
        <f t="shared" ca="1" si="49"/>
        <v>84</v>
      </c>
      <c r="F3181" t="s">
        <v>11075</v>
      </c>
      <c r="G3181" t="s">
        <v>11076</v>
      </c>
      <c r="H3181" t="s">
        <v>2197</v>
      </c>
      <c r="I3181">
        <v>2</v>
      </c>
      <c r="J3181" t="s">
        <v>28251</v>
      </c>
      <c r="K3181">
        <v>84</v>
      </c>
      <c r="L3181" t="s">
        <v>28572</v>
      </c>
    </row>
    <row r="3182" spans="1:12">
      <c r="A3182">
        <v>3181</v>
      </c>
      <c r="B3182" t="s">
        <v>676</v>
      </c>
      <c r="C3182" t="s">
        <v>786</v>
      </c>
      <c r="D3182" s="1">
        <v>23793</v>
      </c>
      <c r="E3182" s="2">
        <f t="shared" ca="1" si="49"/>
        <v>52</v>
      </c>
      <c r="F3182" t="s">
        <v>11077</v>
      </c>
      <c r="G3182" t="s">
        <v>11078</v>
      </c>
      <c r="H3182" t="s">
        <v>735</v>
      </c>
      <c r="I3182">
        <v>10</v>
      </c>
      <c r="J3182" t="s">
        <v>28256</v>
      </c>
      <c r="K3182">
        <v>375</v>
      </c>
      <c r="L3182" t="s">
        <v>28355</v>
      </c>
    </row>
    <row r="3183" spans="1:12">
      <c r="A3183">
        <v>3182</v>
      </c>
      <c r="B3183" t="s">
        <v>11079</v>
      </c>
      <c r="C3183" t="s">
        <v>1930</v>
      </c>
      <c r="D3183" s="1">
        <v>28888</v>
      </c>
      <c r="E3183" s="2">
        <f t="shared" ca="1" si="49"/>
        <v>38</v>
      </c>
      <c r="F3183" t="s">
        <v>11080</v>
      </c>
      <c r="G3183" t="s">
        <v>11081</v>
      </c>
      <c r="H3183" t="s">
        <v>2081</v>
      </c>
      <c r="I3183">
        <v>3</v>
      </c>
      <c r="J3183" t="s">
        <v>28249</v>
      </c>
      <c r="K3183">
        <v>294</v>
      </c>
      <c r="L3183" t="s">
        <v>28489</v>
      </c>
    </row>
    <row r="3184" spans="1:12">
      <c r="A3184">
        <v>3183</v>
      </c>
      <c r="B3184" t="s">
        <v>11082</v>
      </c>
      <c r="C3184" t="s">
        <v>8378</v>
      </c>
      <c r="D3184" s="1">
        <v>29495</v>
      </c>
      <c r="E3184" s="2">
        <f t="shared" ca="1" si="49"/>
        <v>36</v>
      </c>
      <c r="F3184" t="s">
        <v>11083</v>
      </c>
      <c r="G3184" t="s">
        <v>11084</v>
      </c>
      <c r="H3184" t="s">
        <v>2118</v>
      </c>
      <c r="I3184">
        <v>4</v>
      </c>
      <c r="J3184" t="s">
        <v>28255</v>
      </c>
      <c r="K3184">
        <v>393</v>
      </c>
      <c r="L3184" t="s">
        <v>28565</v>
      </c>
    </row>
    <row r="3185" spans="1:12">
      <c r="A3185">
        <v>3184</v>
      </c>
      <c r="B3185" t="s">
        <v>11085</v>
      </c>
      <c r="C3185" t="s">
        <v>11086</v>
      </c>
      <c r="D3185" s="1">
        <v>21813</v>
      </c>
      <c r="E3185" s="2">
        <f t="shared" ca="1" si="49"/>
        <v>57</v>
      </c>
      <c r="F3185" t="s">
        <v>11087</v>
      </c>
      <c r="G3185" t="s">
        <v>11088</v>
      </c>
      <c r="H3185" t="s">
        <v>1797</v>
      </c>
      <c r="I3185">
        <v>5</v>
      </c>
      <c r="J3185" t="s">
        <v>28250</v>
      </c>
      <c r="K3185">
        <v>85</v>
      </c>
      <c r="L3185" t="s">
        <v>8492</v>
      </c>
    </row>
    <row r="3186" spans="1:12">
      <c r="A3186">
        <v>3185</v>
      </c>
      <c r="B3186" t="s">
        <v>3259</v>
      </c>
      <c r="C3186" t="s">
        <v>9609</v>
      </c>
      <c r="D3186" s="1">
        <v>29170</v>
      </c>
      <c r="E3186" s="2">
        <f t="shared" ca="1" si="49"/>
        <v>37</v>
      </c>
      <c r="F3186" t="s">
        <v>11089</v>
      </c>
      <c r="G3186" t="s">
        <v>11090</v>
      </c>
      <c r="H3186" t="s">
        <v>758</v>
      </c>
      <c r="I3186">
        <v>7</v>
      </c>
      <c r="J3186" t="s">
        <v>28252</v>
      </c>
      <c r="K3186">
        <v>187</v>
      </c>
      <c r="L3186" t="s">
        <v>14565</v>
      </c>
    </row>
    <row r="3187" spans="1:12">
      <c r="A3187">
        <v>3186</v>
      </c>
      <c r="B3187" t="s">
        <v>11091</v>
      </c>
      <c r="C3187" t="s">
        <v>4287</v>
      </c>
      <c r="D3187" s="1">
        <v>12685</v>
      </c>
      <c r="E3187" s="2">
        <f t="shared" ca="1" si="49"/>
        <v>82</v>
      </c>
      <c r="F3187" t="s">
        <v>11092</v>
      </c>
      <c r="G3187" t="s">
        <v>11093</v>
      </c>
      <c r="H3187" t="s">
        <v>2160</v>
      </c>
      <c r="I3187">
        <v>5</v>
      </c>
      <c r="J3187" t="s">
        <v>28250</v>
      </c>
      <c r="K3187">
        <v>422</v>
      </c>
      <c r="L3187" t="s">
        <v>28567</v>
      </c>
    </row>
    <row r="3188" spans="1:12">
      <c r="A3188">
        <v>3187</v>
      </c>
      <c r="B3188" t="s">
        <v>11094</v>
      </c>
      <c r="C3188" t="s">
        <v>11095</v>
      </c>
      <c r="D3188" s="1">
        <v>12329</v>
      </c>
      <c r="E3188" s="2">
        <f t="shared" ca="1" si="49"/>
        <v>83</v>
      </c>
      <c r="F3188" t="s">
        <v>11096</v>
      </c>
      <c r="G3188" t="s">
        <v>11097</v>
      </c>
      <c r="H3188" t="s">
        <v>1273</v>
      </c>
      <c r="I3188">
        <v>10</v>
      </c>
      <c r="J3188" t="s">
        <v>28256</v>
      </c>
      <c r="K3188">
        <v>192</v>
      </c>
      <c r="L3188" t="s">
        <v>28449</v>
      </c>
    </row>
    <row r="3189" spans="1:12">
      <c r="A3189">
        <v>3188</v>
      </c>
      <c r="B3189" t="s">
        <v>11098</v>
      </c>
      <c r="C3189" t="s">
        <v>3165</v>
      </c>
      <c r="D3189" s="1">
        <v>31775</v>
      </c>
      <c r="E3189" s="2">
        <f t="shared" ca="1" si="49"/>
        <v>30</v>
      </c>
      <c r="F3189" t="s">
        <v>11099</v>
      </c>
      <c r="G3189" t="s">
        <v>11100</v>
      </c>
      <c r="H3189" t="s">
        <v>1857</v>
      </c>
      <c r="I3189">
        <v>6</v>
      </c>
      <c r="J3189" t="s">
        <v>28248</v>
      </c>
      <c r="K3189">
        <v>91</v>
      </c>
      <c r="L3189" t="s">
        <v>28527</v>
      </c>
    </row>
    <row r="3190" spans="1:12">
      <c r="A3190">
        <v>3189</v>
      </c>
      <c r="B3190" t="s">
        <v>11101</v>
      </c>
      <c r="C3190" t="s">
        <v>2636</v>
      </c>
      <c r="D3190" s="1">
        <v>29800</v>
      </c>
      <c r="E3190" s="2">
        <f t="shared" ca="1" si="49"/>
        <v>35</v>
      </c>
      <c r="F3190" t="s">
        <v>11102</v>
      </c>
      <c r="G3190" t="s">
        <v>5572</v>
      </c>
      <c r="H3190" t="s">
        <v>846</v>
      </c>
      <c r="I3190">
        <v>5</v>
      </c>
      <c r="J3190" t="s">
        <v>28250</v>
      </c>
      <c r="K3190">
        <v>26</v>
      </c>
      <c r="L3190" t="s">
        <v>28378</v>
      </c>
    </row>
    <row r="3191" spans="1:12">
      <c r="A3191">
        <v>3190</v>
      </c>
      <c r="B3191" t="s">
        <v>11103</v>
      </c>
      <c r="C3191" t="s">
        <v>3905</v>
      </c>
      <c r="D3191" s="1">
        <v>27231</v>
      </c>
      <c r="E3191" s="2">
        <f t="shared" ca="1" si="49"/>
        <v>42</v>
      </c>
      <c r="F3191" t="s">
        <v>11104</v>
      </c>
      <c r="G3191" t="s">
        <v>11105</v>
      </c>
      <c r="H3191" t="s">
        <v>798</v>
      </c>
      <c r="I3191">
        <v>5</v>
      </c>
      <c r="J3191" t="s">
        <v>28250</v>
      </c>
      <c r="K3191">
        <v>186</v>
      </c>
      <c r="L3191" t="s">
        <v>28371</v>
      </c>
    </row>
    <row r="3192" spans="1:12">
      <c r="A3192">
        <v>3191</v>
      </c>
      <c r="B3192" t="s">
        <v>11106</v>
      </c>
      <c r="C3192" t="s">
        <v>4682</v>
      </c>
      <c r="D3192" s="1">
        <v>12274</v>
      </c>
      <c r="E3192" s="2">
        <f t="shared" ca="1" si="49"/>
        <v>83</v>
      </c>
      <c r="F3192" t="s">
        <v>11107</v>
      </c>
      <c r="G3192" t="s">
        <v>11108</v>
      </c>
      <c r="H3192" t="s">
        <v>78</v>
      </c>
      <c r="I3192">
        <v>5</v>
      </c>
      <c r="J3192" t="s">
        <v>28250</v>
      </c>
      <c r="K3192">
        <v>244</v>
      </c>
      <c r="L3192" t="s">
        <v>28271</v>
      </c>
    </row>
    <row r="3193" spans="1:12">
      <c r="A3193">
        <v>3192</v>
      </c>
      <c r="B3193" t="s">
        <v>5718</v>
      </c>
      <c r="C3193" t="s">
        <v>10752</v>
      </c>
      <c r="D3193" s="1">
        <v>12300</v>
      </c>
      <c r="E3193" s="2">
        <f t="shared" ca="1" si="49"/>
        <v>83</v>
      </c>
      <c r="F3193" t="s">
        <v>11109</v>
      </c>
      <c r="G3193" t="s">
        <v>11110</v>
      </c>
      <c r="H3193" t="s">
        <v>1428</v>
      </c>
      <c r="I3193">
        <v>2</v>
      </c>
      <c r="J3193" t="s">
        <v>28251</v>
      </c>
      <c r="K3193">
        <v>222</v>
      </c>
      <c r="L3193" t="s">
        <v>28473</v>
      </c>
    </row>
    <row r="3194" spans="1:12">
      <c r="A3194">
        <v>3193</v>
      </c>
      <c r="B3194" t="s">
        <v>11111</v>
      </c>
      <c r="C3194" t="s">
        <v>6164</v>
      </c>
      <c r="D3194" s="1">
        <v>11654</v>
      </c>
      <c r="E3194" s="2">
        <f t="shared" ca="1" si="49"/>
        <v>85</v>
      </c>
      <c r="F3194" t="s">
        <v>11112</v>
      </c>
      <c r="G3194" t="s">
        <v>11113</v>
      </c>
      <c r="H3194" t="s">
        <v>1491</v>
      </c>
      <c r="I3194">
        <v>6</v>
      </c>
      <c r="J3194" t="s">
        <v>28248</v>
      </c>
      <c r="K3194">
        <v>308</v>
      </c>
      <c r="L3194" t="s">
        <v>28482</v>
      </c>
    </row>
    <row r="3195" spans="1:12">
      <c r="A3195">
        <v>3194</v>
      </c>
      <c r="B3195" t="s">
        <v>11114</v>
      </c>
      <c r="C3195" t="s">
        <v>4670</v>
      </c>
      <c r="D3195" s="1">
        <v>15392</v>
      </c>
      <c r="E3195" s="2">
        <f t="shared" ca="1" si="49"/>
        <v>75</v>
      </c>
      <c r="F3195" t="s">
        <v>11115</v>
      </c>
      <c r="G3195" t="s">
        <v>3395</v>
      </c>
      <c r="H3195" t="s">
        <v>1612</v>
      </c>
      <c r="I3195">
        <v>5</v>
      </c>
      <c r="J3195" t="s">
        <v>28250</v>
      </c>
      <c r="K3195">
        <v>406</v>
      </c>
      <c r="L3195" t="s">
        <v>10554</v>
      </c>
    </row>
    <row r="3196" spans="1:12">
      <c r="A3196">
        <v>3195</v>
      </c>
      <c r="B3196" t="s">
        <v>9103</v>
      </c>
      <c r="C3196" t="s">
        <v>11116</v>
      </c>
      <c r="D3196" s="1">
        <v>12355</v>
      </c>
      <c r="E3196" s="2">
        <f t="shared" ca="1" si="49"/>
        <v>83</v>
      </c>
      <c r="F3196" t="s">
        <v>11117</v>
      </c>
      <c r="G3196" t="s">
        <v>11118</v>
      </c>
      <c r="H3196" t="s">
        <v>1249</v>
      </c>
      <c r="I3196">
        <v>4</v>
      </c>
      <c r="J3196" t="s">
        <v>28255</v>
      </c>
      <c r="K3196">
        <v>35</v>
      </c>
      <c r="L3196" t="s">
        <v>28445</v>
      </c>
    </row>
    <row r="3197" spans="1:12">
      <c r="A3197">
        <v>3196</v>
      </c>
      <c r="B3197" t="s">
        <v>11119</v>
      </c>
      <c r="C3197" t="s">
        <v>11120</v>
      </c>
      <c r="D3197" s="1">
        <v>16208</v>
      </c>
      <c r="E3197" s="2">
        <f t="shared" ca="1" si="49"/>
        <v>72</v>
      </c>
      <c r="F3197" t="s">
        <v>11121</v>
      </c>
      <c r="G3197" t="s">
        <v>11122</v>
      </c>
      <c r="H3197" t="s">
        <v>1396</v>
      </c>
      <c r="I3197">
        <v>7</v>
      </c>
      <c r="J3197" t="s">
        <v>28252</v>
      </c>
      <c r="K3197">
        <v>200</v>
      </c>
      <c r="L3197" t="s">
        <v>28467</v>
      </c>
    </row>
    <row r="3198" spans="1:12">
      <c r="A3198">
        <v>3197</v>
      </c>
      <c r="B3198" t="s">
        <v>10838</v>
      </c>
      <c r="C3198" t="s">
        <v>213</v>
      </c>
      <c r="D3198" s="1">
        <v>19446</v>
      </c>
      <c r="E3198" s="2">
        <f t="shared" ca="1" si="49"/>
        <v>64</v>
      </c>
      <c r="F3198" t="s">
        <v>11123</v>
      </c>
      <c r="G3198" t="s">
        <v>11124</v>
      </c>
      <c r="H3198" t="s">
        <v>112</v>
      </c>
      <c r="I3198">
        <v>9</v>
      </c>
      <c r="J3198" t="s">
        <v>28253</v>
      </c>
      <c r="K3198">
        <v>136</v>
      </c>
      <c r="L3198" t="s">
        <v>28278</v>
      </c>
    </row>
    <row r="3199" spans="1:12">
      <c r="A3199">
        <v>3198</v>
      </c>
      <c r="B3199" t="s">
        <v>11125</v>
      </c>
      <c r="C3199" t="s">
        <v>3767</v>
      </c>
      <c r="D3199" s="1">
        <v>14377</v>
      </c>
      <c r="E3199" s="2">
        <f t="shared" ca="1" si="49"/>
        <v>77</v>
      </c>
      <c r="F3199" t="s">
        <v>11126</v>
      </c>
      <c r="G3199" t="s">
        <v>11127</v>
      </c>
      <c r="H3199" t="s">
        <v>1124</v>
      </c>
      <c r="I3199">
        <v>4</v>
      </c>
      <c r="J3199" t="s">
        <v>28255</v>
      </c>
      <c r="K3199">
        <v>279</v>
      </c>
      <c r="L3199" t="s">
        <v>28426</v>
      </c>
    </row>
    <row r="3200" spans="1:12">
      <c r="A3200">
        <v>3199</v>
      </c>
      <c r="B3200" t="s">
        <v>11128</v>
      </c>
      <c r="C3200" t="s">
        <v>4287</v>
      </c>
      <c r="D3200" s="1">
        <v>24156</v>
      </c>
      <c r="E3200" s="2">
        <f t="shared" ca="1" si="49"/>
        <v>51</v>
      </c>
      <c r="F3200" t="s">
        <v>11129</v>
      </c>
      <c r="G3200" t="s">
        <v>7785</v>
      </c>
      <c r="H3200" t="s">
        <v>1771</v>
      </c>
      <c r="I3200">
        <v>5</v>
      </c>
      <c r="J3200" t="s">
        <v>28250</v>
      </c>
      <c r="K3200">
        <v>302</v>
      </c>
      <c r="L3200" t="s">
        <v>28518</v>
      </c>
    </row>
    <row r="3201" spans="1:12">
      <c r="A3201">
        <v>3200</v>
      </c>
      <c r="B3201" t="s">
        <v>7195</v>
      </c>
      <c r="C3201" t="s">
        <v>5455</v>
      </c>
      <c r="D3201" s="1">
        <v>22176</v>
      </c>
      <c r="E3201" s="2">
        <f t="shared" ca="1" si="49"/>
        <v>56</v>
      </c>
      <c r="F3201" t="s">
        <v>11130</v>
      </c>
      <c r="G3201" t="s">
        <v>11131</v>
      </c>
      <c r="H3201" t="s">
        <v>664</v>
      </c>
      <c r="I3201">
        <v>7</v>
      </c>
      <c r="J3201" t="s">
        <v>28252</v>
      </c>
      <c r="K3201">
        <v>131</v>
      </c>
      <c r="L3201" t="s">
        <v>28353</v>
      </c>
    </row>
    <row r="3202" spans="1:12">
      <c r="A3202">
        <v>3201</v>
      </c>
      <c r="B3202" t="s">
        <v>11132</v>
      </c>
      <c r="C3202" t="s">
        <v>15</v>
      </c>
      <c r="D3202" s="1">
        <v>23867</v>
      </c>
      <c r="E3202" s="2">
        <f t="shared" ref="E3202:E3265" ca="1" si="50">DATEDIF(D3202, TODAY(),"Y")</f>
        <v>51</v>
      </c>
      <c r="F3202" t="s">
        <v>11133</v>
      </c>
      <c r="G3202" t="s">
        <v>11134</v>
      </c>
      <c r="H3202" t="s">
        <v>873</v>
      </c>
      <c r="I3202">
        <v>7</v>
      </c>
      <c r="J3202" t="s">
        <v>28252</v>
      </c>
      <c r="K3202">
        <v>249</v>
      </c>
      <c r="L3202" t="s">
        <v>28383</v>
      </c>
    </row>
    <row r="3203" spans="1:12">
      <c r="A3203">
        <v>3202</v>
      </c>
      <c r="B3203" t="s">
        <v>11135</v>
      </c>
      <c r="C3203" t="s">
        <v>257</v>
      </c>
      <c r="D3203" s="1">
        <v>28503</v>
      </c>
      <c r="E3203" s="2">
        <f t="shared" ca="1" si="50"/>
        <v>39</v>
      </c>
      <c r="F3203" t="s">
        <v>11136</v>
      </c>
      <c r="G3203" t="s">
        <v>11137</v>
      </c>
      <c r="H3203" t="s">
        <v>1194</v>
      </c>
      <c r="I3203">
        <v>2</v>
      </c>
      <c r="J3203" t="s">
        <v>28251</v>
      </c>
      <c r="K3203">
        <v>436</v>
      </c>
      <c r="L3203" t="s">
        <v>28436</v>
      </c>
    </row>
    <row r="3204" spans="1:12">
      <c r="A3204">
        <v>3203</v>
      </c>
      <c r="B3204" t="s">
        <v>11138</v>
      </c>
      <c r="C3204" t="s">
        <v>2452</v>
      </c>
      <c r="D3204" s="1">
        <v>24457</v>
      </c>
      <c r="E3204" s="2">
        <f t="shared" ca="1" si="50"/>
        <v>50</v>
      </c>
      <c r="F3204" t="s">
        <v>11139</v>
      </c>
      <c r="G3204" t="s">
        <v>11140</v>
      </c>
      <c r="H3204" t="s">
        <v>477</v>
      </c>
      <c r="I3204">
        <v>4</v>
      </c>
      <c r="J3204" t="s">
        <v>28255</v>
      </c>
      <c r="K3204">
        <v>207</v>
      </c>
      <c r="L3204" t="s">
        <v>28328</v>
      </c>
    </row>
    <row r="3205" spans="1:12">
      <c r="A3205">
        <v>3204</v>
      </c>
      <c r="B3205" t="s">
        <v>10507</v>
      </c>
      <c r="C3205" t="s">
        <v>7027</v>
      </c>
      <c r="D3205" s="1">
        <v>26997</v>
      </c>
      <c r="E3205" s="2">
        <f t="shared" ca="1" si="50"/>
        <v>43</v>
      </c>
      <c r="F3205" t="s">
        <v>11141</v>
      </c>
      <c r="G3205" t="s">
        <v>11142</v>
      </c>
      <c r="H3205" t="s">
        <v>882</v>
      </c>
      <c r="I3205">
        <v>5</v>
      </c>
      <c r="J3205" t="s">
        <v>28250</v>
      </c>
      <c r="K3205">
        <v>354</v>
      </c>
      <c r="L3205" t="s">
        <v>28372</v>
      </c>
    </row>
    <row r="3206" spans="1:12">
      <c r="A3206">
        <v>3205</v>
      </c>
      <c r="B3206" t="s">
        <v>11143</v>
      </c>
      <c r="C3206" t="s">
        <v>1818</v>
      </c>
      <c r="D3206" s="1">
        <v>21850</v>
      </c>
      <c r="E3206" s="2">
        <f t="shared" ca="1" si="50"/>
        <v>57</v>
      </c>
      <c r="F3206" t="s">
        <v>11144</v>
      </c>
      <c r="G3206" t="s">
        <v>11145</v>
      </c>
      <c r="H3206" t="s">
        <v>2201</v>
      </c>
      <c r="I3206">
        <v>5</v>
      </c>
      <c r="J3206" t="s">
        <v>28250</v>
      </c>
      <c r="K3206">
        <v>336</v>
      </c>
      <c r="L3206" t="s">
        <v>28365</v>
      </c>
    </row>
    <row r="3207" spans="1:12">
      <c r="A3207">
        <v>3206</v>
      </c>
      <c r="B3207" t="s">
        <v>11146</v>
      </c>
      <c r="C3207" t="s">
        <v>11147</v>
      </c>
      <c r="D3207" s="1">
        <v>11407</v>
      </c>
      <c r="E3207" s="2">
        <f t="shared" ca="1" si="50"/>
        <v>86</v>
      </c>
      <c r="F3207" t="s">
        <v>11148</v>
      </c>
      <c r="G3207" t="s">
        <v>11149</v>
      </c>
      <c r="H3207" t="s">
        <v>1409</v>
      </c>
      <c r="I3207">
        <v>7</v>
      </c>
      <c r="J3207" t="s">
        <v>28252</v>
      </c>
      <c r="K3207">
        <v>359</v>
      </c>
      <c r="L3207" t="s">
        <v>28470</v>
      </c>
    </row>
    <row r="3208" spans="1:12">
      <c r="A3208">
        <v>3207</v>
      </c>
      <c r="B3208" t="s">
        <v>11150</v>
      </c>
      <c r="C3208" t="s">
        <v>11151</v>
      </c>
      <c r="D3208" s="1">
        <v>25715</v>
      </c>
      <c r="E3208" s="2">
        <f t="shared" ca="1" si="50"/>
        <v>46</v>
      </c>
      <c r="F3208" t="s">
        <v>11152</v>
      </c>
      <c r="G3208" t="s">
        <v>11153</v>
      </c>
      <c r="H3208" t="s">
        <v>1906</v>
      </c>
      <c r="I3208">
        <v>8</v>
      </c>
      <c r="J3208" t="s">
        <v>28254</v>
      </c>
      <c r="K3208">
        <v>112</v>
      </c>
      <c r="L3208" t="s">
        <v>28533</v>
      </c>
    </row>
    <row r="3209" spans="1:12">
      <c r="A3209">
        <v>3208</v>
      </c>
      <c r="B3209" t="s">
        <v>11154</v>
      </c>
      <c r="C3209" t="s">
        <v>10908</v>
      </c>
      <c r="D3209" s="1">
        <v>14375</v>
      </c>
      <c r="E3209" s="2">
        <f t="shared" ca="1" si="50"/>
        <v>77</v>
      </c>
      <c r="F3209" t="s">
        <v>11155</v>
      </c>
      <c r="G3209" t="s">
        <v>11156</v>
      </c>
      <c r="H3209" t="s">
        <v>533</v>
      </c>
      <c r="I3209">
        <v>4</v>
      </c>
      <c r="J3209" t="s">
        <v>28255</v>
      </c>
      <c r="K3209">
        <v>115</v>
      </c>
      <c r="L3209" t="s">
        <v>28339</v>
      </c>
    </row>
    <row r="3210" spans="1:12">
      <c r="A3210">
        <v>3209</v>
      </c>
      <c r="B3210" t="s">
        <v>988</v>
      </c>
      <c r="C3210" t="s">
        <v>10702</v>
      </c>
      <c r="D3210" s="1">
        <v>12334</v>
      </c>
      <c r="E3210" s="2">
        <f t="shared" ca="1" si="50"/>
        <v>83</v>
      </c>
      <c r="F3210" t="s">
        <v>11157</v>
      </c>
      <c r="G3210" t="s">
        <v>11158</v>
      </c>
      <c r="H3210" t="s">
        <v>23</v>
      </c>
      <c r="I3210">
        <v>7</v>
      </c>
      <c r="J3210" t="s">
        <v>28252</v>
      </c>
      <c r="K3210">
        <v>400</v>
      </c>
      <c r="L3210" t="s">
        <v>28260</v>
      </c>
    </row>
    <row r="3211" spans="1:12">
      <c r="A3211">
        <v>3210</v>
      </c>
      <c r="B3211" t="s">
        <v>9221</v>
      </c>
      <c r="C3211" t="s">
        <v>189</v>
      </c>
      <c r="D3211" s="1">
        <v>22447</v>
      </c>
      <c r="E3211" s="2">
        <f t="shared" ca="1" si="50"/>
        <v>55</v>
      </c>
      <c r="F3211" t="s">
        <v>11159</v>
      </c>
      <c r="G3211" t="s">
        <v>11160</v>
      </c>
      <c r="H3211" t="s">
        <v>1545</v>
      </c>
      <c r="I3211">
        <v>5</v>
      </c>
      <c r="J3211" t="s">
        <v>28250</v>
      </c>
      <c r="K3211">
        <v>35</v>
      </c>
      <c r="L3211" t="s">
        <v>28445</v>
      </c>
    </row>
    <row r="3212" spans="1:12">
      <c r="A3212">
        <v>3211</v>
      </c>
      <c r="B3212" t="s">
        <v>11161</v>
      </c>
      <c r="C3212" t="s">
        <v>11162</v>
      </c>
      <c r="D3212" s="1">
        <v>12010</v>
      </c>
      <c r="E3212" s="2">
        <f t="shared" ca="1" si="50"/>
        <v>84</v>
      </c>
      <c r="F3212" t="s">
        <v>11163</v>
      </c>
      <c r="G3212" t="s">
        <v>11164</v>
      </c>
      <c r="H3212" t="s">
        <v>951</v>
      </c>
      <c r="I3212">
        <v>4</v>
      </c>
      <c r="J3212" t="s">
        <v>28255</v>
      </c>
      <c r="K3212">
        <v>433</v>
      </c>
      <c r="L3212" t="s">
        <v>28397</v>
      </c>
    </row>
    <row r="3213" spans="1:12">
      <c r="A3213">
        <v>3212</v>
      </c>
      <c r="B3213" t="s">
        <v>11165</v>
      </c>
      <c r="C3213" t="s">
        <v>3423</v>
      </c>
      <c r="D3213" s="1">
        <v>25154</v>
      </c>
      <c r="E3213" s="2">
        <f t="shared" ca="1" si="50"/>
        <v>48</v>
      </c>
      <c r="F3213" t="s">
        <v>11166</v>
      </c>
      <c r="G3213" t="s">
        <v>11167</v>
      </c>
      <c r="H3213" t="s">
        <v>444</v>
      </c>
      <c r="I3213">
        <v>1</v>
      </c>
      <c r="J3213" t="s">
        <v>28257</v>
      </c>
      <c r="K3213">
        <v>46</v>
      </c>
      <c r="L3213" t="s">
        <v>28323</v>
      </c>
    </row>
    <row r="3214" spans="1:12">
      <c r="A3214">
        <v>3213</v>
      </c>
      <c r="B3214" t="s">
        <v>6742</v>
      </c>
      <c r="C3214" t="s">
        <v>5428</v>
      </c>
      <c r="D3214" s="1">
        <v>14238</v>
      </c>
      <c r="E3214" s="2">
        <f t="shared" ca="1" si="50"/>
        <v>78</v>
      </c>
      <c r="F3214" t="s">
        <v>11168</v>
      </c>
      <c r="G3214" t="s">
        <v>11169</v>
      </c>
      <c r="H3214" t="s">
        <v>2388</v>
      </c>
      <c r="I3214">
        <v>6</v>
      </c>
      <c r="J3214" t="s">
        <v>28248</v>
      </c>
      <c r="K3214">
        <v>138</v>
      </c>
      <c r="L3214" t="s">
        <v>1326</v>
      </c>
    </row>
    <row r="3215" spans="1:12">
      <c r="A3215">
        <v>3214</v>
      </c>
      <c r="B3215" t="s">
        <v>11170</v>
      </c>
      <c r="C3215" t="s">
        <v>11171</v>
      </c>
      <c r="D3215" s="1">
        <v>22959</v>
      </c>
      <c r="E3215" s="2">
        <f t="shared" ca="1" si="50"/>
        <v>54</v>
      </c>
      <c r="F3215" t="s">
        <v>11172</v>
      </c>
      <c r="G3215" t="s">
        <v>11173</v>
      </c>
      <c r="H3215" t="s">
        <v>142</v>
      </c>
      <c r="I3215">
        <v>4</v>
      </c>
      <c r="J3215" t="s">
        <v>28255</v>
      </c>
      <c r="K3215">
        <v>209</v>
      </c>
      <c r="L3215" t="s">
        <v>28263</v>
      </c>
    </row>
    <row r="3216" spans="1:12">
      <c r="A3216">
        <v>3215</v>
      </c>
      <c r="B3216" t="s">
        <v>11174</v>
      </c>
      <c r="C3216" t="s">
        <v>11175</v>
      </c>
      <c r="D3216" s="1">
        <v>15524</v>
      </c>
      <c r="E3216" s="2">
        <f t="shared" ca="1" si="50"/>
        <v>74</v>
      </c>
      <c r="F3216" t="s">
        <v>11176</v>
      </c>
      <c r="G3216" t="s">
        <v>11177</v>
      </c>
      <c r="H3216" t="s">
        <v>689</v>
      </c>
      <c r="I3216">
        <v>4</v>
      </c>
      <c r="J3216" t="s">
        <v>28255</v>
      </c>
      <c r="K3216">
        <v>86</v>
      </c>
      <c r="L3216" t="s">
        <v>28356</v>
      </c>
    </row>
    <row r="3217" spans="1:12">
      <c r="A3217">
        <v>3216</v>
      </c>
      <c r="B3217" t="s">
        <v>11178</v>
      </c>
      <c r="C3217" t="s">
        <v>6757</v>
      </c>
      <c r="D3217" s="1">
        <v>22083</v>
      </c>
      <c r="E3217" s="2">
        <f t="shared" ca="1" si="50"/>
        <v>56</v>
      </c>
      <c r="F3217" t="s">
        <v>11179</v>
      </c>
      <c r="G3217" t="s">
        <v>11180</v>
      </c>
      <c r="H3217" t="s">
        <v>33</v>
      </c>
      <c r="I3217">
        <v>4</v>
      </c>
      <c r="J3217" t="s">
        <v>28255</v>
      </c>
      <c r="K3217">
        <v>37</v>
      </c>
      <c r="L3217" t="s">
        <v>28262</v>
      </c>
    </row>
    <row r="3218" spans="1:12">
      <c r="A3218">
        <v>3217</v>
      </c>
      <c r="B3218" t="s">
        <v>11181</v>
      </c>
      <c r="C3218" t="s">
        <v>11182</v>
      </c>
      <c r="D3218" s="1">
        <v>26184</v>
      </c>
      <c r="E3218" s="2">
        <f t="shared" ca="1" si="50"/>
        <v>45</v>
      </c>
      <c r="F3218" t="s">
        <v>11183</v>
      </c>
      <c r="G3218" t="s">
        <v>11184</v>
      </c>
      <c r="H3218" t="s">
        <v>162</v>
      </c>
      <c r="I3218">
        <v>10</v>
      </c>
      <c r="J3218" t="s">
        <v>28256</v>
      </c>
      <c r="K3218">
        <v>383</v>
      </c>
      <c r="L3218" t="s">
        <v>28286</v>
      </c>
    </row>
    <row r="3219" spans="1:12">
      <c r="A3219">
        <v>3218</v>
      </c>
      <c r="B3219" t="s">
        <v>11185</v>
      </c>
      <c r="C3219" t="s">
        <v>4907</v>
      </c>
      <c r="D3219" s="1">
        <v>24648</v>
      </c>
      <c r="E3219" s="2">
        <f t="shared" ca="1" si="50"/>
        <v>49</v>
      </c>
      <c r="F3219" t="s">
        <v>11186</v>
      </c>
      <c r="G3219" t="s">
        <v>11187</v>
      </c>
      <c r="H3219" t="s">
        <v>2130</v>
      </c>
      <c r="I3219">
        <v>6</v>
      </c>
      <c r="J3219" t="s">
        <v>28248</v>
      </c>
      <c r="K3219">
        <v>406</v>
      </c>
      <c r="L3219" t="s">
        <v>10554</v>
      </c>
    </row>
    <row r="3220" spans="1:12">
      <c r="A3220">
        <v>3219</v>
      </c>
      <c r="B3220" t="s">
        <v>11188</v>
      </c>
      <c r="C3220" t="s">
        <v>8018</v>
      </c>
      <c r="D3220" s="1">
        <v>19465</v>
      </c>
      <c r="E3220" s="2">
        <f t="shared" ca="1" si="50"/>
        <v>64</v>
      </c>
      <c r="F3220" t="s">
        <v>11189</v>
      </c>
      <c r="G3220" t="s">
        <v>11190</v>
      </c>
      <c r="H3220" t="s">
        <v>1576</v>
      </c>
      <c r="I3220">
        <v>7</v>
      </c>
      <c r="J3220" t="s">
        <v>28252</v>
      </c>
      <c r="K3220">
        <v>100</v>
      </c>
      <c r="L3220" t="s">
        <v>28495</v>
      </c>
    </row>
    <row r="3221" spans="1:12">
      <c r="A3221">
        <v>3220</v>
      </c>
      <c r="B3221" t="s">
        <v>11191</v>
      </c>
      <c r="C3221" t="s">
        <v>1045</v>
      </c>
      <c r="D3221" s="1">
        <v>22201</v>
      </c>
      <c r="E3221" s="2">
        <f t="shared" ca="1" si="50"/>
        <v>56</v>
      </c>
      <c r="F3221" t="s">
        <v>11192</v>
      </c>
      <c r="G3221" t="s">
        <v>11193</v>
      </c>
      <c r="H3221" t="s">
        <v>674</v>
      </c>
      <c r="I3221">
        <v>6</v>
      </c>
      <c r="J3221" t="s">
        <v>28248</v>
      </c>
      <c r="K3221">
        <v>297</v>
      </c>
      <c r="L3221" t="s">
        <v>28354</v>
      </c>
    </row>
    <row r="3222" spans="1:12">
      <c r="A3222">
        <v>3221</v>
      </c>
      <c r="B3222" t="s">
        <v>11194</v>
      </c>
      <c r="C3222" t="s">
        <v>8387</v>
      </c>
      <c r="D3222" s="1">
        <v>20317</v>
      </c>
      <c r="E3222" s="2">
        <f t="shared" ca="1" si="50"/>
        <v>61</v>
      </c>
      <c r="F3222" t="s">
        <v>11195</v>
      </c>
      <c r="G3222" t="s">
        <v>11196</v>
      </c>
      <c r="H3222" t="s">
        <v>978</v>
      </c>
      <c r="I3222">
        <v>6</v>
      </c>
      <c r="J3222" t="s">
        <v>28248</v>
      </c>
      <c r="K3222">
        <v>2</v>
      </c>
      <c r="L3222" t="s">
        <v>28352</v>
      </c>
    </row>
    <row r="3223" spans="1:12">
      <c r="A3223">
        <v>3222</v>
      </c>
      <c r="B3223" t="s">
        <v>9462</v>
      </c>
      <c r="C3223" t="s">
        <v>6381</v>
      </c>
      <c r="D3223" s="1">
        <v>13138</v>
      </c>
      <c r="E3223" s="2">
        <f t="shared" ca="1" si="50"/>
        <v>81</v>
      </c>
      <c r="F3223" t="s">
        <v>11197</v>
      </c>
      <c r="G3223" t="s">
        <v>11198</v>
      </c>
      <c r="H3223" t="s">
        <v>1295</v>
      </c>
      <c r="I3223">
        <v>2</v>
      </c>
      <c r="J3223" t="s">
        <v>28251</v>
      </c>
      <c r="K3223">
        <v>410</v>
      </c>
      <c r="L3223" t="s">
        <v>28452</v>
      </c>
    </row>
    <row r="3224" spans="1:12">
      <c r="A3224">
        <v>3223</v>
      </c>
      <c r="B3224" t="s">
        <v>4198</v>
      </c>
      <c r="C3224" t="s">
        <v>11199</v>
      </c>
      <c r="D3224" s="1">
        <v>19134</v>
      </c>
      <c r="E3224" s="2">
        <f t="shared" ca="1" si="50"/>
        <v>64</v>
      </c>
      <c r="F3224" t="s">
        <v>11200</v>
      </c>
      <c r="G3224" t="s">
        <v>11201</v>
      </c>
      <c r="H3224" t="s">
        <v>789</v>
      </c>
      <c r="I3224">
        <v>4</v>
      </c>
      <c r="J3224" t="s">
        <v>28255</v>
      </c>
      <c r="K3224">
        <v>73</v>
      </c>
      <c r="L3224" t="s">
        <v>28285</v>
      </c>
    </row>
    <row r="3225" spans="1:12">
      <c r="A3225">
        <v>3224</v>
      </c>
      <c r="B3225" t="s">
        <v>11202</v>
      </c>
      <c r="C3225" t="s">
        <v>1720</v>
      </c>
      <c r="D3225" s="1">
        <v>16477</v>
      </c>
      <c r="E3225" s="2">
        <f t="shared" ca="1" si="50"/>
        <v>72</v>
      </c>
      <c r="F3225" t="s">
        <v>11203</v>
      </c>
      <c r="G3225" t="s">
        <v>11204</v>
      </c>
      <c r="H3225" t="s">
        <v>43</v>
      </c>
      <c r="I3225">
        <v>5</v>
      </c>
      <c r="J3225" t="s">
        <v>28250</v>
      </c>
      <c r="K3225">
        <v>325</v>
      </c>
      <c r="L3225" t="s">
        <v>28264</v>
      </c>
    </row>
    <row r="3226" spans="1:12">
      <c r="A3226">
        <v>3225</v>
      </c>
      <c r="B3226" t="s">
        <v>11205</v>
      </c>
      <c r="C3226" t="s">
        <v>5731</v>
      </c>
      <c r="D3226" s="1">
        <v>17190</v>
      </c>
      <c r="E3226" s="2">
        <f t="shared" ca="1" si="50"/>
        <v>70</v>
      </c>
      <c r="F3226" t="s">
        <v>11206</v>
      </c>
      <c r="G3226" t="s">
        <v>11207</v>
      </c>
      <c r="H3226" t="s">
        <v>2004</v>
      </c>
      <c r="I3226">
        <v>5</v>
      </c>
      <c r="J3226" t="s">
        <v>28250</v>
      </c>
      <c r="K3226">
        <v>406</v>
      </c>
      <c r="L3226" t="s">
        <v>10554</v>
      </c>
    </row>
    <row r="3227" spans="1:12">
      <c r="A3227">
        <v>3226</v>
      </c>
      <c r="B3227" t="s">
        <v>10787</v>
      </c>
      <c r="C3227" t="s">
        <v>7843</v>
      </c>
      <c r="D3227" s="1">
        <v>27451</v>
      </c>
      <c r="E3227" s="2">
        <f t="shared" ca="1" si="50"/>
        <v>42</v>
      </c>
      <c r="F3227" t="s">
        <v>11208</v>
      </c>
      <c r="G3227" t="s">
        <v>11209</v>
      </c>
      <c r="H3227" t="s">
        <v>1048</v>
      </c>
      <c r="I3227">
        <v>4</v>
      </c>
      <c r="J3227" t="s">
        <v>28255</v>
      </c>
      <c r="K3227">
        <v>327</v>
      </c>
      <c r="L3227" t="s">
        <v>28412</v>
      </c>
    </row>
    <row r="3228" spans="1:12">
      <c r="A3228">
        <v>3227</v>
      </c>
      <c r="B3228" t="s">
        <v>11210</v>
      </c>
      <c r="C3228" t="s">
        <v>11211</v>
      </c>
      <c r="D3228" s="1">
        <v>20468</v>
      </c>
      <c r="E3228" s="2">
        <f t="shared" ca="1" si="50"/>
        <v>61</v>
      </c>
      <c r="F3228" t="s">
        <v>11212</v>
      </c>
      <c r="G3228" t="s">
        <v>11213</v>
      </c>
      <c r="H3228" t="s">
        <v>1349</v>
      </c>
      <c r="I3228">
        <v>10</v>
      </c>
      <c r="J3228" t="s">
        <v>28256</v>
      </c>
      <c r="K3228">
        <v>94</v>
      </c>
      <c r="L3228" t="s">
        <v>28459</v>
      </c>
    </row>
    <row r="3229" spans="1:12">
      <c r="A3229">
        <v>3228</v>
      </c>
      <c r="B3229" t="s">
        <v>11214</v>
      </c>
      <c r="C3229" t="s">
        <v>11215</v>
      </c>
      <c r="D3229" s="1">
        <v>23239</v>
      </c>
      <c r="E3229" s="2">
        <f t="shared" ca="1" si="50"/>
        <v>53</v>
      </c>
      <c r="F3229" t="s">
        <v>11216</v>
      </c>
      <c r="G3229" t="s">
        <v>11217</v>
      </c>
      <c r="H3229" t="s">
        <v>1278</v>
      </c>
      <c r="I3229">
        <v>7</v>
      </c>
      <c r="J3229" t="s">
        <v>28252</v>
      </c>
      <c r="K3229">
        <v>237</v>
      </c>
      <c r="L3229" t="s">
        <v>4287</v>
      </c>
    </row>
    <row r="3230" spans="1:12">
      <c r="A3230">
        <v>3229</v>
      </c>
      <c r="B3230" t="s">
        <v>11218</v>
      </c>
      <c r="C3230" t="s">
        <v>11219</v>
      </c>
      <c r="D3230" s="1">
        <v>20346</v>
      </c>
      <c r="E3230" s="2">
        <f t="shared" ca="1" si="50"/>
        <v>61</v>
      </c>
      <c r="F3230" t="s">
        <v>11220</v>
      </c>
      <c r="G3230" t="s">
        <v>10399</v>
      </c>
      <c r="H3230" t="s">
        <v>1345</v>
      </c>
      <c r="I3230">
        <v>5</v>
      </c>
      <c r="J3230" t="s">
        <v>28250</v>
      </c>
      <c r="K3230">
        <v>131</v>
      </c>
      <c r="L3230" t="s">
        <v>28353</v>
      </c>
    </row>
    <row r="3231" spans="1:12">
      <c r="A3231">
        <v>3230</v>
      </c>
      <c r="B3231" t="s">
        <v>8861</v>
      </c>
      <c r="C3231" t="s">
        <v>11221</v>
      </c>
      <c r="D3231" s="1">
        <v>22298</v>
      </c>
      <c r="E3231" s="2">
        <f t="shared" ca="1" si="50"/>
        <v>56</v>
      </c>
      <c r="F3231" t="s">
        <v>11222</v>
      </c>
      <c r="G3231" t="s">
        <v>11223</v>
      </c>
      <c r="H3231" t="s">
        <v>1751</v>
      </c>
      <c r="I3231">
        <v>4</v>
      </c>
      <c r="J3231" t="s">
        <v>28255</v>
      </c>
      <c r="K3231">
        <v>379</v>
      </c>
      <c r="L3231" t="s">
        <v>28514</v>
      </c>
    </row>
    <row r="3232" spans="1:12">
      <c r="A3232">
        <v>3231</v>
      </c>
      <c r="B3232" t="s">
        <v>11224</v>
      </c>
      <c r="C3232" t="s">
        <v>11225</v>
      </c>
      <c r="D3232" s="1">
        <v>27124</v>
      </c>
      <c r="E3232" s="2">
        <f t="shared" ca="1" si="50"/>
        <v>43</v>
      </c>
      <c r="F3232" t="s">
        <v>11226</v>
      </c>
      <c r="G3232" t="s">
        <v>11227</v>
      </c>
      <c r="H3232" t="s">
        <v>1214</v>
      </c>
      <c r="I3232">
        <v>6</v>
      </c>
      <c r="J3232" t="s">
        <v>28248</v>
      </c>
      <c r="K3232">
        <v>216</v>
      </c>
      <c r="L3232" t="s">
        <v>28439</v>
      </c>
    </row>
    <row r="3233" spans="1:12">
      <c r="A3233">
        <v>3232</v>
      </c>
      <c r="B3233" t="s">
        <v>11228</v>
      </c>
      <c r="C3233" t="s">
        <v>3145</v>
      </c>
      <c r="D3233" s="1">
        <v>11854</v>
      </c>
      <c r="E3233" s="2">
        <f t="shared" ca="1" si="50"/>
        <v>84</v>
      </c>
      <c r="F3233" t="s">
        <v>11229</v>
      </c>
      <c r="G3233" t="s">
        <v>11230</v>
      </c>
      <c r="H3233" t="s">
        <v>1670</v>
      </c>
      <c r="I3233">
        <v>1</v>
      </c>
      <c r="J3233" t="s">
        <v>28257</v>
      </c>
      <c r="K3233">
        <v>110</v>
      </c>
      <c r="L3233" t="s">
        <v>28506</v>
      </c>
    </row>
    <row r="3234" spans="1:12">
      <c r="A3234">
        <v>3233</v>
      </c>
      <c r="B3234" t="s">
        <v>11231</v>
      </c>
      <c r="C3234" t="s">
        <v>8062</v>
      </c>
      <c r="D3234" s="1">
        <v>16886</v>
      </c>
      <c r="E3234" s="2">
        <f t="shared" ca="1" si="50"/>
        <v>71</v>
      </c>
      <c r="F3234" t="s">
        <v>11232</v>
      </c>
      <c r="G3234" t="s">
        <v>11233</v>
      </c>
      <c r="H3234" t="s">
        <v>18</v>
      </c>
      <c r="I3234">
        <v>7</v>
      </c>
      <c r="J3234" t="s">
        <v>28252</v>
      </c>
      <c r="K3234">
        <v>251</v>
      </c>
      <c r="L3234" t="s">
        <v>28259</v>
      </c>
    </row>
    <row r="3235" spans="1:12">
      <c r="A3235">
        <v>3234</v>
      </c>
      <c r="B3235" t="s">
        <v>11234</v>
      </c>
      <c r="C3235" t="s">
        <v>8159</v>
      </c>
      <c r="D3235" s="1">
        <v>31078</v>
      </c>
      <c r="E3235" s="2">
        <f t="shared" ca="1" si="50"/>
        <v>32</v>
      </c>
      <c r="F3235" t="s">
        <v>11235</v>
      </c>
      <c r="G3235" t="s">
        <v>11236</v>
      </c>
      <c r="H3235" t="s">
        <v>624</v>
      </c>
      <c r="I3235">
        <v>4</v>
      </c>
      <c r="J3235" t="s">
        <v>28255</v>
      </c>
      <c r="K3235">
        <v>364</v>
      </c>
      <c r="L3235" t="s">
        <v>28326</v>
      </c>
    </row>
    <row r="3236" spans="1:12">
      <c r="A3236">
        <v>3235</v>
      </c>
      <c r="B3236" t="s">
        <v>11237</v>
      </c>
      <c r="C3236" t="s">
        <v>8426</v>
      </c>
      <c r="D3236" s="1">
        <v>22053</v>
      </c>
      <c r="E3236" s="2">
        <f t="shared" ca="1" si="50"/>
        <v>56</v>
      </c>
      <c r="F3236" t="s">
        <v>11238</v>
      </c>
      <c r="G3236" t="s">
        <v>11239</v>
      </c>
      <c r="H3236" t="s">
        <v>1414</v>
      </c>
      <c r="I3236">
        <v>4</v>
      </c>
      <c r="J3236" t="s">
        <v>28255</v>
      </c>
      <c r="K3236">
        <v>93</v>
      </c>
      <c r="L3236" t="s">
        <v>28471</v>
      </c>
    </row>
    <row r="3237" spans="1:12">
      <c r="A3237">
        <v>3236</v>
      </c>
      <c r="B3237" t="s">
        <v>11240</v>
      </c>
      <c r="C3237" t="s">
        <v>1366</v>
      </c>
      <c r="D3237" s="1">
        <v>28766</v>
      </c>
      <c r="E3237" s="2">
        <f t="shared" ca="1" si="50"/>
        <v>38</v>
      </c>
      <c r="F3237" t="s">
        <v>11241</v>
      </c>
      <c r="G3237" t="s">
        <v>11242</v>
      </c>
      <c r="H3237" t="s">
        <v>1758</v>
      </c>
      <c r="I3237">
        <v>7</v>
      </c>
      <c r="J3237" t="s">
        <v>28252</v>
      </c>
      <c r="K3237">
        <v>248</v>
      </c>
      <c r="L3237" t="s">
        <v>28451</v>
      </c>
    </row>
    <row r="3238" spans="1:12">
      <c r="A3238">
        <v>3237</v>
      </c>
      <c r="B3238" t="s">
        <v>11243</v>
      </c>
      <c r="C3238" t="s">
        <v>5363</v>
      </c>
      <c r="D3238" s="1">
        <v>17845</v>
      </c>
      <c r="E3238" s="2">
        <f t="shared" ca="1" si="50"/>
        <v>68</v>
      </c>
      <c r="F3238" t="s">
        <v>11244</v>
      </c>
      <c r="G3238" t="s">
        <v>11245</v>
      </c>
      <c r="H3238" t="s">
        <v>2076</v>
      </c>
      <c r="I3238">
        <v>8</v>
      </c>
      <c r="J3238" t="s">
        <v>28254</v>
      </c>
      <c r="K3238">
        <v>317</v>
      </c>
      <c r="L3238" t="s">
        <v>28557</v>
      </c>
    </row>
    <row r="3239" spans="1:12">
      <c r="A3239">
        <v>3238</v>
      </c>
      <c r="B3239" t="s">
        <v>10683</v>
      </c>
      <c r="C3239" t="s">
        <v>1692</v>
      </c>
      <c r="D3239" s="1">
        <v>29001</v>
      </c>
      <c r="E3239" s="2">
        <f t="shared" ca="1" si="50"/>
        <v>37</v>
      </c>
      <c r="F3239" t="s">
        <v>11246</v>
      </c>
      <c r="G3239" t="s">
        <v>11247</v>
      </c>
      <c r="H3239" t="s">
        <v>2245</v>
      </c>
      <c r="I3239">
        <v>6</v>
      </c>
      <c r="J3239" t="s">
        <v>28248</v>
      </c>
      <c r="K3239">
        <v>164</v>
      </c>
      <c r="L3239" t="s">
        <v>28342</v>
      </c>
    </row>
    <row r="3240" spans="1:12">
      <c r="A3240">
        <v>3239</v>
      </c>
      <c r="B3240" t="s">
        <v>11248</v>
      </c>
      <c r="C3240" t="s">
        <v>11249</v>
      </c>
      <c r="D3240" s="1">
        <v>12903</v>
      </c>
      <c r="E3240" s="2">
        <f t="shared" ca="1" si="50"/>
        <v>81</v>
      </c>
      <c r="F3240" t="s">
        <v>11250</v>
      </c>
      <c r="G3240" t="s">
        <v>11251</v>
      </c>
      <c r="H3240" t="s">
        <v>1647</v>
      </c>
      <c r="I3240">
        <v>4</v>
      </c>
      <c r="J3240" t="s">
        <v>28255</v>
      </c>
      <c r="K3240">
        <v>239</v>
      </c>
      <c r="L3240" t="s">
        <v>28503</v>
      </c>
    </row>
    <row r="3241" spans="1:12">
      <c r="A3241">
        <v>3240</v>
      </c>
      <c r="B3241" t="s">
        <v>11252</v>
      </c>
      <c r="C3241" t="s">
        <v>6870</v>
      </c>
      <c r="D3241" s="1">
        <v>26328</v>
      </c>
      <c r="E3241" s="2">
        <f t="shared" ca="1" si="50"/>
        <v>45</v>
      </c>
      <c r="F3241" t="s">
        <v>11253</v>
      </c>
      <c r="G3241" t="s">
        <v>6969</v>
      </c>
      <c r="H3241" t="s">
        <v>2174</v>
      </c>
      <c r="I3241">
        <v>4</v>
      </c>
      <c r="J3241" t="s">
        <v>28255</v>
      </c>
      <c r="K3241">
        <v>226</v>
      </c>
      <c r="L3241" t="s">
        <v>28306</v>
      </c>
    </row>
    <row r="3242" spans="1:12">
      <c r="A3242">
        <v>3241</v>
      </c>
      <c r="B3242" t="s">
        <v>11254</v>
      </c>
      <c r="C3242" t="s">
        <v>4402</v>
      </c>
      <c r="D3242" s="1">
        <v>23673</v>
      </c>
      <c r="E3242" s="2">
        <f t="shared" ca="1" si="50"/>
        <v>52</v>
      </c>
      <c r="F3242" t="s">
        <v>11255</v>
      </c>
      <c r="G3242" t="s">
        <v>11256</v>
      </c>
      <c r="H3242" t="s">
        <v>2174</v>
      </c>
      <c r="I3242">
        <v>4</v>
      </c>
      <c r="J3242" t="s">
        <v>28255</v>
      </c>
      <c r="K3242">
        <v>226</v>
      </c>
      <c r="L3242" t="s">
        <v>28306</v>
      </c>
    </row>
    <row r="3243" spans="1:12">
      <c r="A3243">
        <v>3242</v>
      </c>
      <c r="B3243" t="s">
        <v>7202</v>
      </c>
      <c r="C3243" t="s">
        <v>4952</v>
      </c>
      <c r="D3243" s="1">
        <v>13459</v>
      </c>
      <c r="E3243" s="2">
        <f t="shared" ca="1" si="50"/>
        <v>80</v>
      </c>
      <c r="F3243" t="s">
        <v>11257</v>
      </c>
      <c r="G3243" t="s">
        <v>4764</v>
      </c>
      <c r="H3243" t="s">
        <v>2023</v>
      </c>
      <c r="I3243">
        <v>3</v>
      </c>
      <c r="J3243" t="s">
        <v>28249</v>
      </c>
      <c r="K3243">
        <v>220</v>
      </c>
      <c r="L3243" t="s">
        <v>28548</v>
      </c>
    </row>
    <row r="3244" spans="1:12">
      <c r="A3244">
        <v>3243</v>
      </c>
      <c r="B3244" t="s">
        <v>11258</v>
      </c>
      <c r="C3244" t="s">
        <v>3712</v>
      </c>
      <c r="D3244" s="1">
        <v>28308</v>
      </c>
      <c r="E3244" s="2">
        <f t="shared" ca="1" si="50"/>
        <v>39</v>
      </c>
      <c r="F3244" t="s">
        <v>11259</v>
      </c>
      <c r="G3244" t="s">
        <v>11260</v>
      </c>
      <c r="H3244" t="s">
        <v>1345</v>
      </c>
      <c r="I3244">
        <v>5</v>
      </c>
      <c r="J3244" t="s">
        <v>28250</v>
      </c>
      <c r="K3244">
        <v>131</v>
      </c>
      <c r="L3244" t="s">
        <v>28353</v>
      </c>
    </row>
    <row r="3245" spans="1:12">
      <c r="A3245">
        <v>3244</v>
      </c>
      <c r="B3245" t="s">
        <v>11261</v>
      </c>
      <c r="C3245" t="s">
        <v>10334</v>
      </c>
      <c r="D3245" s="1">
        <v>27231</v>
      </c>
      <c r="E3245" s="2">
        <f t="shared" ca="1" si="50"/>
        <v>42</v>
      </c>
      <c r="F3245" t="s">
        <v>11262</v>
      </c>
      <c r="G3245" t="s">
        <v>11263</v>
      </c>
      <c r="H3245" t="s">
        <v>1129</v>
      </c>
      <c r="I3245">
        <v>4</v>
      </c>
      <c r="J3245" t="s">
        <v>28255</v>
      </c>
      <c r="K3245">
        <v>405</v>
      </c>
      <c r="L3245" t="s">
        <v>28427</v>
      </c>
    </row>
    <row r="3246" spans="1:12">
      <c r="A3246">
        <v>3245</v>
      </c>
      <c r="B3246" t="s">
        <v>11264</v>
      </c>
      <c r="C3246" t="s">
        <v>11265</v>
      </c>
      <c r="D3246" s="1">
        <v>28337</v>
      </c>
      <c r="E3246" s="2">
        <f t="shared" ca="1" si="50"/>
        <v>39</v>
      </c>
      <c r="F3246" t="s">
        <v>11266</v>
      </c>
      <c r="G3246" t="s">
        <v>11267</v>
      </c>
      <c r="H3246" t="s">
        <v>1189</v>
      </c>
      <c r="I3246">
        <v>4</v>
      </c>
      <c r="J3246" t="s">
        <v>28255</v>
      </c>
      <c r="K3246">
        <v>381</v>
      </c>
      <c r="L3246" t="s">
        <v>28435</v>
      </c>
    </row>
    <row r="3247" spans="1:12">
      <c r="A3247">
        <v>3246</v>
      </c>
      <c r="B3247" t="s">
        <v>11268</v>
      </c>
      <c r="C3247" t="s">
        <v>7371</v>
      </c>
      <c r="D3247" s="1">
        <v>27599</v>
      </c>
      <c r="E3247" s="2">
        <f t="shared" ca="1" si="50"/>
        <v>41</v>
      </c>
      <c r="F3247" t="s">
        <v>11269</v>
      </c>
      <c r="G3247" t="s">
        <v>11270</v>
      </c>
      <c r="H3247" t="s">
        <v>595</v>
      </c>
      <c r="I3247">
        <v>6</v>
      </c>
      <c r="J3247" t="s">
        <v>28248</v>
      </c>
      <c r="K3247">
        <v>289</v>
      </c>
      <c r="L3247" t="s">
        <v>28347</v>
      </c>
    </row>
    <row r="3248" spans="1:12">
      <c r="A3248">
        <v>3247</v>
      </c>
      <c r="B3248" t="s">
        <v>1393</v>
      </c>
      <c r="C3248" t="s">
        <v>7445</v>
      </c>
      <c r="D3248" s="1">
        <v>29417</v>
      </c>
      <c r="E3248" s="2">
        <f t="shared" ca="1" si="50"/>
        <v>36</v>
      </c>
      <c r="F3248" t="s">
        <v>11271</v>
      </c>
      <c r="G3248" t="s">
        <v>11272</v>
      </c>
      <c r="H3248" t="s">
        <v>1400</v>
      </c>
      <c r="I3248">
        <v>10</v>
      </c>
      <c r="J3248" t="s">
        <v>28256</v>
      </c>
      <c r="K3248">
        <v>396</v>
      </c>
      <c r="L3248" t="s">
        <v>28468</v>
      </c>
    </row>
    <row r="3249" spans="1:12">
      <c r="A3249">
        <v>3248</v>
      </c>
      <c r="B3249" t="s">
        <v>5634</v>
      </c>
      <c r="C3249" t="s">
        <v>4028</v>
      </c>
      <c r="D3249" s="1">
        <v>14334</v>
      </c>
      <c r="E3249" s="2">
        <f t="shared" ca="1" si="50"/>
        <v>78</v>
      </c>
      <c r="F3249" t="s">
        <v>11273</v>
      </c>
      <c r="G3249" t="s">
        <v>11274</v>
      </c>
      <c r="H3249" t="s">
        <v>1942</v>
      </c>
      <c r="I3249">
        <v>5</v>
      </c>
      <c r="J3249" t="s">
        <v>28250</v>
      </c>
      <c r="K3249">
        <v>206</v>
      </c>
      <c r="L3249" t="s">
        <v>7238</v>
      </c>
    </row>
    <row r="3250" spans="1:12">
      <c r="A3250">
        <v>3249</v>
      </c>
      <c r="B3250" t="s">
        <v>11275</v>
      </c>
      <c r="C3250" t="s">
        <v>11276</v>
      </c>
      <c r="D3250" s="1">
        <v>27944</v>
      </c>
      <c r="E3250" s="2">
        <f t="shared" ca="1" si="50"/>
        <v>40</v>
      </c>
      <c r="F3250" t="s">
        <v>11277</v>
      </c>
      <c r="G3250" t="s">
        <v>11278</v>
      </c>
      <c r="H3250" t="s">
        <v>659</v>
      </c>
      <c r="I3250">
        <v>6</v>
      </c>
      <c r="J3250" t="s">
        <v>28248</v>
      </c>
      <c r="K3250">
        <v>44</v>
      </c>
      <c r="L3250" t="s">
        <v>28290</v>
      </c>
    </row>
    <row r="3251" spans="1:12">
      <c r="A3251">
        <v>3250</v>
      </c>
      <c r="B3251" t="s">
        <v>7502</v>
      </c>
      <c r="C3251" t="s">
        <v>5183</v>
      </c>
      <c r="D3251" s="1">
        <v>23681</v>
      </c>
      <c r="E3251" s="2">
        <f t="shared" ca="1" si="50"/>
        <v>52</v>
      </c>
      <c r="F3251" t="s">
        <v>11279</v>
      </c>
      <c r="G3251" t="s">
        <v>11280</v>
      </c>
      <c r="H3251" t="s">
        <v>754</v>
      </c>
      <c r="I3251">
        <v>5</v>
      </c>
      <c r="J3251" t="s">
        <v>28250</v>
      </c>
      <c r="K3251">
        <v>67</v>
      </c>
      <c r="L3251" t="s">
        <v>28366</v>
      </c>
    </row>
    <row r="3252" spans="1:12">
      <c r="A3252">
        <v>3251</v>
      </c>
      <c r="B3252" t="s">
        <v>11281</v>
      </c>
      <c r="C3252" t="s">
        <v>2522</v>
      </c>
      <c r="D3252" s="1">
        <v>19490</v>
      </c>
      <c r="E3252" s="2">
        <f t="shared" ca="1" si="50"/>
        <v>63</v>
      </c>
      <c r="F3252" t="s">
        <v>11282</v>
      </c>
      <c r="G3252" t="s">
        <v>11283</v>
      </c>
      <c r="H3252" t="s">
        <v>255</v>
      </c>
      <c r="I3252">
        <v>6</v>
      </c>
      <c r="J3252" t="s">
        <v>28248</v>
      </c>
      <c r="K3252">
        <v>1</v>
      </c>
      <c r="L3252" t="s">
        <v>39</v>
      </c>
    </row>
    <row r="3253" spans="1:12">
      <c r="A3253">
        <v>3252</v>
      </c>
      <c r="B3253" t="s">
        <v>3414</v>
      </c>
      <c r="C3253" t="s">
        <v>4786</v>
      </c>
      <c r="D3253" s="1">
        <v>21683</v>
      </c>
      <c r="E3253" s="2">
        <f t="shared" ca="1" si="50"/>
        <v>57</v>
      </c>
      <c r="F3253" t="s">
        <v>11284</v>
      </c>
      <c r="G3253" t="s">
        <v>3135</v>
      </c>
      <c r="H3253" t="s">
        <v>177</v>
      </c>
      <c r="I3253">
        <v>1</v>
      </c>
      <c r="J3253" t="s">
        <v>28257</v>
      </c>
      <c r="K3253">
        <v>176</v>
      </c>
      <c r="L3253" t="s">
        <v>16042</v>
      </c>
    </row>
    <row r="3254" spans="1:12">
      <c r="A3254">
        <v>3253</v>
      </c>
      <c r="B3254" t="s">
        <v>11285</v>
      </c>
      <c r="C3254" t="s">
        <v>3786</v>
      </c>
      <c r="D3254" s="1">
        <v>12728</v>
      </c>
      <c r="E3254" s="2">
        <f t="shared" ca="1" si="50"/>
        <v>82</v>
      </c>
      <c r="F3254" t="s">
        <v>11286</v>
      </c>
      <c r="G3254" t="s">
        <v>11287</v>
      </c>
      <c r="H3254" t="s">
        <v>2126</v>
      </c>
      <c r="I3254">
        <v>6</v>
      </c>
      <c r="J3254" t="s">
        <v>28248</v>
      </c>
      <c r="K3254">
        <v>174</v>
      </c>
      <c r="L3254" t="s">
        <v>23957</v>
      </c>
    </row>
    <row r="3255" spans="1:12">
      <c r="A3255">
        <v>3254</v>
      </c>
      <c r="B3255" t="s">
        <v>11288</v>
      </c>
      <c r="C3255" t="s">
        <v>5302</v>
      </c>
      <c r="D3255" s="1">
        <v>15409</v>
      </c>
      <c r="E3255" s="2">
        <f t="shared" ca="1" si="50"/>
        <v>75</v>
      </c>
      <c r="F3255" t="s">
        <v>11289</v>
      </c>
      <c r="G3255" t="s">
        <v>11290</v>
      </c>
      <c r="H3255" t="s">
        <v>88</v>
      </c>
      <c r="I3255">
        <v>4</v>
      </c>
      <c r="J3255" t="s">
        <v>28255</v>
      </c>
      <c r="K3255">
        <v>349</v>
      </c>
      <c r="L3255" t="s">
        <v>28273</v>
      </c>
    </row>
    <row r="3256" spans="1:12">
      <c r="A3256">
        <v>3255</v>
      </c>
      <c r="B3256" t="s">
        <v>11291</v>
      </c>
      <c r="C3256" t="s">
        <v>5574</v>
      </c>
      <c r="D3256" s="1">
        <v>22699</v>
      </c>
      <c r="E3256" s="2">
        <f t="shared" ca="1" si="50"/>
        <v>55</v>
      </c>
      <c r="F3256" t="s">
        <v>11292</v>
      </c>
      <c r="G3256" t="s">
        <v>11293</v>
      </c>
      <c r="H3256" t="s">
        <v>462</v>
      </c>
      <c r="I3256">
        <v>6</v>
      </c>
      <c r="J3256" t="s">
        <v>28248</v>
      </c>
      <c r="K3256">
        <v>364</v>
      </c>
      <c r="L3256" t="s">
        <v>28326</v>
      </c>
    </row>
    <row r="3257" spans="1:12">
      <c r="A3257">
        <v>3256</v>
      </c>
      <c r="B3257" t="s">
        <v>2215</v>
      </c>
      <c r="C3257" t="s">
        <v>7203</v>
      </c>
      <c r="D3257" s="1">
        <v>20312</v>
      </c>
      <c r="E3257" s="2">
        <f t="shared" ca="1" si="50"/>
        <v>61</v>
      </c>
      <c r="F3257" t="s">
        <v>11294</v>
      </c>
      <c r="G3257" t="s">
        <v>11295</v>
      </c>
      <c r="H3257" t="s">
        <v>1695</v>
      </c>
      <c r="I3257">
        <v>4</v>
      </c>
      <c r="J3257" t="s">
        <v>28255</v>
      </c>
      <c r="K3257">
        <v>54</v>
      </c>
      <c r="L3257" t="s">
        <v>28508</v>
      </c>
    </row>
    <row r="3258" spans="1:12">
      <c r="A3258">
        <v>3257</v>
      </c>
      <c r="B3258" t="s">
        <v>11296</v>
      </c>
      <c r="C3258" t="s">
        <v>11297</v>
      </c>
      <c r="D3258" s="1">
        <v>11964</v>
      </c>
      <c r="E3258" s="2">
        <f t="shared" ca="1" si="50"/>
        <v>84</v>
      </c>
      <c r="F3258" t="s">
        <v>11298</v>
      </c>
      <c r="G3258" t="s">
        <v>11299</v>
      </c>
      <c r="H3258" t="s">
        <v>1754</v>
      </c>
      <c r="I3258">
        <v>8</v>
      </c>
      <c r="J3258" t="s">
        <v>28254</v>
      </c>
      <c r="K3258">
        <v>427</v>
      </c>
      <c r="L3258" t="s">
        <v>28515</v>
      </c>
    </row>
    <row r="3259" spans="1:12">
      <c r="A3259">
        <v>3258</v>
      </c>
      <c r="B3259" t="s">
        <v>11300</v>
      </c>
      <c r="C3259" t="s">
        <v>5334</v>
      </c>
      <c r="D3259" s="1">
        <v>26662</v>
      </c>
      <c r="E3259" s="2">
        <f t="shared" ca="1" si="50"/>
        <v>44</v>
      </c>
      <c r="F3259" t="s">
        <v>11301</v>
      </c>
      <c r="G3259" t="s">
        <v>11302</v>
      </c>
      <c r="H3259" t="s">
        <v>444</v>
      </c>
      <c r="I3259">
        <v>1</v>
      </c>
      <c r="J3259" t="s">
        <v>28257</v>
      </c>
      <c r="K3259">
        <v>46</v>
      </c>
      <c r="L3259" t="s">
        <v>28323</v>
      </c>
    </row>
    <row r="3260" spans="1:12">
      <c r="A3260">
        <v>3259</v>
      </c>
      <c r="B3260" t="s">
        <v>11303</v>
      </c>
      <c r="C3260" t="s">
        <v>10355</v>
      </c>
      <c r="D3260" s="1">
        <v>29647</v>
      </c>
      <c r="E3260" s="2">
        <f t="shared" ca="1" si="50"/>
        <v>36</v>
      </c>
      <c r="F3260" t="s">
        <v>11304</v>
      </c>
      <c r="G3260" t="s">
        <v>11305</v>
      </c>
      <c r="H3260" t="s">
        <v>137</v>
      </c>
      <c r="I3260">
        <v>8</v>
      </c>
      <c r="J3260" t="s">
        <v>28254</v>
      </c>
      <c r="K3260">
        <v>183</v>
      </c>
      <c r="L3260" t="s">
        <v>28282</v>
      </c>
    </row>
    <row r="3261" spans="1:12">
      <c r="A3261">
        <v>3260</v>
      </c>
      <c r="B3261" t="s">
        <v>11306</v>
      </c>
      <c r="C3261" t="s">
        <v>11307</v>
      </c>
      <c r="D3261" s="1">
        <v>31099</v>
      </c>
      <c r="E3261" s="2">
        <f t="shared" ca="1" si="50"/>
        <v>32</v>
      </c>
      <c r="F3261" t="s">
        <v>11308</v>
      </c>
      <c r="G3261" t="s">
        <v>11309</v>
      </c>
      <c r="H3261" t="s">
        <v>152</v>
      </c>
      <c r="I3261">
        <v>1</v>
      </c>
      <c r="J3261" t="s">
        <v>28257</v>
      </c>
      <c r="K3261">
        <v>334</v>
      </c>
      <c r="L3261" t="s">
        <v>28284</v>
      </c>
    </row>
    <row r="3262" spans="1:12">
      <c r="A3262">
        <v>3261</v>
      </c>
      <c r="B3262" t="s">
        <v>1019</v>
      </c>
      <c r="C3262" t="s">
        <v>3599</v>
      </c>
      <c r="D3262" s="1">
        <v>21895</v>
      </c>
      <c r="E3262" s="2">
        <f t="shared" ca="1" si="50"/>
        <v>57</v>
      </c>
      <c r="F3262" t="s">
        <v>11310</v>
      </c>
      <c r="G3262" t="s">
        <v>11311</v>
      </c>
      <c r="H3262" t="s">
        <v>33</v>
      </c>
      <c r="I3262">
        <v>10</v>
      </c>
      <c r="J3262" t="s">
        <v>28256</v>
      </c>
      <c r="K3262">
        <v>37</v>
      </c>
      <c r="L3262" t="s">
        <v>28262</v>
      </c>
    </row>
    <row r="3263" spans="1:12">
      <c r="A3263">
        <v>3262</v>
      </c>
      <c r="B3263" t="s">
        <v>360</v>
      </c>
      <c r="C3263" t="s">
        <v>10015</v>
      </c>
      <c r="D3263" s="1">
        <v>13797</v>
      </c>
      <c r="E3263" s="2">
        <f t="shared" ca="1" si="50"/>
        <v>79</v>
      </c>
      <c r="F3263" t="s">
        <v>11312</v>
      </c>
      <c r="G3263" t="s">
        <v>11313</v>
      </c>
      <c r="H3263" t="s">
        <v>1179</v>
      </c>
      <c r="I3263">
        <v>2</v>
      </c>
      <c r="J3263" t="s">
        <v>28251</v>
      </c>
      <c r="K3263">
        <v>171</v>
      </c>
      <c r="L3263" t="s">
        <v>28305</v>
      </c>
    </row>
    <row r="3264" spans="1:12">
      <c r="A3264">
        <v>3263</v>
      </c>
      <c r="B3264" t="s">
        <v>11314</v>
      </c>
      <c r="C3264" t="s">
        <v>11315</v>
      </c>
      <c r="D3264" s="1">
        <v>16292</v>
      </c>
      <c r="E3264" s="2">
        <f t="shared" ca="1" si="50"/>
        <v>72</v>
      </c>
      <c r="F3264" t="s">
        <v>11316</v>
      </c>
      <c r="G3264" t="s">
        <v>11317</v>
      </c>
      <c r="H3264" t="s">
        <v>304</v>
      </c>
      <c r="I3264">
        <v>9</v>
      </c>
      <c r="J3264" t="s">
        <v>28253</v>
      </c>
      <c r="K3264">
        <v>307</v>
      </c>
      <c r="L3264" t="s">
        <v>28307</v>
      </c>
    </row>
    <row r="3265" spans="1:12">
      <c r="A3265">
        <v>3264</v>
      </c>
      <c r="B3265" t="s">
        <v>11318</v>
      </c>
      <c r="C3265" t="s">
        <v>3939</v>
      </c>
      <c r="D3265" s="1">
        <v>23247</v>
      </c>
      <c r="E3265" s="2">
        <f t="shared" ca="1" si="50"/>
        <v>53</v>
      </c>
      <c r="F3265" t="s">
        <v>11319</v>
      </c>
      <c r="G3265" t="s">
        <v>11320</v>
      </c>
      <c r="H3265" t="s">
        <v>2343</v>
      </c>
      <c r="I3265">
        <v>1</v>
      </c>
      <c r="J3265" t="s">
        <v>28257</v>
      </c>
      <c r="K3265">
        <v>255</v>
      </c>
      <c r="L3265" t="s">
        <v>9462</v>
      </c>
    </row>
    <row r="3266" spans="1:12">
      <c r="A3266">
        <v>3265</v>
      </c>
      <c r="B3266" t="s">
        <v>11321</v>
      </c>
      <c r="C3266" t="s">
        <v>3330</v>
      </c>
      <c r="D3266" s="1">
        <v>29039</v>
      </c>
      <c r="E3266" s="2">
        <f t="shared" ref="E3266:E3329" ca="1" si="51">DATEDIF(D3266, TODAY(),"Y")</f>
        <v>37</v>
      </c>
      <c r="F3266" t="s">
        <v>11322</v>
      </c>
      <c r="G3266" t="s">
        <v>11323</v>
      </c>
      <c r="H3266" t="s">
        <v>2361</v>
      </c>
      <c r="I3266">
        <v>9</v>
      </c>
      <c r="J3266" t="s">
        <v>28253</v>
      </c>
      <c r="K3266">
        <v>278</v>
      </c>
      <c r="L3266" t="s">
        <v>28590</v>
      </c>
    </row>
    <row r="3267" spans="1:12">
      <c r="A3267">
        <v>3266</v>
      </c>
      <c r="B3267" t="s">
        <v>11324</v>
      </c>
      <c r="C3267" t="s">
        <v>3173</v>
      </c>
      <c r="D3267" s="1">
        <v>29334</v>
      </c>
      <c r="E3267" s="2">
        <f t="shared" ca="1" si="51"/>
        <v>36</v>
      </c>
      <c r="F3267" t="s">
        <v>11325</v>
      </c>
      <c r="G3267" t="s">
        <v>11326</v>
      </c>
      <c r="H3267" t="s">
        <v>2210</v>
      </c>
      <c r="I3267">
        <v>2</v>
      </c>
      <c r="J3267" t="s">
        <v>28251</v>
      </c>
      <c r="K3267">
        <v>373</v>
      </c>
      <c r="L3267" t="s">
        <v>28573</v>
      </c>
    </row>
    <row r="3268" spans="1:12">
      <c r="A3268">
        <v>3267</v>
      </c>
      <c r="B3268" t="s">
        <v>11327</v>
      </c>
      <c r="C3268" t="s">
        <v>11328</v>
      </c>
      <c r="D3268" s="1">
        <v>22279</v>
      </c>
      <c r="E3268" s="2">
        <f t="shared" ca="1" si="51"/>
        <v>56</v>
      </c>
      <c r="F3268" t="s">
        <v>11329</v>
      </c>
      <c r="G3268" t="s">
        <v>11330</v>
      </c>
      <c r="H3268" t="s">
        <v>1590</v>
      </c>
      <c r="I3268">
        <v>8</v>
      </c>
      <c r="J3268" t="s">
        <v>28254</v>
      </c>
      <c r="K3268">
        <v>90</v>
      </c>
      <c r="L3268" t="s">
        <v>28447</v>
      </c>
    </row>
    <row r="3269" spans="1:12">
      <c r="A3269">
        <v>3268</v>
      </c>
      <c r="B3269" t="s">
        <v>11331</v>
      </c>
      <c r="C3269" t="s">
        <v>843</v>
      </c>
      <c r="D3269" s="1">
        <v>12576</v>
      </c>
      <c r="E3269" s="2">
        <f t="shared" ca="1" si="51"/>
        <v>82</v>
      </c>
      <c r="F3269" t="s">
        <v>11332</v>
      </c>
      <c r="G3269" t="s">
        <v>11333</v>
      </c>
      <c r="H3269" t="s">
        <v>798</v>
      </c>
      <c r="I3269">
        <v>2</v>
      </c>
      <c r="J3269" t="s">
        <v>28251</v>
      </c>
      <c r="K3269">
        <v>186</v>
      </c>
      <c r="L3269" t="s">
        <v>28371</v>
      </c>
    </row>
    <row r="3270" spans="1:12">
      <c r="A3270">
        <v>3269</v>
      </c>
      <c r="B3270" t="s">
        <v>11334</v>
      </c>
      <c r="C3270" t="s">
        <v>3927</v>
      </c>
      <c r="D3270" s="1">
        <v>16456</v>
      </c>
      <c r="E3270" s="2">
        <f t="shared" ca="1" si="51"/>
        <v>72</v>
      </c>
      <c r="F3270" t="s">
        <v>11335</v>
      </c>
      <c r="G3270" t="s">
        <v>11336</v>
      </c>
      <c r="H3270" t="s">
        <v>384</v>
      </c>
      <c r="I3270">
        <v>10</v>
      </c>
      <c r="J3270" t="s">
        <v>28256</v>
      </c>
      <c r="K3270">
        <v>301</v>
      </c>
      <c r="L3270" t="s">
        <v>28301</v>
      </c>
    </row>
    <row r="3271" spans="1:12">
      <c r="A3271">
        <v>3270</v>
      </c>
      <c r="B3271" t="s">
        <v>11337</v>
      </c>
      <c r="C3271" t="s">
        <v>8315</v>
      </c>
      <c r="D3271" s="1">
        <v>20367</v>
      </c>
      <c r="E3271" s="2">
        <f t="shared" ca="1" si="51"/>
        <v>61</v>
      </c>
      <c r="F3271" t="s">
        <v>11338</v>
      </c>
      <c r="G3271" t="s">
        <v>11339</v>
      </c>
      <c r="H3271" t="s">
        <v>167</v>
      </c>
      <c r="I3271">
        <v>2</v>
      </c>
      <c r="J3271" t="s">
        <v>28251</v>
      </c>
      <c r="K3271">
        <v>31</v>
      </c>
      <c r="L3271" t="s">
        <v>28287</v>
      </c>
    </row>
    <row r="3272" spans="1:12">
      <c r="A3272">
        <v>3271</v>
      </c>
      <c r="B3272" t="s">
        <v>11340</v>
      </c>
      <c r="C3272" t="s">
        <v>11341</v>
      </c>
      <c r="D3272" s="1">
        <v>29647</v>
      </c>
      <c r="E3272" s="2">
        <f t="shared" ca="1" si="51"/>
        <v>36</v>
      </c>
      <c r="F3272" t="s">
        <v>11342</v>
      </c>
      <c r="G3272" t="s">
        <v>11343</v>
      </c>
      <c r="H3272" t="s">
        <v>431</v>
      </c>
      <c r="I3272">
        <v>8</v>
      </c>
      <c r="J3272" t="s">
        <v>28254</v>
      </c>
      <c r="K3272">
        <v>235</v>
      </c>
      <c r="L3272" t="s">
        <v>28320</v>
      </c>
    </row>
    <row r="3273" spans="1:12">
      <c r="A3273">
        <v>3272</v>
      </c>
      <c r="B3273" t="s">
        <v>11344</v>
      </c>
      <c r="C3273" t="s">
        <v>11345</v>
      </c>
      <c r="D3273" s="1">
        <v>16074</v>
      </c>
      <c r="E3273" s="2">
        <f t="shared" ca="1" si="51"/>
        <v>73</v>
      </c>
      <c r="F3273" t="s">
        <v>11346</v>
      </c>
      <c r="G3273" t="s">
        <v>11347</v>
      </c>
      <c r="H3273" t="s">
        <v>909</v>
      </c>
      <c r="I3273">
        <v>2</v>
      </c>
      <c r="J3273" t="s">
        <v>28251</v>
      </c>
      <c r="K3273">
        <v>231</v>
      </c>
      <c r="L3273" t="s">
        <v>28389</v>
      </c>
    </row>
    <row r="3274" spans="1:12">
      <c r="A3274">
        <v>3273</v>
      </c>
      <c r="B3274" t="s">
        <v>3791</v>
      </c>
      <c r="C3274" t="s">
        <v>3109</v>
      </c>
      <c r="D3274" s="1">
        <v>29464</v>
      </c>
      <c r="E3274" s="2">
        <f t="shared" ca="1" si="51"/>
        <v>36</v>
      </c>
      <c r="F3274" t="s">
        <v>11348</v>
      </c>
      <c r="G3274" t="s">
        <v>11349</v>
      </c>
      <c r="H3274" t="s">
        <v>1354</v>
      </c>
      <c r="I3274">
        <v>9</v>
      </c>
      <c r="J3274" t="s">
        <v>28253</v>
      </c>
      <c r="K3274">
        <v>163</v>
      </c>
      <c r="L3274" t="s">
        <v>28460</v>
      </c>
    </row>
    <row r="3275" spans="1:12">
      <c r="A3275">
        <v>3274</v>
      </c>
      <c r="B3275" t="s">
        <v>11350</v>
      </c>
      <c r="C3275" t="s">
        <v>11351</v>
      </c>
      <c r="D3275" s="1">
        <v>21128</v>
      </c>
      <c r="E3275" s="2">
        <f t="shared" ca="1" si="51"/>
        <v>59</v>
      </c>
      <c r="F3275" t="s">
        <v>11352</v>
      </c>
      <c r="G3275" t="s">
        <v>11353</v>
      </c>
      <c r="H3275" t="s">
        <v>824</v>
      </c>
      <c r="I3275">
        <v>2</v>
      </c>
      <c r="J3275" t="s">
        <v>28251</v>
      </c>
      <c r="K3275">
        <v>6</v>
      </c>
      <c r="L3275" t="s">
        <v>28374</v>
      </c>
    </row>
    <row r="3276" spans="1:12">
      <c r="A3276">
        <v>3275</v>
      </c>
      <c r="B3276" t="s">
        <v>11354</v>
      </c>
      <c r="C3276" t="s">
        <v>10139</v>
      </c>
      <c r="D3276" s="1">
        <v>30542</v>
      </c>
      <c r="E3276" s="2">
        <f t="shared" ca="1" si="51"/>
        <v>33</v>
      </c>
      <c r="F3276" t="s">
        <v>11355</v>
      </c>
      <c r="G3276" t="s">
        <v>11356</v>
      </c>
      <c r="H3276" t="s">
        <v>1558</v>
      </c>
      <c r="I3276">
        <v>8</v>
      </c>
      <c r="J3276" t="s">
        <v>28254</v>
      </c>
      <c r="K3276">
        <v>280</v>
      </c>
      <c r="L3276" t="s">
        <v>28420</v>
      </c>
    </row>
    <row r="3277" spans="1:12">
      <c r="A3277">
        <v>3276</v>
      </c>
      <c r="B3277" t="s">
        <v>11357</v>
      </c>
      <c r="C3277" t="s">
        <v>4124</v>
      </c>
      <c r="D3277" s="1">
        <v>30004</v>
      </c>
      <c r="E3277" s="2">
        <f t="shared" ca="1" si="51"/>
        <v>35</v>
      </c>
      <c r="F3277" t="s">
        <v>11358</v>
      </c>
      <c r="G3277" t="s">
        <v>11359</v>
      </c>
      <c r="H3277" t="s">
        <v>2219</v>
      </c>
      <c r="I3277">
        <v>1</v>
      </c>
      <c r="J3277" t="s">
        <v>28257</v>
      </c>
      <c r="K3277">
        <v>141</v>
      </c>
      <c r="L3277" t="s">
        <v>28540</v>
      </c>
    </row>
    <row r="3278" spans="1:12">
      <c r="A3278">
        <v>3277</v>
      </c>
      <c r="B3278" t="s">
        <v>10793</v>
      </c>
      <c r="C3278" t="s">
        <v>6606</v>
      </c>
      <c r="D3278" s="1">
        <v>14475</v>
      </c>
      <c r="E3278" s="2">
        <f t="shared" ca="1" si="51"/>
        <v>77</v>
      </c>
      <c r="F3278" t="s">
        <v>11360</v>
      </c>
      <c r="G3278" t="s">
        <v>11361</v>
      </c>
      <c r="H3278" t="s">
        <v>68</v>
      </c>
      <c r="I3278">
        <v>8</v>
      </c>
      <c r="J3278" t="s">
        <v>28254</v>
      </c>
      <c r="K3278">
        <v>257</v>
      </c>
      <c r="L3278" t="s">
        <v>28269</v>
      </c>
    </row>
    <row r="3279" spans="1:12">
      <c r="A3279">
        <v>3278</v>
      </c>
      <c r="B3279" t="s">
        <v>11362</v>
      </c>
      <c r="C3279" t="s">
        <v>85</v>
      </c>
      <c r="D3279" s="1">
        <v>27506</v>
      </c>
      <c r="E3279" s="2">
        <f t="shared" ca="1" si="51"/>
        <v>41</v>
      </c>
      <c r="F3279" t="s">
        <v>11363</v>
      </c>
      <c r="G3279" t="s">
        <v>11364</v>
      </c>
      <c r="H3279" t="s">
        <v>102</v>
      </c>
      <c r="I3279">
        <v>2</v>
      </c>
      <c r="J3279" t="s">
        <v>28251</v>
      </c>
      <c r="K3279">
        <v>223</v>
      </c>
      <c r="L3279" t="s">
        <v>28276</v>
      </c>
    </row>
    <row r="3280" spans="1:12">
      <c r="A3280">
        <v>3279</v>
      </c>
      <c r="B3280" t="s">
        <v>11365</v>
      </c>
      <c r="C3280" t="s">
        <v>5327</v>
      </c>
      <c r="D3280" s="1">
        <v>15038</v>
      </c>
      <c r="E3280" s="2">
        <f t="shared" ca="1" si="51"/>
        <v>76</v>
      </c>
      <c r="F3280" t="s">
        <v>11366</v>
      </c>
      <c r="G3280" t="s">
        <v>11367</v>
      </c>
      <c r="H3280" t="s">
        <v>1487</v>
      </c>
      <c r="I3280">
        <v>8</v>
      </c>
      <c r="J3280" t="s">
        <v>28254</v>
      </c>
      <c r="K3280">
        <v>402</v>
      </c>
      <c r="L3280" t="s">
        <v>25569</v>
      </c>
    </row>
    <row r="3281" spans="1:12">
      <c r="A3281">
        <v>3280</v>
      </c>
      <c r="B3281" t="s">
        <v>11368</v>
      </c>
      <c r="C3281" t="s">
        <v>4368</v>
      </c>
      <c r="D3281" s="1">
        <v>24495</v>
      </c>
      <c r="E3281" s="2">
        <f t="shared" ca="1" si="51"/>
        <v>50</v>
      </c>
      <c r="F3281" t="s">
        <v>11369</v>
      </c>
      <c r="G3281" t="s">
        <v>11370</v>
      </c>
      <c r="H3281" t="s">
        <v>744</v>
      </c>
      <c r="I3281">
        <v>3</v>
      </c>
      <c r="J3281" t="s">
        <v>28249</v>
      </c>
      <c r="K3281">
        <v>267</v>
      </c>
      <c r="L3281" t="s">
        <v>28283</v>
      </c>
    </row>
    <row r="3282" spans="1:12">
      <c r="A3282">
        <v>3281</v>
      </c>
      <c r="B3282" t="s">
        <v>11371</v>
      </c>
      <c r="C3282" t="s">
        <v>6851</v>
      </c>
      <c r="D3282" s="1">
        <v>30643</v>
      </c>
      <c r="E3282" s="2">
        <f t="shared" ca="1" si="51"/>
        <v>33</v>
      </c>
      <c r="F3282" t="s">
        <v>11372</v>
      </c>
      <c r="G3282" t="s">
        <v>11373</v>
      </c>
      <c r="H3282" t="s">
        <v>886</v>
      </c>
      <c r="I3282">
        <v>10</v>
      </c>
      <c r="J3282" t="s">
        <v>28256</v>
      </c>
      <c r="K3282">
        <v>290</v>
      </c>
      <c r="L3282" t="s">
        <v>28385</v>
      </c>
    </row>
    <row r="3283" spans="1:12">
      <c r="A3283">
        <v>3282</v>
      </c>
      <c r="B3283" t="s">
        <v>11374</v>
      </c>
      <c r="C3283" t="s">
        <v>4952</v>
      </c>
      <c r="D3283" s="1">
        <v>29325</v>
      </c>
      <c r="E3283" s="2">
        <f t="shared" ca="1" si="51"/>
        <v>37</v>
      </c>
      <c r="F3283" t="s">
        <v>11375</v>
      </c>
      <c r="G3283" t="s">
        <v>11376</v>
      </c>
      <c r="H3283" t="s">
        <v>1526</v>
      </c>
      <c r="I3283">
        <v>3</v>
      </c>
      <c r="J3283" t="s">
        <v>28249</v>
      </c>
      <c r="K3283">
        <v>419</v>
      </c>
      <c r="L3283" t="s">
        <v>28488</v>
      </c>
    </row>
    <row r="3284" spans="1:12">
      <c r="A3284">
        <v>3283</v>
      </c>
      <c r="B3284" t="s">
        <v>11377</v>
      </c>
      <c r="C3284" t="s">
        <v>11378</v>
      </c>
      <c r="D3284" s="1">
        <v>31715</v>
      </c>
      <c r="E3284" s="2">
        <f t="shared" ca="1" si="51"/>
        <v>30</v>
      </c>
      <c r="F3284" t="s">
        <v>11379</v>
      </c>
      <c r="G3284" t="s">
        <v>11380</v>
      </c>
      <c r="H3284" t="s">
        <v>886</v>
      </c>
      <c r="I3284">
        <v>5</v>
      </c>
      <c r="J3284" t="s">
        <v>28250</v>
      </c>
      <c r="K3284">
        <v>290</v>
      </c>
      <c r="L3284" t="s">
        <v>28385</v>
      </c>
    </row>
    <row r="3285" spans="1:12">
      <c r="A3285">
        <v>3284</v>
      </c>
      <c r="B3285" t="s">
        <v>1411</v>
      </c>
      <c r="C3285" t="s">
        <v>7727</v>
      </c>
      <c r="D3285" s="1">
        <v>20519</v>
      </c>
      <c r="E3285" s="2">
        <f t="shared" ca="1" si="51"/>
        <v>61</v>
      </c>
      <c r="F3285" t="s">
        <v>11381</v>
      </c>
      <c r="G3285" t="s">
        <v>11382</v>
      </c>
      <c r="H3285" t="s">
        <v>389</v>
      </c>
      <c r="I3285">
        <v>5</v>
      </c>
      <c r="J3285" t="s">
        <v>28250</v>
      </c>
      <c r="K3285">
        <v>270</v>
      </c>
      <c r="L3285" t="s">
        <v>28265</v>
      </c>
    </row>
    <row r="3286" spans="1:12">
      <c r="A3286">
        <v>3285</v>
      </c>
      <c r="B3286" t="s">
        <v>5934</v>
      </c>
      <c r="C3286" t="s">
        <v>9442</v>
      </c>
      <c r="D3286" s="1">
        <v>19082</v>
      </c>
      <c r="E3286" s="2">
        <f t="shared" ca="1" si="51"/>
        <v>65</v>
      </c>
      <c r="F3286" t="s">
        <v>11383</v>
      </c>
      <c r="G3286" t="s">
        <v>11384</v>
      </c>
      <c r="H3286" t="s">
        <v>2028</v>
      </c>
      <c r="I3286">
        <v>4</v>
      </c>
      <c r="J3286" t="s">
        <v>28255</v>
      </c>
      <c r="K3286">
        <v>8</v>
      </c>
      <c r="L3286" t="s">
        <v>28549</v>
      </c>
    </row>
    <row r="3287" spans="1:12">
      <c r="A3287">
        <v>3286</v>
      </c>
      <c r="B3287" t="s">
        <v>11385</v>
      </c>
      <c r="C3287" t="s">
        <v>11386</v>
      </c>
      <c r="D3287" s="1">
        <v>11479</v>
      </c>
      <c r="E3287" s="2">
        <f t="shared" ca="1" si="51"/>
        <v>85</v>
      </c>
      <c r="F3287" t="s">
        <v>11387</v>
      </c>
      <c r="G3287" t="s">
        <v>3395</v>
      </c>
      <c r="H3287" t="s">
        <v>1924</v>
      </c>
      <c r="I3287">
        <v>4</v>
      </c>
      <c r="J3287" t="s">
        <v>28255</v>
      </c>
      <c r="K3287">
        <v>218</v>
      </c>
      <c r="L3287" t="s">
        <v>28536</v>
      </c>
    </row>
    <row r="3288" spans="1:12">
      <c r="A3288">
        <v>3287</v>
      </c>
      <c r="B3288" t="s">
        <v>11388</v>
      </c>
      <c r="C3288" t="s">
        <v>5520</v>
      </c>
      <c r="D3288" s="1">
        <v>11853</v>
      </c>
      <c r="E3288" s="2">
        <f t="shared" ca="1" si="51"/>
        <v>84</v>
      </c>
      <c r="F3288" t="s">
        <v>11389</v>
      </c>
      <c r="G3288" t="s">
        <v>11390</v>
      </c>
      <c r="H3288" t="s">
        <v>2147</v>
      </c>
      <c r="I3288">
        <v>9</v>
      </c>
      <c r="J3288" t="s">
        <v>28253</v>
      </c>
      <c r="K3288">
        <v>413</v>
      </c>
      <c r="L3288" t="s">
        <v>1091</v>
      </c>
    </row>
    <row r="3289" spans="1:12">
      <c r="A3289">
        <v>3288</v>
      </c>
      <c r="B3289" t="s">
        <v>11391</v>
      </c>
      <c r="C3289" t="s">
        <v>11392</v>
      </c>
      <c r="D3289" s="1">
        <v>13904</v>
      </c>
      <c r="E3289" s="2">
        <f t="shared" ca="1" si="51"/>
        <v>79</v>
      </c>
      <c r="F3289" t="s">
        <v>11393</v>
      </c>
      <c r="G3289" t="s">
        <v>11394</v>
      </c>
      <c r="H3289" t="s">
        <v>1257</v>
      </c>
      <c r="I3289">
        <v>5</v>
      </c>
      <c r="J3289" t="s">
        <v>28250</v>
      </c>
      <c r="K3289">
        <v>9</v>
      </c>
      <c r="L3289" t="s">
        <v>7470</v>
      </c>
    </row>
    <row r="3290" spans="1:12">
      <c r="A3290">
        <v>3289</v>
      </c>
      <c r="B3290" t="s">
        <v>1897</v>
      </c>
      <c r="C3290" t="s">
        <v>351</v>
      </c>
      <c r="D3290" s="1">
        <v>19510</v>
      </c>
      <c r="E3290" s="2">
        <f t="shared" ca="1" si="51"/>
        <v>63</v>
      </c>
      <c r="F3290" t="s">
        <v>11395</v>
      </c>
      <c r="G3290" t="s">
        <v>11396</v>
      </c>
      <c r="H3290" t="s">
        <v>1023</v>
      </c>
      <c r="I3290">
        <v>5</v>
      </c>
      <c r="J3290" t="s">
        <v>28250</v>
      </c>
      <c r="K3290">
        <v>166</v>
      </c>
      <c r="L3290" t="s">
        <v>28408</v>
      </c>
    </row>
    <row r="3291" spans="1:12">
      <c r="A3291">
        <v>3290</v>
      </c>
      <c r="B3291" t="s">
        <v>11397</v>
      </c>
      <c r="C3291" t="s">
        <v>6348</v>
      </c>
      <c r="D3291" s="1">
        <v>24904</v>
      </c>
      <c r="E3291" s="2">
        <f t="shared" ca="1" si="51"/>
        <v>49</v>
      </c>
      <c r="F3291" t="s">
        <v>11398</v>
      </c>
      <c r="G3291" t="s">
        <v>11399</v>
      </c>
      <c r="H3291" t="s">
        <v>784</v>
      </c>
      <c r="I3291">
        <v>6</v>
      </c>
      <c r="J3291" t="s">
        <v>28248</v>
      </c>
      <c r="K3291">
        <v>159</v>
      </c>
      <c r="L3291" t="s">
        <v>1725</v>
      </c>
    </row>
    <row r="3292" spans="1:12">
      <c r="A3292">
        <v>3291</v>
      </c>
      <c r="B3292" t="s">
        <v>11400</v>
      </c>
      <c r="C3292" t="s">
        <v>11401</v>
      </c>
      <c r="D3292" s="1">
        <v>22323</v>
      </c>
      <c r="E3292" s="2">
        <f t="shared" ca="1" si="51"/>
        <v>56</v>
      </c>
      <c r="F3292" t="s">
        <v>11402</v>
      </c>
      <c r="G3292" t="s">
        <v>11403</v>
      </c>
      <c r="H3292" t="s">
        <v>922</v>
      </c>
      <c r="I3292">
        <v>5</v>
      </c>
      <c r="J3292" t="s">
        <v>28250</v>
      </c>
      <c r="K3292">
        <v>193</v>
      </c>
      <c r="L3292" t="s">
        <v>28392</v>
      </c>
    </row>
    <row r="3293" spans="1:12">
      <c r="A3293">
        <v>3292</v>
      </c>
      <c r="B3293" t="s">
        <v>10377</v>
      </c>
      <c r="C3293" t="s">
        <v>6327</v>
      </c>
      <c r="D3293" s="1">
        <v>11768</v>
      </c>
      <c r="E3293" s="2">
        <f t="shared" ca="1" si="51"/>
        <v>85</v>
      </c>
      <c r="F3293" t="s">
        <v>11404</v>
      </c>
      <c r="G3293" t="s">
        <v>11405</v>
      </c>
      <c r="H3293" t="s">
        <v>1134</v>
      </c>
      <c r="I3293">
        <v>3</v>
      </c>
      <c r="J3293" t="s">
        <v>28249</v>
      </c>
      <c r="K3293">
        <v>213</v>
      </c>
      <c r="L3293" t="s">
        <v>12225</v>
      </c>
    </row>
    <row r="3294" spans="1:12">
      <c r="A3294">
        <v>3293</v>
      </c>
      <c r="B3294" t="s">
        <v>11406</v>
      </c>
      <c r="C3294" t="s">
        <v>11407</v>
      </c>
      <c r="D3294" s="1">
        <v>23457</v>
      </c>
      <c r="E3294" s="2">
        <f t="shared" ca="1" si="51"/>
        <v>53</v>
      </c>
      <c r="F3294" t="s">
        <v>11408</v>
      </c>
      <c r="G3294" t="s">
        <v>11409</v>
      </c>
      <c r="H3294" t="s">
        <v>1085</v>
      </c>
      <c r="I3294">
        <v>7</v>
      </c>
      <c r="J3294" t="s">
        <v>28252</v>
      </c>
      <c r="K3294">
        <v>292</v>
      </c>
      <c r="L3294" t="s">
        <v>28418</v>
      </c>
    </row>
    <row r="3295" spans="1:12">
      <c r="A3295">
        <v>3294</v>
      </c>
      <c r="B3295" t="s">
        <v>11410</v>
      </c>
      <c r="C3295" t="s">
        <v>5142</v>
      </c>
      <c r="D3295" s="1">
        <v>12726</v>
      </c>
      <c r="E3295" s="2">
        <f t="shared" ca="1" si="51"/>
        <v>82</v>
      </c>
      <c r="F3295" t="s">
        <v>11411</v>
      </c>
      <c r="G3295" t="s">
        <v>11412</v>
      </c>
      <c r="H3295" t="s">
        <v>654</v>
      </c>
      <c r="I3295">
        <v>5</v>
      </c>
      <c r="J3295" t="s">
        <v>28250</v>
      </c>
      <c r="K3295">
        <v>2</v>
      </c>
      <c r="L3295" t="s">
        <v>28352</v>
      </c>
    </row>
    <row r="3296" spans="1:12">
      <c r="A3296">
        <v>3295</v>
      </c>
      <c r="B3296" t="s">
        <v>8422</v>
      </c>
      <c r="C3296" t="s">
        <v>11413</v>
      </c>
      <c r="D3296" s="1">
        <v>31937</v>
      </c>
      <c r="E3296" s="2">
        <f t="shared" ca="1" si="51"/>
        <v>29</v>
      </c>
      <c r="F3296" t="s">
        <v>11414</v>
      </c>
      <c r="G3296" t="s">
        <v>11415</v>
      </c>
      <c r="H3296" t="s">
        <v>1382</v>
      </c>
      <c r="I3296">
        <v>7</v>
      </c>
      <c r="J3296" t="s">
        <v>28252</v>
      </c>
      <c r="K3296">
        <v>167</v>
      </c>
      <c r="L3296" t="s">
        <v>28466</v>
      </c>
    </row>
    <row r="3297" spans="1:12">
      <c r="A3297">
        <v>3296</v>
      </c>
      <c r="B3297" t="s">
        <v>11416</v>
      </c>
      <c r="C3297" t="s">
        <v>1082</v>
      </c>
      <c r="D3297" s="1">
        <v>14225</v>
      </c>
      <c r="E3297" s="2">
        <f t="shared" ca="1" si="51"/>
        <v>78</v>
      </c>
      <c r="F3297" t="s">
        <v>11417</v>
      </c>
      <c r="G3297" t="s">
        <v>11418</v>
      </c>
      <c r="H3297" t="s">
        <v>162</v>
      </c>
      <c r="I3297">
        <v>6</v>
      </c>
      <c r="J3297" t="s">
        <v>28248</v>
      </c>
      <c r="K3297">
        <v>383</v>
      </c>
      <c r="L3297" t="s">
        <v>28286</v>
      </c>
    </row>
    <row r="3298" spans="1:12">
      <c r="A3298">
        <v>3297</v>
      </c>
      <c r="B3298" t="s">
        <v>11419</v>
      </c>
      <c r="C3298" t="s">
        <v>5647</v>
      </c>
      <c r="D3298" s="1">
        <v>20562</v>
      </c>
      <c r="E3298" s="2">
        <f t="shared" ca="1" si="51"/>
        <v>60</v>
      </c>
      <c r="F3298" t="s">
        <v>11420</v>
      </c>
      <c r="G3298" t="s">
        <v>11421</v>
      </c>
      <c r="H3298" t="s">
        <v>2023</v>
      </c>
      <c r="I3298">
        <v>8</v>
      </c>
      <c r="J3298" t="s">
        <v>28254</v>
      </c>
      <c r="K3298">
        <v>220</v>
      </c>
      <c r="L3298" t="s">
        <v>28548</v>
      </c>
    </row>
    <row r="3299" spans="1:12">
      <c r="A3299">
        <v>3298</v>
      </c>
      <c r="B3299" t="s">
        <v>3314</v>
      </c>
      <c r="C3299" t="s">
        <v>5152</v>
      </c>
      <c r="D3299" s="1">
        <v>19880</v>
      </c>
      <c r="E3299" s="2">
        <f t="shared" ca="1" si="51"/>
        <v>62</v>
      </c>
      <c r="F3299" t="s">
        <v>11422</v>
      </c>
      <c r="G3299" t="s">
        <v>11423</v>
      </c>
      <c r="H3299" t="s">
        <v>1309</v>
      </c>
      <c r="I3299">
        <v>5</v>
      </c>
      <c r="J3299" t="s">
        <v>28250</v>
      </c>
      <c r="K3299">
        <v>66</v>
      </c>
      <c r="L3299" t="s">
        <v>28454</v>
      </c>
    </row>
    <row r="3300" spans="1:12">
      <c r="A3300">
        <v>3299</v>
      </c>
      <c r="B3300" t="s">
        <v>11424</v>
      </c>
      <c r="C3300" t="s">
        <v>5027</v>
      </c>
      <c r="D3300" s="1">
        <v>15268</v>
      </c>
      <c r="E3300" s="2">
        <f t="shared" ca="1" si="51"/>
        <v>75</v>
      </c>
      <c r="F3300" t="s">
        <v>11425</v>
      </c>
      <c r="G3300" t="s">
        <v>11426</v>
      </c>
      <c r="H3300" t="s">
        <v>541</v>
      </c>
      <c r="I3300">
        <v>7</v>
      </c>
      <c r="J3300" t="s">
        <v>28252</v>
      </c>
      <c r="K3300">
        <v>102</v>
      </c>
      <c r="L3300" t="s">
        <v>1254</v>
      </c>
    </row>
    <row r="3301" spans="1:12">
      <c r="A3301">
        <v>3300</v>
      </c>
      <c r="B3301" t="s">
        <v>11427</v>
      </c>
      <c r="C3301" t="s">
        <v>3407</v>
      </c>
      <c r="D3301" s="1">
        <v>11468</v>
      </c>
      <c r="E3301" s="2">
        <f t="shared" ca="1" si="51"/>
        <v>85</v>
      </c>
      <c r="F3301" t="s">
        <v>11428</v>
      </c>
      <c r="G3301" t="s">
        <v>11429</v>
      </c>
      <c r="H3301" t="s">
        <v>1685</v>
      </c>
      <c r="I3301">
        <v>6</v>
      </c>
      <c r="J3301" t="s">
        <v>28248</v>
      </c>
      <c r="K3301">
        <v>251</v>
      </c>
      <c r="L3301" t="s">
        <v>28259</v>
      </c>
    </row>
    <row r="3302" spans="1:12">
      <c r="A3302">
        <v>3301</v>
      </c>
      <c r="B3302" t="s">
        <v>11430</v>
      </c>
      <c r="C3302" t="s">
        <v>7750</v>
      </c>
      <c r="D3302" s="1">
        <v>20934</v>
      </c>
      <c r="E3302" s="2">
        <f t="shared" ca="1" si="51"/>
        <v>59</v>
      </c>
      <c r="F3302" t="s">
        <v>11431</v>
      </c>
      <c r="G3302" t="s">
        <v>11432</v>
      </c>
      <c r="H3302" t="s">
        <v>38</v>
      </c>
      <c r="I3302">
        <v>4</v>
      </c>
      <c r="J3302" t="s">
        <v>28255</v>
      </c>
      <c r="K3302">
        <v>209</v>
      </c>
      <c r="L3302" t="s">
        <v>28263</v>
      </c>
    </row>
    <row r="3303" spans="1:12">
      <c r="A3303">
        <v>3302</v>
      </c>
      <c r="B3303" t="s">
        <v>11433</v>
      </c>
      <c r="C3303" t="s">
        <v>3833</v>
      </c>
      <c r="D3303" s="1">
        <v>12085</v>
      </c>
      <c r="E3303" s="2">
        <f t="shared" ca="1" si="51"/>
        <v>84</v>
      </c>
      <c r="F3303" t="s">
        <v>11434</v>
      </c>
      <c r="G3303" t="s">
        <v>3395</v>
      </c>
      <c r="H3303" t="s">
        <v>172</v>
      </c>
      <c r="I3303">
        <v>1</v>
      </c>
      <c r="J3303" t="s">
        <v>28257</v>
      </c>
      <c r="K3303">
        <v>120</v>
      </c>
      <c r="L3303" t="s">
        <v>28288</v>
      </c>
    </row>
    <row r="3304" spans="1:12">
      <c r="A3304">
        <v>3303</v>
      </c>
      <c r="B3304" t="s">
        <v>7595</v>
      </c>
      <c r="C3304" t="s">
        <v>3411</v>
      </c>
      <c r="D3304" s="1">
        <v>25608</v>
      </c>
      <c r="E3304" s="2">
        <f t="shared" ca="1" si="51"/>
        <v>47</v>
      </c>
      <c r="F3304" t="s">
        <v>11435</v>
      </c>
      <c r="G3304" t="s">
        <v>11436</v>
      </c>
      <c r="H3304" t="s">
        <v>265</v>
      </c>
      <c r="I3304">
        <v>4</v>
      </c>
      <c r="J3304" t="s">
        <v>28255</v>
      </c>
      <c r="K3304">
        <v>274</v>
      </c>
      <c r="L3304" t="s">
        <v>28302</v>
      </c>
    </row>
    <row r="3305" spans="1:12">
      <c r="A3305">
        <v>3304</v>
      </c>
      <c r="B3305" t="s">
        <v>11437</v>
      </c>
      <c r="C3305" t="s">
        <v>6433</v>
      </c>
      <c r="D3305" s="1">
        <v>11874</v>
      </c>
      <c r="E3305" s="2">
        <f t="shared" ca="1" si="51"/>
        <v>84</v>
      </c>
      <c r="F3305" t="s">
        <v>11438</v>
      </c>
      <c r="G3305" t="s">
        <v>11439</v>
      </c>
      <c r="H3305" t="s">
        <v>1744</v>
      </c>
      <c r="I3305">
        <v>5</v>
      </c>
      <c r="J3305" t="s">
        <v>28250</v>
      </c>
      <c r="K3305">
        <v>386</v>
      </c>
      <c r="L3305" t="s">
        <v>28340</v>
      </c>
    </row>
    <row r="3306" spans="1:12">
      <c r="A3306">
        <v>3305</v>
      </c>
      <c r="B3306" t="s">
        <v>11440</v>
      </c>
      <c r="C3306" t="s">
        <v>11276</v>
      </c>
      <c r="D3306" s="1">
        <v>21340</v>
      </c>
      <c r="E3306" s="2">
        <f t="shared" ca="1" si="51"/>
        <v>58</v>
      </c>
      <c r="F3306" t="s">
        <v>11441</v>
      </c>
      <c r="G3306" t="s">
        <v>11442</v>
      </c>
      <c r="H3306" t="s">
        <v>808</v>
      </c>
      <c r="I3306">
        <v>4</v>
      </c>
      <c r="J3306" t="s">
        <v>28255</v>
      </c>
      <c r="K3306">
        <v>22</v>
      </c>
      <c r="L3306" t="s">
        <v>28309</v>
      </c>
    </row>
    <row r="3307" spans="1:12">
      <c r="A3307">
        <v>3306</v>
      </c>
      <c r="B3307" t="s">
        <v>11443</v>
      </c>
      <c r="C3307" t="s">
        <v>262</v>
      </c>
      <c r="D3307" s="1">
        <v>19440</v>
      </c>
      <c r="E3307" s="2">
        <f t="shared" ca="1" si="51"/>
        <v>64</v>
      </c>
      <c r="F3307" t="s">
        <v>11444</v>
      </c>
      <c r="G3307" t="s">
        <v>11445</v>
      </c>
      <c r="H3307" t="s">
        <v>639</v>
      </c>
      <c r="I3307">
        <v>4</v>
      </c>
      <c r="J3307" t="s">
        <v>28255</v>
      </c>
      <c r="K3307">
        <v>103</v>
      </c>
      <c r="L3307" t="s">
        <v>852</v>
      </c>
    </row>
    <row r="3308" spans="1:12">
      <c r="A3308">
        <v>3307</v>
      </c>
      <c r="B3308" t="s">
        <v>11446</v>
      </c>
      <c r="C3308" t="s">
        <v>10429</v>
      </c>
      <c r="D3308" s="1">
        <v>11528</v>
      </c>
      <c r="E3308" s="2">
        <f t="shared" ca="1" si="51"/>
        <v>85</v>
      </c>
      <c r="F3308" t="s">
        <v>11447</v>
      </c>
      <c r="G3308" t="s">
        <v>11448</v>
      </c>
      <c r="H3308" t="s">
        <v>1816</v>
      </c>
      <c r="I3308">
        <v>10</v>
      </c>
      <c r="J3308" t="s">
        <v>28256</v>
      </c>
      <c r="K3308">
        <v>40</v>
      </c>
      <c r="L3308" t="s">
        <v>28388</v>
      </c>
    </row>
    <row r="3309" spans="1:12">
      <c r="A3309">
        <v>3308</v>
      </c>
      <c r="B3309" t="s">
        <v>11114</v>
      </c>
      <c r="C3309" t="s">
        <v>2983</v>
      </c>
      <c r="D3309" s="1">
        <v>14722</v>
      </c>
      <c r="E3309" s="2">
        <f t="shared" ca="1" si="51"/>
        <v>76</v>
      </c>
      <c r="F3309" t="s">
        <v>11449</v>
      </c>
      <c r="G3309" t="s">
        <v>11450</v>
      </c>
      <c r="H3309" t="s">
        <v>694</v>
      </c>
      <c r="I3309">
        <v>6</v>
      </c>
      <c r="J3309" t="s">
        <v>28248</v>
      </c>
      <c r="K3309">
        <v>172</v>
      </c>
      <c r="L3309" t="s">
        <v>28357</v>
      </c>
    </row>
    <row r="3310" spans="1:12">
      <c r="A3310">
        <v>3309</v>
      </c>
      <c r="B3310" t="s">
        <v>7629</v>
      </c>
      <c r="C3310" t="s">
        <v>2166</v>
      </c>
      <c r="D3310" s="1">
        <v>30442</v>
      </c>
      <c r="E3310" s="2">
        <f t="shared" ca="1" si="51"/>
        <v>33</v>
      </c>
      <c r="F3310" t="s">
        <v>11451</v>
      </c>
      <c r="G3310" t="s">
        <v>11452</v>
      </c>
      <c r="H3310" t="s">
        <v>1951</v>
      </c>
      <c r="I3310">
        <v>4</v>
      </c>
      <c r="J3310" t="s">
        <v>28255</v>
      </c>
      <c r="K3310">
        <v>42</v>
      </c>
      <c r="L3310" t="s">
        <v>28538</v>
      </c>
    </row>
    <row r="3311" spans="1:12">
      <c r="A3311">
        <v>3310</v>
      </c>
      <c r="B3311" t="s">
        <v>11453</v>
      </c>
      <c r="C3311" t="s">
        <v>11386</v>
      </c>
      <c r="D3311" s="1">
        <v>30251</v>
      </c>
      <c r="E3311" s="2">
        <f t="shared" ca="1" si="51"/>
        <v>34</v>
      </c>
      <c r="F3311" t="s">
        <v>11454</v>
      </c>
      <c r="G3311" t="s">
        <v>11455</v>
      </c>
      <c r="H3311" t="s">
        <v>482</v>
      </c>
      <c r="I3311">
        <v>4</v>
      </c>
      <c r="J3311" t="s">
        <v>28255</v>
      </c>
      <c r="K3311">
        <v>182</v>
      </c>
      <c r="L3311" t="s">
        <v>28329</v>
      </c>
    </row>
    <row r="3312" spans="1:12">
      <c r="A3312">
        <v>3311</v>
      </c>
      <c r="B3312" t="s">
        <v>1789</v>
      </c>
      <c r="C3312" t="s">
        <v>11456</v>
      </c>
      <c r="D3312" s="1">
        <v>13167</v>
      </c>
      <c r="E3312" s="2">
        <f t="shared" ca="1" si="51"/>
        <v>81</v>
      </c>
      <c r="F3312" t="s">
        <v>11457</v>
      </c>
      <c r="G3312" t="s">
        <v>11458</v>
      </c>
      <c r="H3312" t="s">
        <v>132</v>
      </c>
      <c r="I3312">
        <v>6</v>
      </c>
      <c r="J3312" t="s">
        <v>28248</v>
      </c>
      <c r="K3312">
        <v>105</v>
      </c>
      <c r="L3312" t="s">
        <v>28281</v>
      </c>
    </row>
    <row r="3313" spans="1:12">
      <c r="A3313">
        <v>3312</v>
      </c>
      <c r="B3313" t="s">
        <v>11459</v>
      </c>
      <c r="C3313" t="s">
        <v>7234</v>
      </c>
      <c r="D3313" s="1">
        <v>12950</v>
      </c>
      <c r="E3313" s="2">
        <f t="shared" ca="1" si="51"/>
        <v>81</v>
      </c>
      <c r="F3313" t="s">
        <v>11460</v>
      </c>
      <c r="G3313" t="s">
        <v>11461</v>
      </c>
      <c r="H3313" t="s">
        <v>1831</v>
      </c>
      <c r="I3313">
        <v>2</v>
      </c>
      <c r="J3313" t="s">
        <v>28251</v>
      </c>
      <c r="K3313">
        <v>187</v>
      </c>
      <c r="L3313" t="s">
        <v>14565</v>
      </c>
    </row>
    <row r="3314" spans="1:12">
      <c r="A3314">
        <v>3313</v>
      </c>
      <c r="B3314" t="s">
        <v>11462</v>
      </c>
      <c r="C3314" t="s">
        <v>6760</v>
      </c>
      <c r="D3314" s="1">
        <v>16425</v>
      </c>
      <c r="E3314" s="2">
        <f t="shared" ca="1" si="51"/>
        <v>72</v>
      </c>
      <c r="F3314" t="s">
        <v>11463</v>
      </c>
      <c r="G3314" t="s">
        <v>6814</v>
      </c>
      <c r="H3314" t="s">
        <v>2050</v>
      </c>
      <c r="I3314">
        <v>5</v>
      </c>
      <c r="J3314" t="s">
        <v>28250</v>
      </c>
      <c r="K3314">
        <v>58</v>
      </c>
      <c r="L3314" t="s">
        <v>28272</v>
      </c>
    </row>
    <row r="3315" spans="1:12">
      <c r="A3315">
        <v>3314</v>
      </c>
      <c r="B3315" t="s">
        <v>11464</v>
      </c>
      <c r="C3315" t="s">
        <v>11211</v>
      </c>
      <c r="D3315" s="1">
        <v>14737</v>
      </c>
      <c r="E3315" s="2">
        <f t="shared" ca="1" si="51"/>
        <v>76</v>
      </c>
      <c r="F3315" t="s">
        <v>11465</v>
      </c>
      <c r="G3315" t="s">
        <v>11466</v>
      </c>
      <c r="H3315" t="s">
        <v>349</v>
      </c>
      <c r="I3315">
        <v>6</v>
      </c>
      <c r="J3315" t="s">
        <v>28248</v>
      </c>
      <c r="K3315">
        <v>22</v>
      </c>
      <c r="L3315" t="s">
        <v>28309</v>
      </c>
    </row>
    <row r="3316" spans="1:12">
      <c r="A3316">
        <v>3315</v>
      </c>
      <c r="B3316" t="s">
        <v>11467</v>
      </c>
      <c r="C3316" t="s">
        <v>11468</v>
      </c>
      <c r="D3316" s="1">
        <v>23264</v>
      </c>
      <c r="E3316" s="2">
        <f t="shared" ca="1" si="51"/>
        <v>53</v>
      </c>
      <c r="F3316" t="s">
        <v>11469</v>
      </c>
      <c r="G3316" t="s">
        <v>11470</v>
      </c>
      <c r="H3316" t="s">
        <v>33</v>
      </c>
      <c r="I3316">
        <v>7</v>
      </c>
      <c r="J3316" t="s">
        <v>28252</v>
      </c>
      <c r="K3316">
        <v>37</v>
      </c>
      <c r="L3316" t="s">
        <v>28262</v>
      </c>
    </row>
    <row r="3317" spans="1:12">
      <c r="A3317">
        <v>3316</v>
      </c>
      <c r="B3317" t="s">
        <v>10537</v>
      </c>
      <c r="C3317" t="s">
        <v>5135</v>
      </c>
      <c r="D3317" s="1">
        <v>17579</v>
      </c>
      <c r="E3317" s="2">
        <f t="shared" ca="1" si="51"/>
        <v>69</v>
      </c>
      <c r="F3317" t="s">
        <v>11471</v>
      </c>
      <c r="G3317" t="s">
        <v>11472</v>
      </c>
      <c r="H3317" t="s">
        <v>1354</v>
      </c>
      <c r="I3317">
        <v>6</v>
      </c>
      <c r="J3317" t="s">
        <v>28248</v>
      </c>
      <c r="K3317">
        <v>163</v>
      </c>
      <c r="L3317" t="s">
        <v>28460</v>
      </c>
    </row>
    <row r="3318" spans="1:12">
      <c r="A3318">
        <v>3317</v>
      </c>
      <c r="B3318" t="s">
        <v>11473</v>
      </c>
      <c r="C3318" t="s">
        <v>5142</v>
      </c>
      <c r="D3318" s="1">
        <v>19384</v>
      </c>
      <c r="E3318" s="2">
        <f t="shared" ca="1" si="51"/>
        <v>64</v>
      </c>
      <c r="F3318" t="s">
        <v>11474</v>
      </c>
      <c r="G3318" t="s">
        <v>11475</v>
      </c>
      <c r="H3318" t="s">
        <v>1287</v>
      </c>
      <c r="I3318">
        <v>8</v>
      </c>
      <c r="J3318" t="s">
        <v>28254</v>
      </c>
      <c r="K3318">
        <v>248</v>
      </c>
      <c r="L3318" t="s">
        <v>28451</v>
      </c>
    </row>
    <row r="3319" spans="1:12">
      <c r="A3319">
        <v>3318</v>
      </c>
      <c r="B3319" t="s">
        <v>11476</v>
      </c>
      <c r="C3319" t="s">
        <v>2952</v>
      </c>
      <c r="D3319" s="1">
        <v>24902</v>
      </c>
      <c r="E3319" s="2">
        <f t="shared" ca="1" si="51"/>
        <v>49</v>
      </c>
      <c r="F3319" t="s">
        <v>11477</v>
      </c>
      <c r="G3319" t="s">
        <v>11478</v>
      </c>
      <c r="H3319" t="s">
        <v>1033</v>
      </c>
      <c r="I3319">
        <v>5</v>
      </c>
      <c r="J3319" t="s">
        <v>28250</v>
      </c>
      <c r="K3319">
        <v>95</v>
      </c>
      <c r="L3319" t="s">
        <v>28410</v>
      </c>
    </row>
    <row r="3320" spans="1:12">
      <c r="A3320">
        <v>3319</v>
      </c>
      <c r="B3320" t="s">
        <v>11479</v>
      </c>
      <c r="C3320" t="s">
        <v>6083</v>
      </c>
      <c r="D3320" s="1">
        <v>15285</v>
      </c>
      <c r="E3320" s="2">
        <f t="shared" ca="1" si="51"/>
        <v>75</v>
      </c>
      <c r="F3320" t="s">
        <v>11480</v>
      </c>
      <c r="G3320" t="s">
        <v>11481</v>
      </c>
      <c r="H3320" t="s">
        <v>255</v>
      </c>
      <c r="I3320">
        <v>4</v>
      </c>
      <c r="J3320" t="s">
        <v>28255</v>
      </c>
      <c r="K3320">
        <v>1</v>
      </c>
      <c r="L3320" t="s">
        <v>39</v>
      </c>
    </row>
    <row r="3321" spans="1:12">
      <c r="A3321">
        <v>3320</v>
      </c>
      <c r="B3321" t="s">
        <v>11482</v>
      </c>
      <c r="C3321" t="s">
        <v>3356</v>
      </c>
      <c r="D3321" s="1">
        <v>16302</v>
      </c>
      <c r="E3321" s="2">
        <f t="shared" ca="1" si="51"/>
        <v>72</v>
      </c>
      <c r="F3321" t="s">
        <v>11483</v>
      </c>
      <c r="G3321" t="s">
        <v>11484</v>
      </c>
      <c r="H3321" t="s">
        <v>1300</v>
      </c>
      <c r="I3321">
        <v>4</v>
      </c>
      <c r="J3321" t="s">
        <v>28255</v>
      </c>
      <c r="K3321">
        <v>372</v>
      </c>
      <c r="L3321" t="s">
        <v>28453</v>
      </c>
    </row>
    <row r="3322" spans="1:12">
      <c r="A3322">
        <v>3321</v>
      </c>
      <c r="B3322" t="s">
        <v>11485</v>
      </c>
      <c r="C3322" t="s">
        <v>11392</v>
      </c>
      <c r="D3322" s="1">
        <v>25911</v>
      </c>
      <c r="E3322" s="2">
        <f t="shared" ca="1" si="51"/>
        <v>46</v>
      </c>
      <c r="F3322" t="s">
        <v>11486</v>
      </c>
      <c r="G3322" t="s">
        <v>11487</v>
      </c>
      <c r="H3322" t="s">
        <v>1685</v>
      </c>
      <c r="I3322">
        <v>7</v>
      </c>
      <c r="J3322" t="s">
        <v>28252</v>
      </c>
      <c r="K3322">
        <v>251</v>
      </c>
      <c r="L3322" t="s">
        <v>28259</v>
      </c>
    </row>
    <row r="3323" spans="1:12">
      <c r="A3323">
        <v>3322</v>
      </c>
      <c r="B3323" t="s">
        <v>6722</v>
      </c>
      <c r="C3323" t="s">
        <v>5065</v>
      </c>
      <c r="D3323" s="1">
        <v>24173</v>
      </c>
      <c r="E3323" s="2">
        <f t="shared" ca="1" si="51"/>
        <v>51</v>
      </c>
      <c r="F3323" t="s">
        <v>11488</v>
      </c>
      <c r="G3323" t="s">
        <v>11489</v>
      </c>
      <c r="H3323" t="s">
        <v>2568</v>
      </c>
      <c r="I3323">
        <v>1</v>
      </c>
      <c r="J3323" t="s">
        <v>28257</v>
      </c>
      <c r="K3323">
        <v>269</v>
      </c>
      <c r="L3323" t="s">
        <v>28267</v>
      </c>
    </row>
    <row r="3324" spans="1:12">
      <c r="A3324">
        <v>3323</v>
      </c>
      <c r="B3324" t="s">
        <v>11490</v>
      </c>
      <c r="C3324" t="s">
        <v>11491</v>
      </c>
      <c r="D3324" s="1">
        <v>17504</v>
      </c>
      <c r="E3324" s="2">
        <f t="shared" ca="1" si="51"/>
        <v>69</v>
      </c>
      <c r="F3324" t="s">
        <v>11492</v>
      </c>
      <c r="G3324" t="s">
        <v>11493</v>
      </c>
      <c r="H3324" t="s">
        <v>560</v>
      </c>
      <c r="I3324">
        <v>5</v>
      </c>
      <c r="J3324" t="s">
        <v>28250</v>
      </c>
      <c r="K3324">
        <v>323</v>
      </c>
      <c r="L3324" t="s">
        <v>28343</v>
      </c>
    </row>
    <row r="3325" spans="1:12">
      <c r="A3325">
        <v>3324</v>
      </c>
      <c r="B3325" t="s">
        <v>11494</v>
      </c>
      <c r="C3325" t="s">
        <v>10609</v>
      </c>
      <c r="D3325" s="1">
        <v>23761</v>
      </c>
      <c r="E3325" s="2">
        <f t="shared" ca="1" si="51"/>
        <v>52</v>
      </c>
      <c r="F3325" t="s">
        <v>11495</v>
      </c>
      <c r="G3325" t="s">
        <v>11496</v>
      </c>
      <c r="H3325" t="s">
        <v>2392</v>
      </c>
      <c r="I3325">
        <v>4</v>
      </c>
      <c r="J3325" t="s">
        <v>28255</v>
      </c>
      <c r="K3325">
        <v>8</v>
      </c>
      <c r="L3325" t="s">
        <v>28549</v>
      </c>
    </row>
    <row r="3326" spans="1:12">
      <c r="A3326">
        <v>3325</v>
      </c>
      <c r="B3326" t="s">
        <v>11497</v>
      </c>
      <c r="C3326" t="s">
        <v>569</v>
      </c>
      <c r="D3326" s="1">
        <v>32068</v>
      </c>
      <c r="E3326" s="2">
        <f t="shared" ca="1" si="51"/>
        <v>29</v>
      </c>
      <c r="F3326" t="s">
        <v>11498</v>
      </c>
      <c r="G3326" t="s">
        <v>11499</v>
      </c>
      <c r="H3326" t="s">
        <v>2193</v>
      </c>
      <c r="I3326">
        <v>5</v>
      </c>
      <c r="J3326" t="s">
        <v>28250</v>
      </c>
      <c r="K3326">
        <v>271</v>
      </c>
      <c r="L3326" t="s">
        <v>28571</v>
      </c>
    </row>
    <row r="3327" spans="1:12">
      <c r="A3327">
        <v>3326</v>
      </c>
      <c r="B3327" t="s">
        <v>11500</v>
      </c>
      <c r="C3327" t="s">
        <v>6539</v>
      </c>
      <c r="D3327" s="1">
        <v>13166</v>
      </c>
      <c r="E3327" s="2">
        <f t="shared" ca="1" si="51"/>
        <v>81</v>
      </c>
      <c r="F3327" t="s">
        <v>11501</v>
      </c>
      <c r="G3327" t="s">
        <v>11502</v>
      </c>
      <c r="H3327" t="s">
        <v>270</v>
      </c>
      <c r="I3327">
        <v>5</v>
      </c>
      <c r="J3327" t="s">
        <v>28250</v>
      </c>
      <c r="K3327">
        <v>44</v>
      </c>
      <c r="L3327" t="s">
        <v>28290</v>
      </c>
    </row>
    <row r="3328" spans="1:12">
      <c r="A3328">
        <v>3327</v>
      </c>
      <c r="B3328" t="s">
        <v>11503</v>
      </c>
      <c r="C3328" t="s">
        <v>1242</v>
      </c>
      <c r="D3328" s="1">
        <v>18778</v>
      </c>
      <c r="E3328" s="2">
        <f t="shared" ca="1" si="51"/>
        <v>65</v>
      </c>
      <c r="F3328" t="s">
        <v>11504</v>
      </c>
      <c r="G3328" t="s">
        <v>3395</v>
      </c>
      <c r="H3328" t="s">
        <v>18</v>
      </c>
      <c r="I3328">
        <v>8</v>
      </c>
      <c r="J3328" t="s">
        <v>28254</v>
      </c>
      <c r="K3328">
        <v>251</v>
      </c>
      <c r="L3328" t="s">
        <v>28259</v>
      </c>
    </row>
    <row r="3329" spans="1:12">
      <c r="A3329">
        <v>3328</v>
      </c>
      <c r="B3329" t="s">
        <v>11505</v>
      </c>
      <c r="C3329" t="s">
        <v>1799</v>
      </c>
      <c r="D3329" s="1">
        <v>12047</v>
      </c>
      <c r="E3329" s="2">
        <f t="shared" ca="1" si="51"/>
        <v>84</v>
      </c>
      <c r="F3329" t="s">
        <v>11506</v>
      </c>
      <c r="G3329" t="s">
        <v>11507</v>
      </c>
      <c r="H3329" t="s">
        <v>1797</v>
      </c>
      <c r="I3329">
        <v>4</v>
      </c>
      <c r="J3329" t="s">
        <v>28255</v>
      </c>
      <c r="K3329">
        <v>85</v>
      </c>
      <c r="L3329" t="s">
        <v>8492</v>
      </c>
    </row>
    <row r="3330" spans="1:12">
      <c r="A3330">
        <v>3329</v>
      </c>
      <c r="B3330" t="s">
        <v>2769</v>
      </c>
      <c r="C3330" t="s">
        <v>3752</v>
      </c>
      <c r="D3330" s="1">
        <v>28810</v>
      </c>
      <c r="E3330" s="2">
        <f t="shared" ref="E3330:E3393" ca="1" si="52">DATEDIF(D3330, TODAY(),"Y")</f>
        <v>38</v>
      </c>
      <c r="F3330" t="s">
        <v>11508</v>
      </c>
      <c r="G3330" t="s">
        <v>11509</v>
      </c>
      <c r="H3330" t="s">
        <v>813</v>
      </c>
      <c r="I3330">
        <v>4</v>
      </c>
      <c r="J3330" t="s">
        <v>28255</v>
      </c>
      <c r="K3330">
        <v>354</v>
      </c>
      <c r="L3330" t="s">
        <v>28372</v>
      </c>
    </row>
    <row r="3331" spans="1:12">
      <c r="A3331">
        <v>3330</v>
      </c>
      <c r="B3331" t="s">
        <v>11510</v>
      </c>
      <c r="C3331" t="s">
        <v>2910</v>
      </c>
      <c r="D3331" s="1">
        <v>17031</v>
      </c>
      <c r="E3331" s="2">
        <f t="shared" ca="1" si="52"/>
        <v>70</v>
      </c>
      <c r="F3331" t="s">
        <v>11511</v>
      </c>
      <c r="G3331" t="s">
        <v>11512</v>
      </c>
      <c r="H3331" t="s">
        <v>2205</v>
      </c>
      <c r="I3331">
        <v>4</v>
      </c>
      <c r="J3331" t="s">
        <v>28255</v>
      </c>
      <c r="K3331">
        <v>270</v>
      </c>
      <c r="L3331" t="s">
        <v>28265</v>
      </c>
    </row>
    <row r="3332" spans="1:12">
      <c r="A3332">
        <v>3331</v>
      </c>
      <c r="B3332" t="s">
        <v>11513</v>
      </c>
      <c r="C3332" t="s">
        <v>7207</v>
      </c>
      <c r="D3332" s="1">
        <v>29155</v>
      </c>
      <c r="E3332" s="2">
        <f t="shared" ca="1" si="52"/>
        <v>37</v>
      </c>
      <c r="F3332" t="s">
        <v>11514</v>
      </c>
      <c r="G3332" t="s">
        <v>11515</v>
      </c>
      <c r="H3332" t="s">
        <v>23</v>
      </c>
      <c r="I3332">
        <v>5</v>
      </c>
      <c r="J3332" t="s">
        <v>28250</v>
      </c>
      <c r="K3332">
        <v>400</v>
      </c>
      <c r="L3332" t="s">
        <v>28260</v>
      </c>
    </row>
    <row r="3333" spans="1:12">
      <c r="A3333">
        <v>3332</v>
      </c>
      <c r="B3333" t="s">
        <v>9276</v>
      </c>
      <c r="C3333" t="s">
        <v>1406</v>
      </c>
      <c r="D3333" s="1">
        <v>19796</v>
      </c>
      <c r="E3333" s="2">
        <f t="shared" ca="1" si="52"/>
        <v>63</v>
      </c>
      <c r="F3333" t="s">
        <v>11516</v>
      </c>
      <c r="G3333" t="s">
        <v>11517</v>
      </c>
      <c r="H3333" t="s">
        <v>2028</v>
      </c>
      <c r="I3333">
        <v>1</v>
      </c>
      <c r="J3333" t="s">
        <v>28257</v>
      </c>
      <c r="K3333">
        <v>8</v>
      </c>
      <c r="L3333" t="s">
        <v>28549</v>
      </c>
    </row>
    <row r="3334" spans="1:12">
      <c r="A3334">
        <v>3333</v>
      </c>
      <c r="B3334" t="s">
        <v>11518</v>
      </c>
      <c r="C3334" t="s">
        <v>1443</v>
      </c>
      <c r="D3334" s="1">
        <v>25829</v>
      </c>
      <c r="E3334" s="2">
        <f t="shared" ca="1" si="52"/>
        <v>46</v>
      </c>
      <c r="F3334" t="s">
        <v>11519</v>
      </c>
      <c r="G3334" t="s">
        <v>3395</v>
      </c>
      <c r="H3334" t="s">
        <v>2314</v>
      </c>
      <c r="I3334">
        <v>4</v>
      </c>
      <c r="J3334" t="s">
        <v>28255</v>
      </c>
      <c r="K3334">
        <v>333</v>
      </c>
      <c r="L3334" t="s">
        <v>28586</v>
      </c>
    </row>
    <row r="3335" spans="1:12">
      <c r="A3335">
        <v>3334</v>
      </c>
      <c r="B3335" t="s">
        <v>11520</v>
      </c>
      <c r="C3335" t="s">
        <v>3943</v>
      </c>
      <c r="D3335" s="1">
        <v>14272</v>
      </c>
      <c r="E3335" s="2">
        <f t="shared" ca="1" si="52"/>
        <v>78</v>
      </c>
      <c r="F3335" t="s">
        <v>11521</v>
      </c>
      <c r="G3335" t="s">
        <v>11522</v>
      </c>
      <c r="H3335" t="s">
        <v>947</v>
      </c>
      <c r="I3335">
        <v>4</v>
      </c>
      <c r="J3335" t="s">
        <v>28255</v>
      </c>
      <c r="K3335">
        <v>260</v>
      </c>
      <c r="L3335" t="s">
        <v>28396</v>
      </c>
    </row>
    <row r="3336" spans="1:12">
      <c r="A3336">
        <v>3335</v>
      </c>
      <c r="B3336" t="s">
        <v>1210</v>
      </c>
      <c r="C3336" t="s">
        <v>5410</v>
      </c>
      <c r="D3336" s="1">
        <v>15751</v>
      </c>
      <c r="E3336" s="2">
        <f t="shared" ca="1" si="52"/>
        <v>74</v>
      </c>
      <c r="F3336" t="s">
        <v>11523</v>
      </c>
      <c r="G3336" t="s">
        <v>11524</v>
      </c>
      <c r="H3336" t="s">
        <v>2101</v>
      </c>
      <c r="I3336">
        <v>7</v>
      </c>
      <c r="J3336" t="s">
        <v>28252</v>
      </c>
      <c r="K3336">
        <v>70</v>
      </c>
      <c r="L3336" t="s">
        <v>28561</v>
      </c>
    </row>
    <row r="3337" spans="1:12">
      <c r="A3337">
        <v>3336</v>
      </c>
      <c r="B3337" t="s">
        <v>6715</v>
      </c>
      <c r="C3337" t="s">
        <v>11525</v>
      </c>
      <c r="D3337" s="1">
        <v>22129</v>
      </c>
      <c r="E3337" s="2">
        <f t="shared" ca="1" si="52"/>
        <v>56</v>
      </c>
      <c r="F3337" t="s">
        <v>11526</v>
      </c>
      <c r="G3337" t="s">
        <v>11527</v>
      </c>
      <c r="H3337" t="s">
        <v>1983</v>
      </c>
      <c r="I3337">
        <v>7</v>
      </c>
      <c r="J3337" t="s">
        <v>28252</v>
      </c>
      <c r="K3337">
        <v>154</v>
      </c>
      <c r="L3337" t="s">
        <v>8153</v>
      </c>
    </row>
    <row r="3338" spans="1:12">
      <c r="A3338">
        <v>3337</v>
      </c>
      <c r="B3338" t="s">
        <v>2653</v>
      </c>
      <c r="C3338" t="s">
        <v>11528</v>
      </c>
      <c r="D3338" s="1">
        <v>16767</v>
      </c>
      <c r="E3338" s="2">
        <f t="shared" ca="1" si="52"/>
        <v>71</v>
      </c>
      <c r="F3338" t="s">
        <v>11529</v>
      </c>
      <c r="G3338" t="s">
        <v>11530</v>
      </c>
      <c r="H3338" t="s">
        <v>1715</v>
      </c>
      <c r="I3338">
        <v>10</v>
      </c>
      <c r="J3338" t="s">
        <v>28256</v>
      </c>
      <c r="K3338">
        <v>375</v>
      </c>
      <c r="L3338" t="s">
        <v>28355</v>
      </c>
    </row>
    <row r="3339" spans="1:12">
      <c r="A3339">
        <v>3338</v>
      </c>
      <c r="B3339" t="s">
        <v>11531</v>
      </c>
      <c r="C3339" t="s">
        <v>3502</v>
      </c>
      <c r="D3339" s="1">
        <v>31236</v>
      </c>
      <c r="E3339" s="2">
        <f t="shared" ca="1" si="52"/>
        <v>31</v>
      </c>
      <c r="F3339" t="s">
        <v>11532</v>
      </c>
      <c r="G3339" t="s">
        <v>11533</v>
      </c>
      <c r="H3339" t="s">
        <v>639</v>
      </c>
      <c r="I3339">
        <v>5</v>
      </c>
      <c r="J3339" t="s">
        <v>28250</v>
      </c>
      <c r="K3339">
        <v>103</v>
      </c>
      <c r="L3339" t="s">
        <v>852</v>
      </c>
    </row>
    <row r="3340" spans="1:12">
      <c r="A3340">
        <v>3339</v>
      </c>
      <c r="B3340" t="s">
        <v>5171</v>
      </c>
      <c r="C3340" t="s">
        <v>8315</v>
      </c>
      <c r="D3340" s="1">
        <v>30932</v>
      </c>
      <c r="E3340" s="2">
        <f t="shared" ca="1" si="52"/>
        <v>32</v>
      </c>
      <c r="F3340" t="s">
        <v>11534</v>
      </c>
      <c r="G3340" t="s">
        <v>11535</v>
      </c>
      <c r="H3340" t="s">
        <v>533</v>
      </c>
      <c r="I3340">
        <v>4</v>
      </c>
      <c r="J3340" t="s">
        <v>28255</v>
      </c>
      <c r="K3340">
        <v>115</v>
      </c>
      <c r="L3340" t="s">
        <v>28339</v>
      </c>
    </row>
    <row r="3341" spans="1:12">
      <c r="A3341">
        <v>3340</v>
      </c>
      <c r="B3341" t="s">
        <v>11536</v>
      </c>
      <c r="C3341" t="s">
        <v>4592</v>
      </c>
      <c r="D3341" s="1">
        <v>22654</v>
      </c>
      <c r="E3341" s="2">
        <f t="shared" ca="1" si="52"/>
        <v>55</v>
      </c>
      <c r="F3341" t="s">
        <v>11537</v>
      </c>
      <c r="G3341" t="s">
        <v>11538</v>
      </c>
      <c r="H3341" t="s">
        <v>1264</v>
      </c>
      <c r="I3341">
        <v>7</v>
      </c>
      <c r="J3341" t="s">
        <v>28252</v>
      </c>
      <c r="K3341">
        <v>313</v>
      </c>
      <c r="L3341" t="s">
        <v>28448</v>
      </c>
    </row>
    <row r="3342" spans="1:12">
      <c r="A3342">
        <v>3341</v>
      </c>
      <c r="B3342" t="s">
        <v>11539</v>
      </c>
      <c r="C3342" t="s">
        <v>4762</v>
      </c>
      <c r="D3342" s="1">
        <v>12436</v>
      </c>
      <c r="E3342" s="2">
        <f t="shared" ca="1" si="52"/>
        <v>83</v>
      </c>
      <c r="F3342" t="s">
        <v>11540</v>
      </c>
      <c r="G3342" t="s">
        <v>11541</v>
      </c>
      <c r="H3342" t="s">
        <v>2348</v>
      </c>
      <c r="I3342">
        <v>6</v>
      </c>
      <c r="J3342" t="s">
        <v>28248</v>
      </c>
      <c r="K3342">
        <v>30</v>
      </c>
      <c r="L3342" t="s">
        <v>28588</v>
      </c>
    </row>
    <row r="3343" spans="1:12">
      <c r="A3343">
        <v>3342</v>
      </c>
      <c r="B3343" t="s">
        <v>11542</v>
      </c>
      <c r="C3343" t="s">
        <v>5973</v>
      </c>
      <c r="D3343" s="1">
        <v>25930</v>
      </c>
      <c r="E3343" s="2">
        <f t="shared" ca="1" si="52"/>
        <v>46</v>
      </c>
      <c r="F3343" t="s">
        <v>11543</v>
      </c>
      <c r="G3343" t="s">
        <v>11544</v>
      </c>
      <c r="H3343" t="s">
        <v>48</v>
      </c>
      <c r="I3343">
        <v>3</v>
      </c>
      <c r="J3343" t="s">
        <v>28249</v>
      </c>
      <c r="K3343">
        <v>270</v>
      </c>
      <c r="L3343" t="s">
        <v>28265</v>
      </c>
    </row>
    <row r="3344" spans="1:12">
      <c r="A3344">
        <v>3343</v>
      </c>
      <c r="B3344" t="s">
        <v>11545</v>
      </c>
      <c r="C3344" t="s">
        <v>5120</v>
      </c>
      <c r="D3344" s="1">
        <v>18603</v>
      </c>
      <c r="E3344" s="2">
        <f t="shared" ca="1" si="52"/>
        <v>66</v>
      </c>
      <c r="F3344" t="s">
        <v>11546</v>
      </c>
      <c r="G3344" t="s">
        <v>11547</v>
      </c>
      <c r="H3344" t="s">
        <v>404</v>
      </c>
      <c r="I3344">
        <v>7</v>
      </c>
      <c r="J3344" t="s">
        <v>28252</v>
      </c>
      <c r="K3344">
        <v>142</v>
      </c>
      <c r="L3344" t="s">
        <v>28316</v>
      </c>
    </row>
    <row r="3345" spans="1:12">
      <c r="A3345">
        <v>3344</v>
      </c>
      <c r="B3345" t="s">
        <v>11548</v>
      </c>
      <c r="C3345" t="s">
        <v>4605</v>
      </c>
      <c r="D3345" s="1">
        <v>24068</v>
      </c>
      <c r="E3345" s="2">
        <f t="shared" ca="1" si="52"/>
        <v>51</v>
      </c>
      <c r="F3345" t="s">
        <v>11549</v>
      </c>
      <c r="G3345" t="s">
        <v>11550</v>
      </c>
      <c r="H3345" t="s">
        <v>1604</v>
      </c>
      <c r="I3345">
        <v>5</v>
      </c>
      <c r="J3345" t="s">
        <v>28250</v>
      </c>
      <c r="K3345">
        <v>128</v>
      </c>
      <c r="L3345" t="s">
        <v>28498</v>
      </c>
    </row>
    <row r="3346" spans="1:12">
      <c r="A3346">
        <v>3345</v>
      </c>
      <c r="B3346" t="s">
        <v>11551</v>
      </c>
      <c r="C3346" t="s">
        <v>7993</v>
      </c>
      <c r="D3346" s="1">
        <v>17068</v>
      </c>
      <c r="E3346" s="2">
        <f t="shared" ca="1" si="52"/>
        <v>70</v>
      </c>
      <c r="F3346" t="s">
        <v>11552</v>
      </c>
      <c r="G3346" t="s">
        <v>11553</v>
      </c>
      <c r="H3346" t="s">
        <v>1013</v>
      </c>
      <c r="I3346">
        <v>5</v>
      </c>
      <c r="J3346" t="s">
        <v>28250</v>
      </c>
      <c r="K3346">
        <v>22</v>
      </c>
      <c r="L3346" t="s">
        <v>28309</v>
      </c>
    </row>
    <row r="3347" spans="1:12">
      <c r="A3347">
        <v>3346</v>
      </c>
      <c r="B3347" t="s">
        <v>11554</v>
      </c>
      <c r="C3347" t="s">
        <v>4907</v>
      </c>
      <c r="D3347" s="1">
        <v>28469</v>
      </c>
      <c r="E3347" s="2">
        <f t="shared" ca="1" si="52"/>
        <v>39</v>
      </c>
      <c r="F3347" t="s">
        <v>11555</v>
      </c>
      <c r="G3347" t="s">
        <v>10118</v>
      </c>
      <c r="H3347" t="s">
        <v>2254</v>
      </c>
      <c r="I3347">
        <v>4</v>
      </c>
      <c r="J3347" t="s">
        <v>28255</v>
      </c>
      <c r="K3347">
        <v>406</v>
      </c>
      <c r="L3347" t="s">
        <v>10554</v>
      </c>
    </row>
    <row r="3348" spans="1:12">
      <c r="A3348">
        <v>3347</v>
      </c>
      <c r="B3348" t="s">
        <v>11556</v>
      </c>
      <c r="C3348" t="s">
        <v>11557</v>
      </c>
      <c r="D3348" s="1">
        <v>18002</v>
      </c>
      <c r="E3348" s="2">
        <f t="shared" ca="1" si="52"/>
        <v>68</v>
      </c>
      <c r="F3348" t="s">
        <v>11558</v>
      </c>
      <c r="G3348" t="s">
        <v>11559</v>
      </c>
      <c r="H3348" t="s">
        <v>58</v>
      </c>
      <c r="I3348">
        <v>8</v>
      </c>
      <c r="J3348" t="s">
        <v>28254</v>
      </c>
      <c r="K3348">
        <v>269</v>
      </c>
      <c r="L3348" t="s">
        <v>28267</v>
      </c>
    </row>
    <row r="3349" spans="1:12">
      <c r="A3349">
        <v>3348</v>
      </c>
      <c r="B3349" t="s">
        <v>7300</v>
      </c>
      <c r="C3349" t="s">
        <v>3129</v>
      </c>
      <c r="D3349" s="1">
        <v>31116</v>
      </c>
      <c r="E3349" s="2">
        <f t="shared" ca="1" si="52"/>
        <v>32</v>
      </c>
      <c r="F3349" t="s">
        <v>11560</v>
      </c>
      <c r="G3349" t="s">
        <v>11561</v>
      </c>
      <c r="H3349" t="s">
        <v>202</v>
      </c>
      <c r="I3349">
        <v>6</v>
      </c>
      <c r="J3349" t="s">
        <v>28248</v>
      </c>
      <c r="K3349">
        <v>350</v>
      </c>
      <c r="L3349" t="s">
        <v>20218</v>
      </c>
    </row>
    <row r="3350" spans="1:12">
      <c r="A3350">
        <v>3349</v>
      </c>
      <c r="B3350" t="s">
        <v>11562</v>
      </c>
      <c r="C3350" t="s">
        <v>9983</v>
      </c>
      <c r="D3350" s="1">
        <v>14325</v>
      </c>
      <c r="E3350" s="2">
        <f t="shared" ca="1" si="52"/>
        <v>78</v>
      </c>
      <c r="F3350" t="s">
        <v>11563</v>
      </c>
      <c r="G3350" t="s">
        <v>11564</v>
      </c>
      <c r="H3350" t="s">
        <v>614</v>
      </c>
      <c r="I3350">
        <v>5</v>
      </c>
      <c r="J3350" t="s">
        <v>28250</v>
      </c>
      <c r="K3350">
        <v>24</v>
      </c>
      <c r="L3350" t="s">
        <v>28350</v>
      </c>
    </row>
    <row r="3351" spans="1:12">
      <c r="A3351">
        <v>3350</v>
      </c>
      <c r="B3351" t="s">
        <v>11565</v>
      </c>
      <c r="C3351" t="s">
        <v>5807</v>
      </c>
      <c r="D3351" s="1">
        <v>19389</v>
      </c>
      <c r="E3351" s="2">
        <f t="shared" ca="1" si="52"/>
        <v>64</v>
      </c>
      <c r="F3351" t="s">
        <v>11566</v>
      </c>
      <c r="G3351" t="s">
        <v>3135</v>
      </c>
      <c r="H3351" t="s">
        <v>722</v>
      </c>
      <c r="I3351">
        <v>7</v>
      </c>
      <c r="J3351" t="s">
        <v>28252</v>
      </c>
      <c r="K3351">
        <v>306</v>
      </c>
      <c r="L3351" t="s">
        <v>28361</v>
      </c>
    </row>
    <row r="3352" spans="1:12">
      <c r="A3352">
        <v>3351</v>
      </c>
      <c r="B3352" t="s">
        <v>11567</v>
      </c>
      <c r="C3352" t="s">
        <v>7762</v>
      </c>
      <c r="D3352" s="1">
        <v>26450</v>
      </c>
      <c r="E3352" s="2">
        <f t="shared" ca="1" si="52"/>
        <v>44</v>
      </c>
      <c r="F3352" t="s">
        <v>11568</v>
      </c>
      <c r="G3352" t="s">
        <v>11569</v>
      </c>
      <c r="H3352" t="s">
        <v>624</v>
      </c>
      <c r="I3352">
        <v>4</v>
      </c>
      <c r="J3352" t="s">
        <v>28255</v>
      </c>
      <c r="K3352">
        <v>364</v>
      </c>
      <c r="L3352" t="s">
        <v>28326</v>
      </c>
    </row>
    <row r="3353" spans="1:12">
      <c r="A3353">
        <v>3352</v>
      </c>
      <c r="B3353" t="s">
        <v>11570</v>
      </c>
      <c r="C3353" t="s">
        <v>11571</v>
      </c>
      <c r="D3353" s="1">
        <v>19850</v>
      </c>
      <c r="E3353" s="2">
        <f t="shared" ca="1" si="52"/>
        <v>62</v>
      </c>
      <c r="F3353" t="s">
        <v>11572</v>
      </c>
      <c r="G3353" t="s">
        <v>11573</v>
      </c>
      <c r="H3353" t="s">
        <v>1792</v>
      </c>
      <c r="I3353">
        <v>2</v>
      </c>
      <c r="J3353" t="s">
        <v>28251</v>
      </c>
      <c r="K3353">
        <v>319</v>
      </c>
      <c r="L3353" t="s">
        <v>28522</v>
      </c>
    </row>
    <row r="3354" spans="1:12">
      <c r="A3354">
        <v>3353</v>
      </c>
      <c r="B3354" t="s">
        <v>11574</v>
      </c>
      <c r="C3354" t="s">
        <v>11182</v>
      </c>
      <c r="D3354" s="1">
        <v>20164</v>
      </c>
      <c r="E3354" s="2">
        <f t="shared" ca="1" si="52"/>
        <v>62</v>
      </c>
      <c r="F3354" t="s">
        <v>11575</v>
      </c>
      <c r="G3354" t="s">
        <v>11339</v>
      </c>
      <c r="H3354" t="s">
        <v>1441</v>
      </c>
      <c r="I3354">
        <v>5</v>
      </c>
      <c r="J3354" t="s">
        <v>28250</v>
      </c>
      <c r="K3354">
        <v>144</v>
      </c>
      <c r="L3354" t="s">
        <v>28476</v>
      </c>
    </row>
    <row r="3355" spans="1:12">
      <c r="A3355">
        <v>3354</v>
      </c>
      <c r="B3355" t="s">
        <v>11576</v>
      </c>
      <c r="C3355" t="s">
        <v>11577</v>
      </c>
      <c r="D3355" s="1">
        <v>23334</v>
      </c>
      <c r="E3355" s="2">
        <f t="shared" ca="1" si="52"/>
        <v>53</v>
      </c>
      <c r="F3355" t="s">
        <v>11578</v>
      </c>
      <c r="G3355" t="s">
        <v>11579</v>
      </c>
      <c r="H3355" t="s">
        <v>2267</v>
      </c>
      <c r="I3355">
        <v>5</v>
      </c>
      <c r="J3355" t="s">
        <v>28250</v>
      </c>
      <c r="K3355">
        <v>49</v>
      </c>
      <c r="L3355" t="s">
        <v>28580</v>
      </c>
    </row>
    <row r="3356" spans="1:12">
      <c r="A3356">
        <v>3355</v>
      </c>
      <c r="B3356" t="s">
        <v>11580</v>
      </c>
      <c r="C3356" t="s">
        <v>6829</v>
      </c>
      <c r="D3356" s="1">
        <v>25809</v>
      </c>
      <c r="E3356" s="2">
        <f t="shared" ca="1" si="52"/>
        <v>46</v>
      </c>
      <c r="F3356" t="s">
        <v>11581</v>
      </c>
      <c r="G3356" t="s">
        <v>11582</v>
      </c>
      <c r="H3356" t="s">
        <v>369</v>
      </c>
      <c r="I3356">
        <v>4</v>
      </c>
      <c r="J3356" t="s">
        <v>28255</v>
      </c>
      <c r="K3356">
        <v>406</v>
      </c>
      <c r="L3356" t="s">
        <v>10554</v>
      </c>
    </row>
    <row r="3357" spans="1:12">
      <c r="A3357">
        <v>3356</v>
      </c>
      <c r="B3357" t="s">
        <v>6184</v>
      </c>
      <c r="C3357" t="s">
        <v>9364</v>
      </c>
      <c r="D3357" s="1">
        <v>12072</v>
      </c>
      <c r="E3357" s="2">
        <f t="shared" ca="1" si="52"/>
        <v>84</v>
      </c>
      <c r="F3357" t="s">
        <v>11583</v>
      </c>
      <c r="G3357" t="s">
        <v>11584</v>
      </c>
      <c r="H3357" t="s">
        <v>1915</v>
      </c>
      <c r="I3357">
        <v>5</v>
      </c>
      <c r="J3357" t="s">
        <v>28250</v>
      </c>
      <c r="K3357">
        <v>340</v>
      </c>
      <c r="L3357" t="s">
        <v>28434</v>
      </c>
    </row>
    <row r="3358" spans="1:12">
      <c r="A3358">
        <v>3357</v>
      </c>
      <c r="B3358" t="s">
        <v>11585</v>
      </c>
      <c r="C3358" t="s">
        <v>1592</v>
      </c>
      <c r="D3358" s="1">
        <v>22116</v>
      </c>
      <c r="E3358" s="2">
        <f t="shared" ca="1" si="52"/>
        <v>56</v>
      </c>
      <c r="F3358" t="s">
        <v>11586</v>
      </c>
      <c r="G3358" t="s">
        <v>11587</v>
      </c>
      <c r="H3358" t="s">
        <v>694</v>
      </c>
      <c r="I3358">
        <v>8</v>
      </c>
      <c r="J3358" t="s">
        <v>28254</v>
      </c>
      <c r="K3358">
        <v>172</v>
      </c>
      <c r="L3358" t="s">
        <v>28357</v>
      </c>
    </row>
    <row r="3359" spans="1:12">
      <c r="A3359">
        <v>3358</v>
      </c>
      <c r="B3359" t="s">
        <v>11588</v>
      </c>
      <c r="C3359" t="s">
        <v>9613</v>
      </c>
      <c r="D3359" s="1">
        <v>15269</v>
      </c>
      <c r="E3359" s="2">
        <f t="shared" ca="1" si="52"/>
        <v>75</v>
      </c>
      <c r="F3359" t="s">
        <v>11589</v>
      </c>
      <c r="G3359" t="s">
        <v>11590</v>
      </c>
      <c r="H3359" t="s">
        <v>1423</v>
      </c>
      <c r="I3359">
        <v>2</v>
      </c>
      <c r="J3359" t="s">
        <v>28251</v>
      </c>
      <c r="K3359">
        <v>139</v>
      </c>
      <c r="L3359" t="s">
        <v>28472</v>
      </c>
    </row>
    <row r="3360" spans="1:12">
      <c r="A3360">
        <v>3359</v>
      </c>
      <c r="B3360" t="s">
        <v>2822</v>
      </c>
      <c r="C3360" t="s">
        <v>4179</v>
      </c>
      <c r="D3360" s="1">
        <v>16233</v>
      </c>
      <c r="E3360" s="2">
        <f t="shared" ca="1" si="52"/>
        <v>72</v>
      </c>
      <c r="F3360" t="s">
        <v>11591</v>
      </c>
      <c r="G3360" t="s">
        <v>11592</v>
      </c>
      <c r="H3360" t="s">
        <v>97</v>
      </c>
      <c r="I3360">
        <v>10</v>
      </c>
      <c r="J3360" t="s">
        <v>28256</v>
      </c>
      <c r="K3360">
        <v>52</v>
      </c>
      <c r="L3360" t="s">
        <v>28275</v>
      </c>
    </row>
    <row r="3361" spans="1:12">
      <c r="A3361">
        <v>3360</v>
      </c>
      <c r="B3361" t="s">
        <v>4167</v>
      </c>
      <c r="C3361" t="s">
        <v>9954</v>
      </c>
      <c r="D3361" s="1">
        <v>12425</v>
      </c>
      <c r="E3361" s="2">
        <f t="shared" ca="1" si="52"/>
        <v>83</v>
      </c>
      <c r="F3361" t="s">
        <v>11593</v>
      </c>
      <c r="G3361" t="s">
        <v>11594</v>
      </c>
      <c r="H3361" t="s">
        <v>2233</v>
      </c>
      <c r="I3361">
        <v>1</v>
      </c>
      <c r="J3361" t="s">
        <v>28257</v>
      </c>
      <c r="K3361">
        <v>270</v>
      </c>
      <c r="L3361" t="s">
        <v>28265</v>
      </c>
    </row>
    <row r="3362" spans="1:12">
      <c r="A3362">
        <v>3361</v>
      </c>
      <c r="B3362" t="s">
        <v>11595</v>
      </c>
      <c r="C3362" t="s">
        <v>4287</v>
      </c>
      <c r="D3362" s="1">
        <v>27406</v>
      </c>
      <c r="E3362" s="2">
        <f t="shared" ca="1" si="52"/>
        <v>42</v>
      </c>
      <c r="F3362" t="s">
        <v>11596</v>
      </c>
      <c r="G3362" t="s">
        <v>11597</v>
      </c>
      <c r="H3362" t="s">
        <v>577</v>
      </c>
      <c r="I3362">
        <v>8</v>
      </c>
      <c r="J3362" t="s">
        <v>28254</v>
      </c>
      <c r="K3362">
        <v>151</v>
      </c>
      <c r="L3362" t="s">
        <v>28333</v>
      </c>
    </row>
    <row r="3363" spans="1:12">
      <c r="A3363">
        <v>3362</v>
      </c>
      <c r="B3363" t="s">
        <v>3643</v>
      </c>
      <c r="C3363" t="s">
        <v>5962</v>
      </c>
      <c r="D3363" s="1">
        <v>24846</v>
      </c>
      <c r="E3363" s="2">
        <f t="shared" ca="1" si="52"/>
        <v>49</v>
      </c>
      <c r="F3363" t="s">
        <v>11598</v>
      </c>
      <c r="G3363" t="s">
        <v>11599</v>
      </c>
      <c r="H3363" t="s">
        <v>2343</v>
      </c>
      <c r="I3363">
        <v>3</v>
      </c>
      <c r="J3363" t="s">
        <v>28249</v>
      </c>
      <c r="K3363">
        <v>255</v>
      </c>
      <c r="L3363" t="s">
        <v>9462</v>
      </c>
    </row>
    <row r="3364" spans="1:12">
      <c r="A3364">
        <v>3363</v>
      </c>
      <c r="B3364" t="s">
        <v>11600</v>
      </c>
      <c r="C3364" t="s">
        <v>11601</v>
      </c>
      <c r="D3364" s="1">
        <v>11462</v>
      </c>
      <c r="E3364" s="2">
        <f t="shared" ca="1" si="52"/>
        <v>85</v>
      </c>
      <c r="F3364" t="s">
        <v>11602</v>
      </c>
      <c r="G3364" t="s">
        <v>11603</v>
      </c>
      <c r="H3364" t="s">
        <v>1163</v>
      </c>
      <c r="I3364">
        <v>10</v>
      </c>
      <c r="J3364" t="s">
        <v>28256</v>
      </c>
      <c r="K3364">
        <v>51</v>
      </c>
      <c r="L3364" t="s">
        <v>28432</v>
      </c>
    </row>
    <row r="3365" spans="1:12">
      <c r="A3365">
        <v>3364</v>
      </c>
      <c r="B3365" t="s">
        <v>11604</v>
      </c>
      <c r="C3365" t="s">
        <v>11605</v>
      </c>
      <c r="D3365" s="1">
        <v>11371</v>
      </c>
      <c r="E3365" s="2">
        <f t="shared" ca="1" si="52"/>
        <v>86</v>
      </c>
      <c r="F3365" t="s">
        <v>11606</v>
      </c>
      <c r="G3365" t="s">
        <v>11311</v>
      </c>
      <c r="H3365" t="s">
        <v>1929</v>
      </c>
      <c r="I3365">
        <v>3</v>
      </c>
      <c r="J3365" t="s">
        <v>28249</v>
      </c>
      <c r="K3365">
        <v>434</v>
      </c>
      <c r="L3365" t="s">
        <v>28537</v>
      </c>
    </row>
    <row r="3366" spans="1:12">
      <c r="A3366">
        <v>3365</v>
      </c>
      <c r="B3366" t="s">
        <v>11607</v>
      </c>
      <c r="C3366" t="s">
        <v>5055</v>
      </c>
      <c r="D3366" s="1">
        <v>11658</v>
      </c>
      <c r="E3366" s="2">
        <f t="shared" ca="1" si="52"/>
        <v>85</v>
      </c>
      <c r="F3366" t="s">
        <v>11608</v>
      </c>
      <c r="G3366" t="s">
        <v>11609</v>
      </c>
      <c r="H3366" t="s">
        <v>1572</v>
      </c>
      <c r="I3366">
        <v>9</v>
      </c>
      <c r="J3366" t="s">
        <v>28253</v>
      </c>
      <c r="K3366">
        <v>101</v>
      </c>
      <c r="L3366" t="s">
        <v>28494</v>
      </c>
    </row>
    <row r="3367" spans="1:12">
      <c r="A3367">
        <v>3366</v>
      </c>
      <c r="B3367" t="s">
        <v>11610</v>
      </c>
      <c r="C3367" t="s">
        <v>11611</v>
      </c>
      <c r="D3367" s="1">
        <v>11987</v>
      </c>
      <c r="E3367" s="2">
        <f t="shared" ca="1" si="52"/>
        <v>84</v>
      </c>
      <c r="F3367" t="s">
        <v>11612</v>
      </c>
      <c r="G3367" t="s">
        <v>11613</v>
      </c>
      <c r="H3367" t="s">
        <v>2370</v>
      </c>
      <c r="I3367">
        <v>2</v>
      </c>
      <c r="J3367" t="s">
        <v>28251</v>
      </c>
      <c r="K3367">
        <v>308</v>
      </c>
      <c r="L3367" t="s">
        <v>28482</v>
      </c>
    </row>
    <row r="3368" spans="1:12">
      <c r="A3368">
        <v>3367</v>
      </c>
      <c r="B3368" t="s">
        <v>11614</v>
      </c>
      <c r="C3368" t="s">
        <v>3097</v>
      </c>
      <c r="D3368" s="1">
        <v>23552</v>
      </c>
      <c r="E3368" s="2">
        <f t="shared" ca="1" si="52"/>
        <v>52</v>
      </c>
      <c r="F3368" t="s">
        <v>11615</v>
      </c>
      <c r="G3368" t="s">
        <v>11616</v>
      </c>
      <c r="H3368" t="s">
        <v>973</v>
      </c>
      <c r="I3368">
        <v>8</v>
      </c>
      <c r="J3368" t="s">
        <v>28254</v>
      </c>
      <c r="K3368">
        <v>309</v>
      </c>
      <c r="L3368" t="s">
        <v>28401</v>
      </c>
    </row>
    <row r="3369" spans="1:12">
      <c r="A3369">
        <v>3368</v>
      </c>
      <c r="B3369" t="s">
        <v>30</v>
      </c>
      <c r="C3369" t="s">
        <v>6043</v>
      </c>
      <c r="D3369" s="1">
        <v>26946</v>
      </c>
      <c r="E3369" s="2">
        <f t="shared" ca="1" si="52"/>
        <v>43</v>
      </c>
      <c r="F3369" t="s">
        <v>11617</v>
      </c>
      <c r="G3369" t="s">
        <v>11618</v>
      </c>
      <c r="H3369" t="s">
        <v>1901</v>
      </c>
      <c r="I3369">
        <v>3</v>
      </c>
      <c r="J3369" t="s">
        <v>28249</v>
      </c>
      <c r="K3369">
        <v>104</v>
      </c>
      <c r="L3369" t="s">
        <v>28532</v>
      </c>
    </row>
    <row r="3370" spans="1:12">
      <c r="A3370">
        <v>3369</v>
      </c>
      <c r="B3370" t="s">
        <v>10245</v>
      </c>
      <c r="C3370" t="s">
        <v>11074</v>
      </c>
      <c r="D3370" s="1">
        <v>27345</v>
      </c>
      <c r="E3370" s="2">
        <f t="shared" ca="1" si="52"/>
        <v>42</v>
      </c>
      <c r="F3370" t="s">
        <v>11619</v>
      </c>
      <c r="G3370" t="s">
        <v>11620</v>
      </c>
      <c r="H3370" t="s">
        <v>717</v>
      </c>
      <c r="I3370">
        <v>10</v>
      </c>
      <c r="J3370" t="s">
        <v>28256</v>
      </c>
      <c r="K3370">
        <v>217</v>
      </c>
      <c r="L3370" t="s">
        <v>28360</v>
      </c>
    </row>
    <row r="3371" spans="1:12">
      <c r="A3371">
        <v>3370</v>
      </c>
      <c r="B3371" t="s">
        <v>11621</v>
      </c>
      <c r="C3371" t="s">
        <v>5516</v>
      </c>
      <c r="D3371" s="1">
        <v>12832</v>
      </c>
      <c r="E3371" s="2">
        <f t="shared" ca="1" si="52"/>
        <v>82</v>
      </c>
      <c r="F3371" t="s">
        <v>11622</v>
      </c>
      <c r="G3371" t="s">
        <v>11623</v>
      </c>
      <c r="H3371" t="s">
        <v>896</v>
      </c>
      <c r="I3371">
        <v>3</v>
      </c>
      <c r="J3371" t="s">
        <v>28249</v>
      </c>
      <c r="K3371">
        <v>266</v>
      </c>
      <c r="L3371" t="s">
        <v>28386</v>
      </c>
    </row>
    <row r="3372" spans="1:12">
      <c r="A3372">
        <v>3371</v>
      </c>
      <c r="B3372" t="s">
        <v>11624</v>
      </c>
      <c r="C3372" t="s">
        <v>8422</v>
      </c>
      <c r="D3372" s="1">
        <v>20790</v>
      </c>
      <c r="E3372" s="2">
        <f t="shared" ca="1" si="52"/>
        <v>60</v>
      </c>
      <c r="F3372" t="s">
        <v>11625</v>
      </c>
      <c r="G3372" t="s">
        <v>11626</v>
      </c>
      <c r="H3372" t="s">
        <v>2045</v>
      </c>
      <c r="I3372">
        <v>9</v>
      </c>
      <c r="J3372" t="s">
        <v>28253</v>
      </c>
      <c r="K3372">
        <v>259</v>
      </c>
      <c r="L3372" t="s">
        <v>28552</v>
      </c>
    </row>
    <row r="3373" spans="1:12">
      <c r="A3373">
        <v>3372</v>
      </c>
      <c r="B3373" t="s">
        <v>11627</v>
      </c>
      <c r="C3373" t="s">
        <v>1297</v>
      </c>
      <c r="D3373" s="1">
        <v>31164</v>
      </c>
      <c r="E3373" s="2">
        <f t="shared" ca="1" si="52"/>
        <v>31</v>
      </c>
      <c r="F3373" t="s">
        <v>11628</v>
      </c>
      <c r="G3373" t="s">
        <v>11629</v>
      </c>
      <c r="H3373" t="s">
        <v>1639</v>
      </c>
      <c r="I3373">
        <v>3</v>
      </c>
      <c r="J3373" t="s">
        <v>28249</v>
      </c>
      <c r="K3373">
        <v>364</v>
      </c>
      <c r="L3373" t="s">
        <v>28326</v>
      </c>
    </row>
    <row r="3374" spans="1:12">
      <c r="A3374">
        <v>3373</v>
      </c>
      <c r="B3374" t="s">
        <v>2880</v>
      </c>
      <c r="C3374" t="s">
        <v>3528</v>
      </c>
      <c r="D3374" s="1">
        <v>30733</v>
      </c>
      <c r="E3374" s="2">
        <f t="shared" ca="1" si="52"/>
        <v>33</v>
      </c>
      <c r="F3374" t="s">
        <v>11630</v>
      </c>
      <c r="G3374" t="s">
        <v>11631</v>
      </c>
      <c r="H3374" t="s">
        <v>137</v>
      </c>
      <c r="I3374">
        <v>10</v>
      </c>
      <c r="J3374" t="s">
        <v>28256</v>
      </c>
      <c r="K3374">
        <v>183</v>
      </c>
      <c r="L3374" t="s">
        <v>28282</v>
      </c>
    </row>
    <row r="3375" spans="1:12">
      <c r="A3375">
        <v>3374</v>
      </c>
      <c r="B3375" t="s">
        <v>11632</v>
      </c>
      <c r="C3375" t="s">
        <v>11633</v>
      </c>
      <c r="D3375" s="1">
        <v>26347</v>
      </c>
      <c r="E3375" s="2">
        <f t="shared" ca="1" si="52"/>
        <v>45</v>
      </c>
      <c r="F3375" t="s">
        <v>11634</v>
      </c>
      <c r="G3375" t="s">
        <v>11635</v>
      </c>
      <c r="H3375" t="s">
        <v>2169</v>
      </c>
      <c r="I3375">
        <v>1</v>
      </c>
      <c r="J3375" t="s">
        <v>28257</v>
      </c>
      <c r="K3375">
        <v>18</v>
      </c>
      <c r="L3375" t="s">
        <v>28568</v>
      </c>
    </row>
    <row r="3376" spans="1:12">
      <c r="A3376">
        <v>3375</v>
      </c>
      <c r="B3376" t="s">
        <v>5925</v>
      </c>
      <c r="C3376" t="s">
        <v>11611</v>
      </c>
      <c r="D3376" s="1">
        <v>14493</v>
      </c>
      <c r="E3376" s="2">
        <f t="shared" ca="1" si="52"/>
        <v>77</v>
      </c>
      <c r="F3376" t="s">
        <v>11636</v>
      </c>
      <c r="G3376" t="s">
        <v>11637</v>
      </c>
      <c r="H3376" t="s">
        <v>255</v>
      </c>
      <c r="I3376">
        <v>8</v>
      </c>
      <c r="J3376" t="s">
        <v>28254</v>
      </c>
      <c r="K3376">
        <v>1</v>
      </c>
      <c r="L3376" t="s">
        <v>39</v>
      </c>
    </row>
    <row r="3377" spans="1:12">
      <c r="A3377">
        <v>3376</v>
      </c>
      <c r="B3377" t="s">
        <v>11638</v>
      </c>
      <c r="C3377" t="s">
        <v>3542</v>
      </c>
      <c r="D3377" s="1">
        <v>13642</v>
      </c>
      <c r="E3377" s="2">
        <f t="shared" ca="1" si="52"/>
        <v>79</v>
      </c>
      <c r="F3377" t="s">
        <v>11639</v>
      </c>
      <c r="G3377" t="s">
        <v>11640</v>
      </c>
      <c r="H3377" t="s">
        <v>408</v>
      </c>
      <c r="I3377">
        <v>3</v>
      </c>
      <c r="J3377" t="s">
        <v>28249</v>
      </c>
      <c r="K3377">
        <v>406</v>
      </c>
      <c r="L3377" t="s">
        <v>10554</v>
      </c>
    </row>
    <row r="3378" spans="1:12">
      <c r="A3378">
        <v>3377</v>
      </c>
      <c r="B3378" t="s">
        <v>11641</v>
      </c>
      <c r="C3378" t="s">
        <v>11215</v>
      </c>
      <c r="D3378" s="1">
        <v>27181</v>
      </c>
      <c r="E3378" s="2">
        <f t="shared" ca="1" si="52"/>
        <v>42</v>
      </c>
      <c r="F3378" t="s">
        <v>11642</v>
      </c>
      <c r="G3378" t="s">
        <v>11643</v>
      </c>
      <c r="H3378" t="s">
        <v>38</v>
      </c>
      <c r="I3378">
        <v>8</v>
      </c>
      <c r="J3378" t="s">
        <v>28254</v>
      </c>
      <c r="K3378">
        <v>209</v>
      </c>
      <c r="L3378" t="s">
        <v>28263</v>
      </c>
    </row>
    <row r="3379" spans="1:12">
      <c r="A3379">
        <v>3378</v>
      </c>
      <c r="B3379" t="s">
        <v>11644</v>
      </c>
      <c r="C3379" t="s">
        <v>11645</v>
      </c>
      <c r="D3379" s="1">
        <v>16368</v>
      </c>
      <c r="E3379" s="2">
        <f t="shared" ca="1" si="52"/>
        <v>72</v>
      </c>
      <c r="F3379" t="s">
        <v>11646</v>
      </c>
      <c r="G3379" t="s">
        <v>11647</v>
      </c>
      <c r="H3379" t="s">
        <v>2272</v>
      </c>
      <c r="I3379">
        <v>2</v>
      </c>
      <c r="J3379" t="s">
        <v>28251</v>
      </c>
      <c r="K3379">
        <v>233</v>
      </c>
      <c r="L3379" t="s">
        <v>28581</v>
      </c>
    </row>
    <row r="3380" spans="1:12">
      <c r="A3380">
        <v>3379</v>
      </c>
      <c r="B3380" t="s">
        <v>11648</v>
      </c>
      <c r="C3380" t="s">
        <v>4689</v>
      </c>
      <c r="D3380" s="1">
        <v>20621</v>
      </c>
      <c r="E3380" s="2">
        <f t="shared" ca="1" si="52"/>
        <v>60</v>
      </c>
      <c r="F3380" t="s">
        <v>11649</v>
      </c>
      <c r="G3380" t="s">
        <v>11650</v>
      </c>
      <c r="H3380" t="s">
        <v>68</v>
      </c>
      <c r="I3380">
        <v>8</v>
      </c>
      <c r="J3380" t="s">
        <v>28254</v>
      </c>
      <c r="K3380">
        <v>257</v>
      </c>
      <c r="L3380" t="s">
        <v>28269</v>
      </c>
    </row>
    <row r="3381" spans="1:12">
      <c r="A3381">
        <v>3380</v>
      </c>
      <c r="B3381" t="s">
        <v>11651</v>
      </c>
      <c r="C3381" t="s">
        <v>11652</v>
      </c>
      <c r="D3381" s="1">
        <v>15504</v>
      </c>
      <c r="E3381" s="2">
        <f t="shared" ca="1" si="52"/>
        <v>74</v>
      </c>
      <c r="F3381" t="s">
        <v>11653</v>
      </c>
      <c r="G3381" t="s">
        <v>11654</v>
      </c>
      <c r="H3381" t="s">
        <v>2352</v>
      </c>
      <c r="I3381">
        <v>1</v>
      </c>
      <c r="J3381" t="s">
        <v>28257</v>
      </c>
      <c r="K3381">
        <v>194</v>
      </c>
      <c r="L3381" t="s">
        <v>28589</v>
      </c>
    </row>
    <row r="3382" spans="1:12">
      <c r="A3382">
        <v>3381</v>
      </c>
      <c r="B3382" t="s">
        <v>11655</v>
      </c>
      <c r="C3382" t="s">
        <v>4867</v>
      </c>
      <c r="D3382" s="1">
        <v>19594</v>
      </c>
      <c r="E3382" s="2">
        <f t="shared" ca="1" si="52"/>
        <v>63</v>
      </c>
      <c r="F3382" t="s">
        <v>11656</v>
      </c>
      <c r="G3382" t="s">
        <v>11657</v>
      </c>
      <c r="H3382" t="s">
        <v>1309</v>
      </c>
      <c r="I3382">
        <v>9</v>
      </c>
      <c r="J3382" t="s">
        <v>28253</v>
      </c>
      <c r="K3382">
        <v>66</v>
      </c>
      <c r="L3382" t="s">
        <v>28454</v>
      </c>
    </row>
    <row r="3383" spans="1:12">
      <c r="A3383">
        <v>3382</v>
      </c>
      <c r="B3383" t="s">
        <v>11658</v>
      </c>
      <c r="C3383" t="s">
        <v>1406</v>
      </c>
      <c r="D3383" s="1">
        <v>19426</v>
      </c>
      <c r="E3383" s="2">
        <f t="shared" ca="1" si="52"/>
        <v>64</v>
      </c>
      <c r="F3383" t="s">
        <v>11659</v>
      </c>
      <c r="G3383" t="s">
        <v>11660</v>
      </c>
      <c r="H3383" t="s">
        <v>1075</v>
      </c>
      <c r="I3383">
        <v>3</v>
      </c>
      <c r="J3383" t="s">
        <v>28249</v>
      </c>
      <c r="K3383">
        <v>135</v>
      </c>
      <c r="L3383" t="s">
        <v>28416</v>
      </c>
    </row>
    <row r="3384" spans="1:12">
      <c r="A3384">
        <v>3383</v>
      </c>
      <c r="B3384" t="s">
        <v>11661</v>
      </c>
      <c r="C3384" t="s">
        <v>4689</v>
      </c>
      <c r="D3384" s="1">
        <v>25756</v>
      </c>
      <c r="E3384" s="2">
        <f t="shared" ca="1" si="52"/>
        <v>46</v>
      </c>
      <c r="F3384" t="s">
        <v>11662</v>
      </c>
      <c r="G3384" t="s">
        <v>11663</v>
      </c>
      <c r="H3384" t="s">
        <v>1595</v>
      </c>
      <c r="I3384">
        <v>6</v>
      </c>
      <c r="J3384" t="s">
        <v>28248</v>
      </c>
      <c r="K3384">
        <v>25</v>
      </c>
      <c r="L3384" t="s">
        <v>28497</v>
      </c>
    </row>
    <row r="3385" spans="1:12">
      <c r="A3385">
        <v>3384</v>
      </c>
      <c r="B3385" t="s">
        <v>11664</v>
      </c>
      <c r="C3385" t="s">
        <v>8800</v>
      </c>
      <c r="D3385" s="1">
        <v>27788</v>
      </c>
      <c r="E3385" s="2">
        <f t="shared" ca="1" si="52"/>
        <v>41</v>
      </c>
      <c r="F3385" t="s">
        <v>11665</v>
      </c>
      <c r="G3385" t="s">
        <v>11666</v>
      </c>
      <c r="H3385" t="s">
        <v>1341</v>
      </c>
      <c r="I3385">
        <v>4</v>
      </c>
      <c r="J3385" t="s">
        <v>28255</v>
      </c>
      <c r="K3385">
        <v>133</v>
      </c>
      <c r="L3385" t="s">
        <v>28458</v>
      </c>
    </row>
    <row r="3386" spans="1:12">
      <c r="A3386">
        <v>3385</v>
      </c>
      <c r="B3386" t="s">
        <v>4725</v>
      </c>
      <c r="C3386" t="s">
        <v>6446</v>
      </c>
      <c r="D3386" s="1">
        <v>17907</v>
      </c>
      <c r="E3386" s="2">
        <f t="shared" ca="1" si="52"/>
        <v>68</v>
      </c>
      <c r="F3386" t="s">
        <v>11667</v>
      </c>
      <c r="G3386" t="s">
        <v>11668</v>
      </c>
      <c r="H3386" t="s">
        <v>23</v>
      </c>
      <c r="I3386">
        <v>5</v>
      </c>
      <c r="J3386" t="s">
        <v>28250</v>
      </c>
      <c r="K3386">
        <v>400</v>
      </c>
      <c r="L3386" t="s">
        <v>28260</v>
      </c>
    </row>
    <row r="3387" spans="1:12">
      <c r="A3387">
        <v>3386</v>
      </c>
      <c r="B3387" t="s">
        <v>7355</v>
      </c>
      <c r="C3387" t="s">
        <v>2975</v>
      </c>
      <c r="D3387" s="1">
        <v>11493</v>
      </c>
      <c r="E3387" s="2">
        <f t="shared" ca="1" si="52"/>
        <v>85</v>
      </c>
      <c r="F3387" t="s">
        <v>11669</v>
      </c>
      <c r="G3387" t="s">
        <v>11670</v>
      </c>
      <c r="H3387" t="s">
        <v>906</v>
      </c>
      <c r="I3387">
        <v>4</v>
      </c>
      <c r="J3387" t="s">
        <v>28255</v>
      </c>
      <c r="K3387">
        <v>39</v>
      </c>
      <c r="L3387" t="s">
        <v>28388</v>
      </c>
    </row>
    <row r="3388" spans="1:12">
      <c r="A3388">
        <v>3387</v>
      </c>
      <c r="B3388" t="s">
        <v>11671</v>
      </c>
      <c r="C3388" t="s">
        <v>11672</v>
      </c>
      <c r="D3388" s="1">
        <v>12736</v>
      </c>
      <c r="E3388" s="2">
        <f t="shared" ca="1" si="52"/>
        <v>82</v>
      </c>
      <c r="F3388" t="s">
        <v>11673</v>
      </c>
      <c r="G3388" t="s">
        <v>11674</v>
      </c>
      <c r="H3388" t="s">
        <v>53</v>
      </c>
      <c r="I3388">
        <v>9</v>
      </c>
      <c r="J3388" t="s">
        <v>28253</v>
      </c>
      <c r="K3388">
        <v>10</v>
      </c>
      <c r="L3388" t="s">
        <v>28266</v>
      </c>
    </row>
    <row r="3389" spans="1:12">
      <c r="A3389">
        <v>3388</v>
      </c>
      <c r="B3389" t="s">
        <v>11675</v>
      </c>
      <c r="C3389" t="s">
        <v>11676</v>
      </c>
      <c r="D3389" s="1">
        <v>21835</v>
      </c>
      <c r="E3389" s="2">
        <f t="shared" ca="1" si="52"/>
        <v>57</v>
      </c>
      <c r="F3389" t="s">
        <v>11677</v>
      </c>
      <c r="G3389" t="s">
        <v>11678</v>
      </c>
      <c r="H3389" t="s">
        <v>304</v>
      </c>
      <c r="I3389">
        <v>4</v>
      </c>
      <c r="J3389" t="s">
        <v>28255</v>
      </c>
      <c r="K3389">
        <v>307</v>
      </c>
      <c r="L3389" t="s">
        <v>28307</v>
      </c>
    </row>
    <row r="3390" spans="1:12">
      <c r="A3390">
        <v>3389</v>
      </c>
      <c r="B3390" t="s">
        <v>11679</v>
      </c>
      <c r="C3390" t="s">
        <v>4738</v>
      </c>
      <c r="D3390" s="1">
        <v>27664</v>
      </c>
      <c r="E3390" s="2">
        <f t="shared" ca="1" si="52"/>
        <v>41</v>
      </c>
      <c r="F3390" t="s">
        <v>11680</v>
      </c>
      <c r="G3390" t="s">
        <v>11681</v>
      </c>
      <c r="H3390" t="s">
        <v>1364</v>
      </c>
      <c r="I3390">
        <v>6</v>
      </c>
      <c r="J3390" t="s">
        <v>28248</v>
      </c>
      <c r="K3390">
        <v>181</v>
      </c>
      <c r="L3390" t="s">
        <v>28462</v>
      </c>
    </row>
    <row r="3391" spans="1:12">
      <c r="A3391">
        <v>3390</v>
      </c>
      <c r="B3391" t="s">
        <v>9456</v>
      </c>
      <c r="C3391" t="s">
        <v>3348</v>
      </c>
      <c r="D3391" s="1">
        <v>19101</v>
      </c>
      <c r="E3391" s="2">
        <f t="shared" ca="1" si="52"/>
        <v>64</v>
      </c>
      <c r="F3391" t="s">
        <v>11682</v>
      </c>
      <c r="G3391" t="s">
        <v>11683</v>
      </c>
      <c r="H3391" t="s">
        <v>1680</v>
      </c>
      <c r="I3391">
        <v>6</v>
      </c>
      <c r="J3391" t="s">
        <v>28248</v>
      </c>
      <c r="K3391">
        <v>50</v>
      </c>
      <c r="L3391" t="s">
        <v>28507</v>
      </c>
    </row>
    <row r="3392" spans="1:12">
      <c r="A3392">
        <v>3391</v>
      </c>
      <c r="B3392" t="s">
        <v>11684</v>
      </c>
      <c r="C3392" t="s">
        <v>11685</v>
      </c>
      <c r="D3392" s="1">
        <v>16184</v>
      </c>
      <c r="E3392" s="2">
        <f t="shared" ca="1" si="52"/>
        <v>72</v>
      </c>
      <c r="F3392" t="s">
        <v>11686</v>
      </c>
      <c r="G3392" t="s">
        <v>11687</v>
      </c>
      <c r="H3392" t="s">
        <v>674</v>
      </c>
      <c r="I3392">
        <v>6</v>
      </c>
      <c r="J3392" t="s">
        <v>28248</v>
      </c>
      <c r="K3392">
        <v>297</v>
      </c>
      <c r="L3392" t="s">
        <v>28354</v>
      </c>
    </row>
    <row r="3393" spans="1:12">
      <c r="A3393">
        <v>3392</v>
      </c>
      <c r="B3393" t="s">
        <v>11688</v>
      </c>
      <c r="C3393" t="s">
        <v>11689</v>
      </c>
      <c r="D3393" s="1">
        <v>17874</v>
      </c>
      <c r="E3393" s="2">
        <f t="shared" ca="1" si="52"/>
        <v>68</v>
      </c>
      <c r="F3393" t="s">
        <v>11690</v>
      </c>
      <c r="G3393" t="s">
        <v>11691</v>
      </c>
      <c r="H3393" t="s">
        <v>68</v>
      </c>
      <c r="I3393">
        <v>1</v>
      </c>
      <c r="J3393" t="s">
        <v>28257</v>
      </c>
      <c r="K3393">
        <v>257</v>
      </c>
      <c r="L3393" t="s">
        <v>28269</v>
      </c>
    </row>
    <row r="3394" spans="1:12">
      <c r="A3394">
        <v>3393</v>
      </c>
      <c r="B3394" t="s">
        <v>11692</v>
      </c>
      <c r="C3394" t="s">
        <v>3634</v>
      </c>
      <c r="D3394" s="1">
        <v>15387</v>
      </c>
      <c r="E3394" s="2">
        <f t="shared" ref="E3394:E3457" ca="1" si="53">DATEDIF(D3394, TODAY(),"Y")</f>
        <v>75</v>
      </c>
      <c r="F3394" t="s">
        <v>11693</v>
      </c>
      <c r="G3394" t="s">
        <v>11694</v>
      </c>
      <c r="H3394" t="s">
        <v>951</v>
      </c>
      <c r="I3394">
        <v>4</v>
      </c>
      <c r="J3394" t="s">
        <v>28255</v>
      </c>
      <c r="K3394">
        <v>433</v>
      </c>
      <c r="L3394" t="s">
        <v>28397</v>
      </c>
    </row>
    <row r="3395" spans="1:12">
      <c r="A3395">
        <v>3394</v>
      </c>
      <c r="B3395" t="s">
        <v>11695</v>
      </c>
      <c r="C3395" t="s">
        <v>2573</v>
      </c>
      <c r="D3395" s="1">
        <v>17955</v>
      </c>
      <c r="E3395" s="2">
        <f t="shared" ca="1" si="53"/>
        <v>68</v>
      </c>
      <c r="F3395" t="s">
        <v>11696</v>
      </c>
      <c r="G3395" t="s">
        <v>11697</v>
      </c>
      <c r="H3395" t="s">
        <v>1428</v>
      </c>
      <c r="I3395">
        <v>4</v>
      </c>
      <c r="J3395" t="s">
        <v>28255</v>
      </c>
      <c r="K3395">
        <v>222</v>
      </c>
      <c r="L3395" t="s">
        <v>28473</v>
      </c>
    </row>
    <row r="3396" spans="1:12">
      <c r="A3396">
        <v>3395</v>
      </c>
      <c r="B3396" t="s">
        <v>11698</v>
      </c>
      <c r="C3396" t="s">
        <v>5900</v>
      </c>
      <c r="D3396" s="1">
        <v>17586</v>
      </c>
      <c r="E3396" s="2">
        <f t="shared" ca="1" si="53"/>
        <v>69</v>
      </c>
      <c r="F3396" t="s">
        <v>11699</v>
      </c>
      <c r="G3396" t="s">
        <v>11700</v>
      </c>
      <c r="H3396" t="s">
        <v>112</v>
      </c>
      <c r="I3396">
        <v>5</v>
      </c>
      <c r="J3396" t="s">
        <v>28250</v>
      </c>
      <c r="K3396">
        <v>136</v>
      </c>
      <c r="L3396" t="s">
        <v>28278</v>
      </c>
    </row>
    <row r="3397" spans="1:12">
      <c r="A3397">
        <v>3396</v>
      </c>
      <c r="B3397" t="s">
        <v>11701</v>
      </c>
      <c r="C3397" t="s">
        <v>7600</v>
      </c>
      <c r="D3397" s="1">
        <v>30755</v>
      </c>
      <c r="E3397" s="2">
        <f t="shared" ca="1" si="53"/>
        <v>33</v>
      </c>
      <c r="F3397" t="s">
        <v>11702</v>
      </c>
      <c r="G3397" t="s">
        <v>11703</v>
      </c>
      <c r="H3397" t="s">
        <v>1915</v>
      </c>
      <c r="I3397">
        <v>7</v>
      </c>
      <c r="J3397" t="s">
        <v>28252</v>
      </c>
      <c r="K3397">
        <v>340</v>
      </c>
      <c r="L3397" t="s">
        <v>28434</v>
      </c>
    </row>
    <row r="3398" spans="1:12">
      <c r="A3398">
        <v>3397</v>
      </c>
      <c r="B3398" t="s">
        <v>11704</v>
      </c>
      <c r="C3398" t="s">
        <v>1321</v>
      </c>
      <c r="D3398" s="1">
        <v>30417</v>
      </c>
      <c r="E3398" s="2">
        <f t="shared" ca="1" si="53"/>
        <v>34</v>
      </c>
      <c r="F3398" t="s">
        <v>11705</v>
      </c>
      <c r="G3398" t="s">
        <v>11706</v>
      </c>
      <c r="H3398" t="s">
        <v>2143</v>
      </c>
      <c r="I3398">
        <v>8</v>
      </c>
      <c r="J3398" t="s">
        <v>28254</v>
      </c>
      <c r="K3398">
        <v>113</v>
      </c>
      <c r="L3398" t="s">
        <v>28481</v>
      </c>
    </row>
    <row r="3399" spans="1:12">
      <c r="A3399">
        <v>3398</v>
      </c>
      <c r="B3399" t="s">
        <v>11707</v>
      </c>
      <c r="C3399" t="s">
        <v>11708</v>
      </c>
      <c r="D3399" s="1">
        <v>14043</v>
      </c>
      <c r="E3399" s="2">
        <f t="shared" ca="1" si="53"/>
        <v>78</v>
      </c>
      <c r="F3399" t="s">
        <v>11709</v>
      </c>
      <c r="G3399" t="s">
        <v>11710</v>
      </c>
      <c r="H3399" t="s">
        <v>102</v>
      </c>
      <c r="I3399">
        <v>4</v>
      </c>
      <c r="J3399" t="s">
        <v>28255</v>
      </c>
      <c r="K3399">
        <v>223</v>
      </c>
      <c r="L3399" t="s">
        <v>28276</v>
      </c>
    </row>
    <row r="3400" spans="1:12">
      <c r="A3400">
        <v>3399</v>
      </c>
      <c r="B3400" t="s">
        <v>7801</v>
      </c>
      <c r="C3400" t="s">
        <v>11711</v>
      </c>
      <c r="D3400" s="1">
        <v>16579</v>
      </c>
      <c r="E3400" s="2">
        <f t="shared" ca="1" si="53"/>
        <v>71</v>
      </c>
      <c r="F3400" t="s">
        <v>11712</v>
      </c>
      <c r="G3400" t="s">
        <v>11713</v>
      </c>
      <c r="H3400" t="s">
        <v>1670</v>
      </c>
      <c r="I3400">
        <v>6</v>
      </c>
      <c r="J3400" t="s">
        <v>28248</v>
      </c>
      <c r="K3400">
        <v>110</v>
      </c>
      <c r="L3400" t="s">
        <v>28506</v>
      </c>
    </row>
    <row r="3401" spans="1:12">
      <c r="A3401">
        <v>3400</v>
      </c>
      <c r="B3401" t="s">
        <v>10042</v>
      </c>
      <c r="C3401" t="s">
        <v>800</v>
      </c>
      <c r="D3401" s="1">
        <v>19408</v>
      </c>
      <c r="E3401" s="2">
        <f t="shared" ca="1" si="53"/>
        <v>64</v>
      </c>
      <c r="F3401" t="s">
        <v>11714</v>
      </c>
      <c r="G3401" t="s">
        <v>11715</v>
      </c>
      <c r="H3401" t="s">
        <v>2210</v>
      </c>
      <c r="I3401">
        <v>4</v>
      </c>
      <c r="J3401" t="s">
        <v>28255</v>
      </c>
      <c r="K3401">
        <v>373</v>
      </c>
      <c r="L3401" t="s">
        <v>28573</v>
      </c>
    </row>
    <row r="3402" spans="1:12">
      <c r="A3402">
        <v>3401</v>
      </c>
      <c r="B3402" t="s">
        <v>11716</v>
      </c>
      <c r="C3402" t="s">
        <v>3048</v>
      </c>
      <c r="D3402" s="1">
        <v>18024</v>
      </c>
      <c r="E3402" s="2">
        <f t="shared" ca="1" si="53"/>
        <v>67</v>
      </c>
      <c r="F3402" t="s">
        <v>11717</v>
      </c>
      <c r="G3402" t="s">
        <v>11718</v>
      </c>
      <c r="H3402" t="s">
        <v>1075</v>
      </c>
      <c r="I3402">
        <v>7</v>
      </c>
      <c r="J3402" t="s">
        <v>28252</v>
      </c>
      <c r="K3402">
        <v>135</v>
      </c>
      <c r="L3402" t="s">
        <v>28416</v>
      </c>
    </row>
    <row r="3403" spans="1:12">
      <c r="A3403">
        <v>3402</v>
      </c>
      <c r="B3403" t="s">
        <v>11719</v>
      </c>
      <c r="C3403" t="s">
        <v>7122</v>
      </c>
      <c r="D3403" s="1">
        <v>19440</v>
      </c>
      <c r="E3403" s="2">
        <f t="shared" ca="1" si="53"/>
        <v>64</v>
      </c>
      <c r="F3403" t="s">
        <v>11720</v>
      </c>
      <c r="G3403" t="s">
        <v>11721</v>
      </c>
      <c r="H3403" t="s">
        <v>1455</v>
      </c>
      <c r="I3403">
        <v>1</v>
      </c>
      <c r="J3403" t="s">
        <v>28257</v>
      </c>
      <c r="K3403">
        <v>430</v>
      </c>
      <c r="L3403" t="s">
        <v>28478</v>
      </c>
    </row>
    <row r="3404" spans="1:12">
      <c r="A3404">
        <v>3403</v>
      </c>
      <c r="B3404" t="s">
        <v>11722</v>
      </c>
      <c r="C3404" t="s">
        <v>5152</v>
      </c>
      <c r="D3404" s="1">
        <v>18992</v>
      </c>
      <c r="E3404" s="2">
        <f t="shared" ca="1" si="53"/>
        <v>65</v>
      </c>
      <c r="F3404" t="s">
        <v>11723</v>
      </c>
      <c r="G3404" t="s">
        <v>11724</v>
      </c>
      <c r="H3404" t="s">
        <v>1249</v>
      </c>
      <c r="I3404">
        <v>6</v>
      </c>
      <c r="J3404" t="s">
        <v>28248</v>
      </c>
      <c r="K3404">
        <v>35</v>
      </c>
      <c r="L3404" t="s">
        <v>28445</v>
      </c>
    </row>
    <row r="3405" spans="1:12">
      <c r="A3405">
        <v>3404</v>
      </c>
      <c r="B3405" t="s">
        <v>11725</v>
      </c>
      <c r="C3405" t="s">
        <v>4186</v>
      </c>
      <c r="D3405" s="1">
        <v>20487</v>
      </c>
      <c r="E3405" s="2">
        <f t="shared" ca="1" si="53"/>
        <v>61</v>
      </c>
      <c r="F3405" t="s">
        <v>11726</v>
      </c>
      <c r="G3405" t="s">
        <v>11727</v>
      </c>
      <c r="H3405" t="s">
        <v>182</v>
      </c>
      <c r="I3405">
        <v>6</v>
      </c>
      <c r="J3405" t="s">
        <v>28248</v>
      </c>
      <c r="K3405">
        <v>78</v>
      </c>
      <c r="L3405" t="s">
        <v>28289</v>
      </c>
    </row>
    <row r="3406" spans="1:12">
      <c r="A3406">
        <v>3405</v>
      </c>
      <c r="B3406" t="s">
        <v>9937</v>
      </c>
      <c r="C3406" t="s">
        <v>11728</v>
      </c>
      <c r="D3406" s="1">
        <v>22721</v>
      </c>
      <c r="E3406" s="2">
        <f t="shared" ca="1" si="53"/>
        <v>55</v>
      </c>
      <c r="F3406" t="s">
        <v>11729</v>
      </c>
      <c r="G3406" t="s">
        <v>11730</v>
      </c>
      <c r="H3406" t="s">
        <v>1354</v>
      </c>
      <c r="I3406">
        <v>5</v>
      </c>
      <c r="J3406" t="s">
        <v>28250</v>
      </c>
      <c r="K3406">
        <v>163</v>
      </c>
      <c r="L3406" t="s">
        <v>28460</v>
      </c>
    </row>
    <row r="3407" spans="1:12">
      <c r="A3407">
        <v>3406</v>
      </c>
      <c r="B3407" t="s">
        <v>11731</v>
      </c>
      <c r="C3407" t="s">
        <v>3498</v>
      </c>
      <c r="D3407" s="1">
        <v>14458</v>
      </c>
      <c r="E3407" s="2">
        <f t="shared" ca="1" si="53"/>
        <v>77</v>
      </c>
      <c r="F3407" t="s">
        <v>11732</v>
      </c>
      <c r="G3407" t="s">
        <v>11733</v>
      </c>
      <c r="H3407" t="s">
        <v>2155</v>
      </c>
      <c r="I3407">
        <v>5</v>
      </c>
      <c r="J3407" t="s">
        <v>28250</v>
      </c>
      <c r="K3407">
        <v>263</v>
      </c>
      <c r="L3407" t="s">
        <v>28566</v>
      </c>
    </row>
    <row r="3408" spans="1:12">
      <c r="A3408">
        <v>3407</v>
      </c>
      <c r="B3408" t="s">
        <v>281</v>
      </c>
      <c r="C3408" t="s">
        <v>3490</v>
      </c>
      <c r="D3408" s="1">
        <v>22307</v>
      </c>
      <c r="E3408" s="2">
        <f t="shared" ca="1" si="53"/>
        <v>56</v>
      </c>
      <c r="F3408" t="s">
        <v>11734</v>
      </c>
      <c r="G3408" t="s">
        <v>11735</v>
      </c>
      <c r="H3408" t="s">
        <v>1464</v>
      </c>
      <c r="I3408">
        <v>8</v>
      </c>
      <c r="J3408" t="s">
        <v>28254</v>
      </c>
      <c r="K3408">
        <v>98</v>
      </c>
      <c r="L3408" t="s">
        <v>28480</v>
      </c>
    </row>
    <row r="3409" spans="1:12">
      <c r="A3409">
        <v>3408</v>
      </c>
      <c r="B3409" t="s">
        <v>11736</v>
      </c>
      <c r="C3409" t="s">
        <v>8159</v>
      </c>
      <c r="D3409" s="1">
        <v>14351</v>
      </c>
      <c r="E3409" s="2">
        <f t="shared" ca="1" si="53"/>
        <v>78</v>
      </c>
      <c r="F3409" t="s">
        <v>11737</v>
      </c>
      <c r="G3409" t="s">
        <v>11738</v>
      </c>
      <c r="H3409" t="s">
        <v>28</v>
      </c>
      <c r="I3409">
        <v>5</v>
      </c>
      <c r="J3409" t="s">
        <v>28250</v>
      </c>
      <c r="K3409">
        <v>229</v>
      </c>
      <c r="L3409" t="s">
        <v>28261</v>
      </c>
    </row>
    <row r="3410" spans="1:12">
      <c r="A3410">
        <v>3409</v>
      </c>
      <c r="B3410" t="s">
        <v>11739</v>
      </c>
      <c r="C3410" t="s">
        <v>11740</v>
      </c>
      <c r="D3410" s="1">
        <v>14087</v>
      </c>
      <c r="E3410" s="2">
        <f t="shared" ca="1" si="53"/>
        <v>78</v>
      </c>
      <c r="F3410" t="s">
        <v>11741</v>
      </c>
      <c r="G3410" t="s">
        <v>11742</v>
      </c>
      <c r="H3410" t="s">
        <v>2229</v>
      </c>
      <c r="I3410">
        <v>7</v>
      </c>
      <c r="J3410" t="s">
        <v>28252</v>
      </c>
      <c r="K3410">
        <v>409</v>
      </c>
      <c r="L3410" t="s">
        <v>28575</v>
      </c>
    </row>
    <row r="3411" spans="1:12">
      <c r="A3411">
        <v>3410</v>
      </c>
      <c r="B3411" t="s">
        <v>11743</v>
      </c>
      <c r="C3411" t="s">
        <v>5793</v>
      </c>
      <c r="D3411" s="1">
        <v>28190</v>
      </c>
      <c r="E3411" s="2">
        <f t="shared" ca="1" si="53"/>
        <v>40</v>
      </c>
      <c r="F3411" t="s">
        <v>11744</v>
      </c>
      <c r="G3411" t="s">
        <v>11745</v>
      </c>
      <c r="H3411" t="s">
        <v>127</v>
      </c>
      <c r="I3411">
        <v>6</v>
      </c>
      <c r="J3411" t="s">
        <v>28248</v>
      </c>
      <c r="K3411">
        <v>431</v>
      </c>
      <c r="L3411" t="s">
        <v>6180</v>
      </c>
    </row>
    <row r="3412" spans="1:12">
      <c r="A3412">
        <v>3411</v>
      </c>
      <c r="B3412" t="s">
        <v>3527</v>
      </c>
      <c r="C3412" t="s">
        <v>5922</v>
      </c>
      <c r="D3412" s="1">
        <v>30303</v>
      </c>
      <c r="E3412" s="2">
        <f t="shared" ca="1" si="53"/>
        <v>34</v>
      </c>
      <c r="F3412" t="s">
        <v>11746</v>
      </c>
      <c r="G3412" t="s">
        <v>11747</v>
      </c>
      <c r="H3412" t="s">
        <v>886</v>
      </c>
      <c r="I3412">
        <v>5</v>
      </c>
      <c r="J3412" t="s">
        <v>28250</v>
      </c>
      <c r="K3412">
        <v>290</v>
      </c>
      <c r="L3412" t="s">
        <v>28385</v>
      </c>
    </row>
    <row r="3413" spans="1:12">
      <c r="A3413">
        <v>3412</v>
      </c>
      <c r="B3413" t="s">
        <v>11748</v>
      </c>
      <c r="C3413" t="s">
        <v>8186</v>
      </c>
      <c r="D3413" s="1">
        <v>15785</v>
      </c>
      <c r="E3413" s="2">
        <f t="shared" ca="1" si="53"/>
        <v>74</v>
      </c>
      <c r="F3413" t="s">
        <v>11749</v>
      </c>
      <c r="G3413" t="s">
        <v>11750</v>
      </c>
      <c r="H3413" t="s">
        <v>1291</v>
      </c>
      <c r="I3413">
        <v>1</v>
      </c>
      <c r="J3413" t="s">
        <v>28257</v>
      </c>
      <c r="K3413">
        <v>415</v>
      </c>
      <c r="L3413" t="s">
        <v>3446</v>
      </c>
    </row>
    <row r="3414" spans="1:12">
      <c r="A3414">
        <v>3413</v>
      </c>
      <c r="B3414" t="s">
        <v>5322</v>
      </c>
      <c r="C3414" t="s">
        <v>8315</v>
      </c>
      <c r="D3414" s="1">
        <v>19334</v>
      </c>
      <c r="E3414" s="2">
        <f t="shared" ca="1" si="53"/>
        <v>64</v>
      </c>
      <c r="F3414" t="s">
        <v>11751</v>
      </c>
      <c r="G3414" t="s">
        <v>11752</v>
      </c>
      <c r="H3414" t="s">
        <v>1665</v>
      </c>
      <c r="I3414">
        <v>6</v>
      </c>
      <c r="J3414" t="s">
        <v>28248</v>
      </c>
      <c r="K3414">
        <v>21</v>
      </c>
      <c r="L3414" t="s">
        <v>28505</v>
      </c>
    </row>
    <row r="3415" spans="1:12">
      <c r="A3415">
        <v>3414</v>
      </c>
      <c r="B3415" t="s">
        <v>11753</v>
      </c>
      <c r="C3415" t="s">
        <v>1864</v>
      </c>
      <c r="D3415" s="1">
        <v>30977</v>
      </c>
      <c r="E3415" s="2">
        <f t="shared" ca="1" si="53"/>
        <v>32</v>
      </c>
      <c r="F3415" t="s">
        <v>11754</v>
      </c>
      <c r="G3415" t="s">
        <v>11755</v>
      </c>
      <c r="H3415" t="s">
        <v>226</v>
      </c>
      <c r="I3415">
        <v>6</v>
      </c>
      <c r="J3415" t="s">
        <v>28248</v>
      </c>
      <c r="K3415">
        <v>175</v>
      </c>
      <c r="L3415" t="s">
        <v>23957</v>
      </c>
    </row>
    <row r="3416" spans="1:12">
      <c r="A3416">
        <v>3415</v>
      </c>
      <c r="B3416" t="s">
        <v>222</v>
      </c>
      <c r="C3416" t="s">
        <v>3599</v>
      </c>
      <c r="D3416" s="1">
        <v>12698</v>
      </c>
      <c r="E3416" s="2">
        <f t="shared" ca="1" si="53"/>
        <v>82</v>
      </c>
      <c r="F3416" t="s">
        <v>11756</v>
      </c>
      <c r="G3416" t="s">
        <v>11757</v>
      </c>
      <c r="H3416" t="s">
        <v>2101</v>
      </c>
      <c r="I3416">
        <v>5</v>
      </c>
      <c r="J3416" t="s">
        <v>28250</v>
      </c>
      <c r="K3416">
        <v>70</v>
      </c>
      <c r="L3416" t="s">
        <v>28561</v>
      </c>
    </row>
    <row r="3417" spans="1:12">
      <c r="A3417">
        <v>3416</v>
      </c>
      <c r="B3417" t="s">
        <v>11758</v>
      </c>
      <c r="C3417" t="s">
        <v>4625</v>
      </c>
      <c r="D3417" s="1">
        <v>19150</v>
      </c>
      <c r="E3417" s="2">
        <f t="shared" ca="1" si="53"/>
        <v>64</v>
      </c>
      <c r="F3417" t="s">
        <v>11759</v>
      </c>
      <c r="G3417" t="s">
        <v>11760</v>
      </c>
      <c r="H3417" t="s">
        <v>1460</v>
      </c>
      <c r="I3417">
        <v>4</v>
      </c>
      <c r="J3417" t="s">
        <v>28255</v>
      </c>
      <c r="K3417">
        <v>429</v>
      </c>
      <c r="L3417" t="s">
        <v>28479</v>
      </c>
    </row>
    <row r="3418" spans="1:12">
      <c r="A3418">
        <v>3417</v>
      </c>
      <c r="B3418" t="s">
        <v>11761</v>
      </c>
      <c r="C3418" t="s">
        <v>3375</v>
      </c>
      <c r="D3418" s="1">
        <v>30705</v>
      </c>
      <c r="E3418" s="2">
        <f t="shared" ca="1" si="53"/>
        <v>33</v>
      </c>
      <c r="F3418" t="s">
        <v>11762</v>
      </c>
      <c r="G3418" t="s">
        <v>11763</v>
      </c>
      <c r="H3418" t="s">
        <v>192</v>
      </c>
      <c r="I3418">
        <v>8</v>
      </c>
      <c r="J3418" t="s">
        <v>28254</v>
      </c>
      <c r="K3418">
        <v>346</v>
      </c>
      <c r="L3418" t="s">
        <v>28291</v>
      </c>
    </row>
    <row r="3419" spans="1:12">
      <c r="A3419">
        <v>3418</v>
      </c>
      <c r="B3419" t="s">
        <v>11764</v>
      </c>
      <c r="C3419" t="s">
        <v>7031</v>
      </c>
      <c r="D3419" s="1">
        <v>28567</v>
      </c>
      <c r="E3419" s="2">
        <f t="shared" ca="1" si="53"/>
        <v>39</v>
      </c>
      <c r="F3419" t="s">
        <v>11765</v>
      </c>
      <c r="G3419" t="s">
        <v>11766</v>
      </c>
      <c r="H3419" t="s">
        <v>555</v>
      </c>
      <c r="I3419">
        <v>5</v>
      </c>
      <c r="J3419" t="s">
        <v>28250</v>
      </c>
      <c r="K3419">
        <v>164</v>
      </c>
      <c r="L3419" t="s">
        <v>28342</v>
      </c>
    </row>
    <row r="3420" spans="1:12">
      <c r="A3420">
        <v>3419</v>
      </c>
      <c r="B3420" t="s">
        <v>11767</v>
      </c>
      <c r="C3420" t="s">
        <v>11768</v>
      </c>
      <c r="D3420" s="1">
        <v>16031</v>
      </c>
      <c r="E3420" s="2">
        <f t="shared" ca="1" si="53"/>
        <v>73</v>
      </c>
      <c r="F3420" t="s">
        <v>11769</v>
      </c>
      <c r="G3420" t="s">
        <v>11770</v>
      </c>
      <c r="H3420" t="s">
        <v>1023</v>
      </c>
      <c r="I3420">
        <v>4</v>
      </c>
      <c r="J3420" t="s">
        <v>28255</v>
      </c>
      <c r="K3420">
        <v>166</v>
      </c>
      <c r="L3420" t="s">
        <v>28408</v>
      </c>
    </row>
    <row r="3421" spans="1:12">
      <c r="A3421">
        <v>3420</v>
      </c>
      <c r="B3421" t="s">
        <v>11771</v>
      </c>
      <c r="C3421" t="s">
        <v>4926</v>
      </c>
      <c r="D3421" s="1">
        <v>22149</v>
      </c>
      <c r="E3421" s="2">
        <f t="shared" ca="1" si="53"/>
        <v>56</v>
      </c>
      <c r="F3421" t="s">
        <v>11772</v>
      </c>
      <c r="G3421" t="s">
        <v>11773</v>
      </c>
      <c r="H3421" t="s">
        <v>629</v>
      </c>
      <c r="I3421">
        <v>5</v>
      </c>
      <c r="J3421" t="s">
        <v>28250</v>
      </c>
      <c r="K3421">
        <v>187</v>
      </c>
      <c r="L3421" t="s">
        <v>14565</v>
      </c>
    </row>
    <row r="3422" spans="1:12">
      <c r="A3422">
        <v>3421</v>
      </c>
      <c r="B3422" t="s">
        <v>11774</v>
      </c>
      <c r="C3422" t="s">
        <v>3072</v>
      </c>
      <c r="D3422" s="1">
        <v>24145</v>
      </c>
      <c r="E3422" s="2">
        <f t="shared" ca="1" si="53"/>
        <v>51</v>
      </c>
      <c r="F3422" t="s">
        <v>11775</v>
      </c>
      <c r="G3422" t="s">
        <v>11776</v>
      </c>
      <c r="H3422" t="s">
        <v>1257</v>
      </c>
      <c r="I3422">
        <v>6</v>
      </c>
      <c r="J3422" t="s">
        <v>28248</v>
      </c>
      <c r="K3422">
        <v>9</v>
      </c>
      <c r="L3422" t="s">
        <v>7470</v>
      </c>
    </row>
    <row r="3423" spans="1:12">
      <c r="A3423">
        <v>3422</v>
      </c>
      <c r="B3423" t="s">
        <v>11777</v>
      </c>
      <c r="C3423" t="s">
        <v>194</v>
      </c>
      <c r="D3423" s="1">
        <v>24775</v>
      </c>
      <c r="E3423" s="2">
        <f t="shared" ca="1" si="53"/>
        <v>49</v>
      </c>
      <c r="F3423" t="s">
        <v>11778</v>
      </c>
      <c r="G3423" t="s">
        <v>11779</v>
      </c>
      <c r="H3423" t="s">
        <v>699</v>
      </c>
      <c r="I3423">
        <v>1</v>
      </c>
      <c r="J3423" t="s">
        <v>28257</v>
      </c>
      <c r="K3423">
        <v>88</v>
      </c>
      <c r="L3423" t="s">
        <v>28358</v>
      </c>
    </row>
    <row r="3424" spans="1:12">
      <c r="A3424">
        <v>3423</v>
      </c>
      <c r="B3424" t="s">
        <v>11780</v>
      </c>
      <c r="C3424" t="s">
        <v>5542</v>
      </c>
      <c r="D3424" s="1">
        <v>20576</v>
      </c>
      <c r="E3424" s="2">
        <f t="shared" ca="1" si="53"/>
        <v>60</v>
      </c>
      <c r="F3424" t="s">
        <v>11781</v>
      </c>
      <c r="G3424" t="s">
        <v>11782</v>
      </c>
      <c r="H3424" t="s">
        <v>2053</v>
      </c>
      <c r="I3424">
        <v>7</v>
      </c>
      <c r="J3424" t="s">
        <v>28252</v>
      </c>
      <c r="K3424">
        <v>33</v>
      </c>
      <c r="L3424" t="s">
        <v>28553</v>
      </c>
    </row>
    <row r="3425" spans="1:12">
      <c r="A3425">
        <v>3424</v>
      </c>
      <c r="B3425" t="s">
        <v>11783</v>
      </c>
      <c r="C3425" t="s">
        <v>11784</v>
      </c>
      <c r="D3425" s="1">
        <v>12366</v>
      </c>
      <c r="E3425" s="2">
        <f t="shared" ca="1" si="53"/>
        <v>83</v>
      </c>
      <c r="F3425" t="s">
        <v>11785</v>
      </c>
      <c r="G3425" t="s">
        <v>11786</v>
      </c>
      <c r="H3425" t="s">
        <v>294</v>
      </c>
      <c r="I3425">
        <v>5</v>
      </c>
      <c r="J3425" t="s">
        <v>28250</v>
      </c>
      <c r="K3425">
        <v>226</v>
      </c>
      <c r="L3425" t="s">
        <v>28306</v>
      </c>
    </row>
    <row r="3426" spans="1:12">
      <c r="A3426">
        <v>3425</v>
      </c>
      <c r="B3426" t="s">
        <v>11787</v>
      </c>
      <c r="C3426" t="s">
        <v>11788</v>
      </c>
      <c r="D3426" s="1">
        <v>29403</v>
      </c>
      <c r="E3426" s="2">
        <f t="shared" ca="1" si="53"/>
        <v>36</v>
      </c>
      <c r="F3426" t="s">
        <v>11789</v>
      </c>
      <c r="G3426" t="s">
        <v>3395</v>
      </c>
      <c r="H3426" t="s">
        <v>172</v>
      </c>
      <c r="I3426">
        <v>5</v>
      </c>
      <c r="J3426" t="s">
        <v>28250</v>
      </c>
      <c r="K3426">
        <v>120</v>
      </c>
      <c r="L3426" t="s">
        <v>28288</v>
      </c>
    </row>
    <row r="3427" spans="1:12">
      <c r="A3427">
        <v>3426</v>
      </c>
      <c r="B3427" t="s">
        <v>11790</v>
      </c>
      <c r="C3427" t="s">
        <v>6816</v>
      </c>
      <c r="D3427" s="1">
        <v>21500</v>
      </c>
      <c r="E3427" s="2">
        <f t="shared" ca="1" si="53"/>
        <v>58</v>
      </c>
      <c r="F3427" t="s">
        <v>11791</v>
      </c>
      <c r="G3427" t="s">
        <v>11792</v>
      </c>
      <c r="H3427" t="s">
        <v>1094</v>
      </c>
      <c r="I3427">
        <v>4</v>
      </c>
      <c r="J3427" t="s">
        <v>28255</v>
      </c>
      <c r="K3427">
        <v>280</v>
      </c>
      <c r="L3427" t="s">
        <v>28420</v>
      </c>
    </row>
    <row r="3428" spans="1:12">
      <c r="A3428">
        <v>3427</v>
      </c>
      <c r="B3428" t="s">
        <v>6683</v>
      </c>
      <c r="C3428" t="s">
        <v>7561</v>
      </c>
      <c r="D3428" s="1">
        <v>13727</v>
      </c>
      <c r="E3428" s="2">
        <f t="shared" ca="1" si="53"/>
        <v>79</v>
      </c>
      <c r="F3428" t="s">
        <v>11793</v>
      </c>
      <c r="G3428" t="s">
        <v>11794</v>
      </c>
      <c r="H3428" t="s">
        <v>1324</v>
      </c>
      <c r="I3428">
        <v>10</v>
      </c>
      <c r="J3428" t="s">
        <v>28256</v>
      </c>
      <c r="K3428">
        <v>73</v>
      </c>
      <c r="L3428" t="s">
        <v>28285</v>
      </c>
    </row>
    <row r="3429" spans="1:12">
      <c r="A3429">
        <v>3428</v>
      </c>
      <c r="B3429" t="s">
        <v>11795</v>
      </c>
      <c r="C3429" t="s">
        <v>8846</v>
      </c>
      <c r="D3429" s="1">
        <v>21100</v>
      </c>
      <c r="E3429" s="2">
        <f t="shared" ca="1" si="53"/>
        <v>59</v>
      </c>
      <c r="F3429" t="s">
        <v>11796</v>
      </c>
      <c r="G3429" t="s">
        <v>11797</v>
      </c>
      <c r="H3429" t="s">
        <v>2004</v>
      </c>
      <c r="I3429">
        <v>5</v>
      </c>
      <c r="J3429" t="s">
        <v>28250</v>
      </c>
      <c r="K3429">
        <v>406</v>
      </c>
      <c r="L3429" t="s">
        <v>10554</v>
      </c>
    </row>
    <row r="3430" spans="1:12">
      <c r="A3430">
        <v>3429</v>
      </c>
      <c r="B3430" t="s">
        <v>8481</v>
      </c>
      <c r="C3430" t="s">
        <v>3805</v>
      </c>
      <c r="D3430" s="1">
        <v>17374</v>
      </c>
      <c r="E3430" s="2">
        <f t="shared" ca="1" si="53"/>
        <v>69</v>
      </c>
      <c r="F3430" t="s">
        <v>11798</v>
      </c>
      <c r="G3430" t="s">
        <v>3395</v>
      </c>
      <c r="H3430" t="s">
        <v>1273</v>
      </c>
      <c r="I3430">
        <v>5</v>
      </c>
      <c r="J3430" t="s">
        <v>28250</v>
      </c>
      <c r="K3430">
        <v>192</v>
      </c>
      <c r="L3430" t="s">
        <v>28449</v>
      </c>
    </row>
    <row r="3431" spans="1:12">
      <c r="A3431">
        <v>3430</v>
      </c>
      <c r="B3431" t="s">
        <v>11799</v>
      </c>
      <c r="C3431" t="s">
        <v>3688</v>
      </c>
      <c r="D3431" s="1">
        <v>11692</v>
      </c>
      <c r="E3431" s="2">
        <f t="shared" ca="1" si="53"/>
        <v>85</v>
      </c>
      <c r="F3431" t="s">
        <v>11800</v>
      </c>
      <c r="G3431" t="s">
        <v>11801</v>
      </c>
      <c r="H3431" t="s">
        <v>572</v>
      </c>
      <c r="I3431">
        <v>6</v>
      </c>
      <c r="J3431" t="s">
        <v>28248</v>
      </c>
      <c r="K3431">
        <v>38</v>
      </c>
      <c r="L3431" t="s">
        <v>28262</v>
      </c>
    </row>
    <row r="3432" spans="1:12">
      <c r="A3432">
        <v>3431</v>
      </c>
      <c r="B3432" t="s">
        <v>8725</v>
      </c>
      <c r="C3432" t="s">
        <v>6043</v>
      </c>
      <c r="D3432" s="1">
        <v>29305</v>
      </c>
      <c r="E3432" s="2">
        <f t="shared" ca="1" si="53"/>
        <v>37</v>
      </c>
      <c r="F3432" t="s">
        <v>11802</v>
      </c>
      <c r="G3432" t="s">
        <v>11803</v>
      </c>
      <c r="H3432" t="s">
        <v>1857</v>
      </c>
      <c r="I3432">
        <v>5</v>
      </c>
      <c r="J3432" t="s">
        <v>28250</v>
      </c>
      <c r="K3432">
        <v>91</v>
      </c>
      <c r="L3432" t="s">
        <v>28527</v>
      </c>
    </row>
    <row r="3433" spans="1:12">
      <c r="A3433">
        <v>3432</v>
      </c>
      <c r="B3433" t="s">
        <v>11804</v>
      </c>
      <c r="C3433" t="s">
        <v>6454</v>
      </c>
      <c r="D3433" s="1">
        <v>13140</v>
      </c>
      <c r="E3433" s="2">
        <f t="shared" ca="1" si="53"/>
        <v>81</v>
      </c>
      <c r="F3433" t="s">
        <v>11805</v>
      </c>
      <c r="G3433" t="s">
        <v>11806</v>
      </c>
      <c r="H3433" t="s">
        <v>1964</v>
      </c>
      <c r="I3433">
        <v>3</v>
      </c>
      <c r="J3433" t="s">
        <v>28249</v>
      </c>
      <c r="K3433">
        <v>141</v>
      </c>
      <c r="L3433" t="s">
        <v>28540</v>
      </c>
    </row>
    <row r="3434" spans="1:12">
      <c r="A3434">
        <v>3433</v>
      </c>
      <c r="B3434" t="s">
        <v>11807</v>
      </c>
      <c r="C3434" t="s">
        <v>4718</v>
      </c>
      <c r="D3434" s="1">
        <v>12645</v>
      </c>
      <c r="E3434" s="2">
        <f t="shared" ca="1" si="53"/>
        <v>82</v>
      </c>
      <c r="F3434" t="s">
        <v>11808</v>
      </c>
      <c r="G3434" t="s">
        <v>11809</v>
      </c>
      <c r="H3434" t="s">
        <v>2071</v>
      </c>
      <c r="I3434">
        <v>4</v>
      </c>
      <c r="J3434" t="s">
        <v>28255</v>
      </c>
      <c r="K3434">
        <v>228</v>
      </c>
      <c r="L3434" t="s">
        <v>28556</v>
      </c>
    </row>
    <row r="3435" spans="1:12">
      <c r="A3435">
        <v>3434</v>
      </c>
      <c r="B3435" t="s">
        <v>11810</v>
      </c>
      <c r="C3435" t="s">
        <v>223</v>
      </c>
      <c r="D3435" s="1">
        <v>31642</v>
      </c>
      <c r="E3435" s="2">
        <f t="shared" ca="1" si="53"/>
        <v>30</v>
      </c>
      <c r="F3435" t="s">
        <v>11811</v>
      </c>
      <c r="G3435" t="s">
        <v>11812</v>
      </c>
      <c r="H3435" t="s">
        <v>978</v>
      </c>
      <c r="I3435">
        <v>4</v>
      </c>
      <c r="J3435" t="s">
        <v>28255</v>
      </c>
      <c r="K3435">
        <v>2</v>
      </c>
      <c r="L3435" t="s">
        <v>28352</v>
      </c>
    </row>
    <row r="3436" spans="1:12">
      <c r="A3436">
        <v>3435</v>
      </c>
      <c r="B3436" t="s">
        <v>11813</v>
      </c>
      <c r="C3436" t="s">
        <v>11814</v>
      </c>
      <c r="D3436" s="1">
        <v>19423</v>
      </c>
      <c r="E3436" s="2">
        <f t="shared" ca="1" si="53"/>
        <v>64</v>
      </c>
      <c r="F3436" t="s">
        <v>11815</v>
      </c>
      <c r="G3436" t="s">
        <v>11816</v>
      </c>
      <c r="H3436" t="s">
        <v>240</v>
      </c>
      <c r="I3436">
        <v>7</v>
      </c>
      <c r="J3436" t="s">
        <v>28252</v>
      </c>
      <c r="K3436">
        <v>311</v>
      </c>
      <c r="L3436" t="s">
        <v>28299</v>
      </c>
    </row>
    <row r="3437" spans="1:12">
      <c r="A3437">
        <v>3436</v>
      </c>
      <c r="B3437" t="s">
        <v>11817</v>
      </c>
      <c r="C3437" t="s">
        <v>11818</v>
      </c>
      <c r="D3437" s="1">
        <v>27307</v>
      </c>
      <c r="E3437" s="2">
        <f t="shared" ca="1" si="53"/>
        <v>42</v>
      </c>
      <c r="F3437" t="s">
        <v>11819</v>
      </c>
      <c r="G3437" t="s">
        <v>11820</v>
      </c>
      <c r="H3437" t="s">
        <v>1441</v>
      </c>
      <c r="I3437">
        <v>5</v>
      </c>
      <c r="J3437" t="s">
        <v>28250</v>
      </c>
      <c r="K3437">
        <v>144</v>
      </c>
      <c r="L3437" t="s">
        <v>28476</v>
      </c>
    </row>
    <row r="3438" spans="1:12">
      <c r="A3438">
        <v>3437</v>
      </c>
      <c r="B3438" t="s">
        <v>11821</v>
      </c>
      <c r="C3438" t="s">
        <v>11822</v>
      </c>
      <c r="D3438" s="1">
        <v>28231</v>
      </c>
      <c r="E3438" s="2">
        <f t="shared" ca="1" si="53"/>
        <v>40</v>
      </c>
      <c r="F3438" t="s">
        <v>11823</v>
      </c>
      <c r="G3438" t="s">
        <v>11824</v>
      </c>
      <c r="H3438" t="s">
        <v>1652</v>
      </c>
      <c r="I3438">
        <v>8</v>
      </c>
      <c r="J3438" t="s">
        <v>28254</v>
      </c>
      <c r="K3438">
        <v>77</v>
      </c>
      <c r="L3438" t="s">
        <v>28465</v>
      </c>
    </row>
    <row r="3439" spans="1:12">
      <c r="A3439">
        <v>3438</v>
      </c>
      <c r="B3439" t="s">
        <v>10235</v>
      </c>
      <c r="C3439" t="s">
        <v>1725</v>
      </c>
      <c r="D3439" s="1">
        <v>30088</v>
      </c>
      <c r="E3439" s="2">
        <f t="shared" ca="1" si="53"/>
        <v>34</v>
      </c>
      <c r="F3439" t="s">
        <v>11825</v>
      </c>
      <c r="G3439" t="s">
        <v>4792</v>
      </c>
      <c r="H3439" t="s">
        <v>1901</v>
      </c>
      <c r="I3439">
        <v>4</v>
      </c>
      <c r="J3439" t="s">
        <v>28255</v>
      </c>
      <c r="K3439">
        <v>104</v>
      </c>
      <c r="L3439" t="s">
        <v>28532</v>
      </c>
    </row>
    <row r="3440" spans="1:12">
      <c r="A3440">
        <v>3439</v>
      </c>
      <c r="B3440" t="s">
        <v>11826</v>
      </c>
      <c r="C3440" t="s">
        <v>11827</v>
      </c>
      <c r="D3440" s="1">
        <v>22347</v>
      </c>
      <c r="E3440" s="2">
        <f t="shared" ca="1" si="53"/>
        <v>56</v>
      </c>
      <c r="F3440" t="s">
        <v>11828</v>
      </c>
      <c r="G3440" t="s">
        <v>11829</v>
      </c>
      <c r="H3440" t="s">
        <v>2197</v>
      </c>
      <c r="I3440">
        <v>4</v>
      </c>
      <c r="J3440" t="s">
        <v>28255</v>
      </c>
      <c r="K3440">
        <v>84</v>
      </c>
      <c r="L3440" t="s">
        <v>28572</v>
      </c>
    </row>
    <row r="3441" spans="1:12">
      <c r="A3441">
        <v>3440</v>
      </c>
      <c r="B3441" t="s">
        <v>9982</v>
      </c>
      <c r="C3441" t="s">
        <v>80</v>
      </c>
      <c r="D3441" s="1">
        <v>15719</v>
      </c>
      <c r="E3441" s="2">
        <f t="shared" ca="1" si="53"/>
        <v>74</v>
      </c>
      <c r="F3441" t="s">
        <v>11830</v>
      </c>
      <c r="G3441" t="s">
        <v>11831</v>
      </c>
      <c r="H3441" t="s">
        <v>1647</v>
      </c>
      <c r="I3441">
        <v>5</v>
      </c>
      <c r="J3441" t="s">
        <v>28250</v>
      </c>
      <c r="K3441">
        <v>239</v>
      </c>
      <c r="L3441" t="s">
        <v>28503</v>
      </c>
    </row>
    <row r="3442" spans="1:12">
      <c r="A3442">
        <v>3441</v>
      </c>
      <c r="B3442" t="s">
        <v>7057</v>
      </c>
      <c r="C3442" t="s">
        <v>11832</v>
      </c>
      <c r="D3442" s="1">
        <v>15519</v>
      </c>
      <c r="E3442" s="2">
        <f t="shared" ca="1" si="53"/>
        <v>74</v>
      </c>
      <c r="F3442" t="s">
        <v>11833</v>
      </c>
      <c r="G3442" t="s">
        <v>11834</v>
      </c>
      <c r="H3442" t="s">
        <v>1665</v>
      </c>
      <c r="I3442">
        <v>4</v>
      </c>
      <c r="J3442" t="s">
        <v>28255</v>
      </c>
      <c r="K3442">
        <v>21</v>
      </c>
      <c r="L3442" t="s">
        <v>28505</v>
      </c>
    </row>
    <row r="3443" spans="1:12">
      <c r="A3443">
        <v>3442</v>
      </c>
      <c r="B3443" t="s">
        <v>11835</v>
      </c>
      <c r="C3443" t="s">
        <v>10359</v>
      </c>
      <c r="D3443" s="1">
        <v>21840</v>
      </c>
      <c r="E3443" s="2">
        <f t="shared" ca="1" si="53"/>
        <v>57</v>
      </c>
      <c r="F3443" t="s">
        <v>11836</v>
      </c>
      <c r="G3443" t="s">
        <v>11837</v>
      </c>
      <c r="H3443" t="s">
        <v>2291</v>
      </c>
      <c r="I3443">
        <v>2</v>
      </c>
      <c r="J3443" t="s">
        <v>28251</v>
      </c>
      <c r="K3443">
        <v>296</v>
      </c>
      <c r="L3443" t="s">
        <v>28582</v>
      </c>
    </row>
    <row r="3444" spans="1:12">
      <c r="A3444">
        <v>3443</v>
      </c>
      <c r="B3444" t="s">
        <v>4725</v>
      </c>
      <c r="C3444" t="s">
        <v>10871</v>
      </c>
      <c r="D3444" s="1">
        <v>12590</v>
      </c>
      <c r="E3444" s="2">
        <f t="shared" ca="1" si="53"/>
        <v>82</v>
      </c>
      <c r="F3444" t="s">
        <v>11838</v>
      </c>
      <c r="G3444" t="s">
        <v>11839</v>
      </c>
      <c r="H3444" t="s">
        <v>83</v>
      </c>
      <c r="I3444">
        <v>6</v>
      </c>
      <c r="J3444" t="s">
        <v>28248</v>
      </c>
      <c r="K3444">
        <v>59</v>
      </c>
      <c r="L3444" t="s">
        <v>28272</v>
      </c>
    </row>
    <row r="3445" spans="1:12">
      <c r="A3445">
        <v>3444</v>
      </c>
      <c r="B3445" t="s">
        <v>11840</v>
      </c>
      <c r="C3445" t="s">
        <v>3648</v>
      </c>
      <c r="D3445" s="1">
        <v>30470</v>
      </c>
      <c r="E3445" s="2">
        <f t="shared" ca="1" si="53"/>
        <v>33</v>
      </c>
      <c r="F3445" t="s">
        <v>11841</v>
      </c>
      <c r="G3445" t="s">
        <v>11842</v>
      </c>
      <c r="H3445" t="s">
        <v>304</v>
      </c>
      <c r="I3445">
        <v>5</v>
      </c>
      <c r="J3445" t="s">
        <v>28250</v>
      </c>
      <c r="K3445">
        <v>307</v>
      </c>
      <c r="L3445" t="s">
        <v>28307</v>
      </c>
    </row>
    <row r="3446" spans="1:12">
      <c r="A3446">
        <v>3445</v>
      </c>
      <c r="B3446" t="s">
        <v>11843</v>
      </c>
      <c r="C3446" t="s">
        <v>4874</v>
      </c>
      <c r="D3446" s="1">
        <v>15758</v>
      </c>
      <c r="E3446" s="2">
        <f t="shared" ca="1" si="53"/>
        <v>74</v>
      </c>
      <c r="F3446" t="s">
        <v>11844</v>
      </c>
      <c r="G3446" t="s">
        <v>11845</v>
      </c>
      <c r="H3446" t="s">
        <v>309</v>
      </c>
      <c r="I3446">
        <v>6</v>
      </c>
      <c r="J3446" t="s">
        <v>28248</v>
      </c>
      <c r="K3446">
        <v>168</v>
      </c>
      <c r="L3446" t="s">
        <v>10432</v>
      </c>
    </row>
    <row r="3447" spans="1:12">
      <c r="A3447">
        <v>3446</v>
      </c>
      <c r="B3447" t="s">
        <v>11846</v>
      </c>
      <c r="C3447" t="s">
        <v>11847</v>
      </c>
      <c r="D3447" s="1">
        <v>24555</v>
      </c>
      <c r="E3447" s="2">
        <f t="shared" ca="1" si="53"/>
        <v>50</v>
      </c>
      <c r="F3447" t="s">
        <v>11848</v>
      </c>
      <c r="G3447" t="s">
        <v>11849</v>
      </c>
      <c r="H3447" t="s">
        <v>2299</v>
      </c>
      <c r="I3447">
        <v>5</v>
      </c>
      <c r="J3447" t="s">
        <v>28250</v>
      </c>
      <c r="K3447">
        <v>416</v>
      </c>
      <c r="L3447" t="s">
        <v>28584</v>
      </c>
    </row>
    <row r="3448" spans="1:12">
      <c r="A3448">
        <v>3447</v>
      </c>
      <c r="B3448" t="s">
        <v>11850</v>
      </c>
      <c r="C3448" t="s">
        <v>11221</v>
      </c>
      <c r="D3448" s="1">
        <v>26624</v>
      </c>
      <c r="E3448" s="2">
        <f t="shared" ca="1" si="53"/>
        <v>44</v>
      </c>
      <c r="F3448" t="s">
        <v>11851</v>
      </c>
      <c r="G3448" t="s">
        <v>11852</v>
      </c>
      <c r="H3448" t="s">
        <v>1441</v>
      </c>
      <c r="I3448">
        <v>8</v>
      </c>
      <c r="J3448" t="s">
        <v>28254</v>
      </c>
      <c r="K3448">
        <v>144</v>
      </c>
      <c r="L3448" t="s">
        <v>28476</v>
      </c>
    </row>
    <row r="3449" spans="1:12">
      <c r="A3449">
        <v>3448</v>
      </c>
      <c r="B3449" t="s">
        <v>11853</v>
      </c>
      <c r="C3449" t="s">
        <v>3805</v>
      </c>
      <c r="D3449" s="1">
        <v>28363</v>
      </c>
      <c r="E3449" s="2">
        <f t="shared" ca="1" si="53"/>
        <v>39</v>
      </c>
      <c r="F3449" t="s">
        <v>11854</v>
      </c>
      <c r="G3449" t="s">
        <v>11855</v>
      </c>
      <c r="H3449" t="s">
        <v>1249</v>
      </c>
      <c r="I3449">
        <v>6</v>
      </c>
      <c r="J3449" t="s">
        <v>28248</v>
      </c>
      <c r="K3449">
        <v>35</v>
      </c>
      <c r="L3449" t="s">
        <v>28445</v>
      </c>
    </row>
    <row r="3450" spans="1:12">
      <c r="A3450">
        <v>3449</v>
      </c>
      <c r="B3450" t="s">
        <v>5011</v>
      </c>
      <c r="C3450" t="s">
        <v>7856</v>
      </c>
      <c r="D3450" s="1">
        <v>14875</v>
      </c>
      <c r="E3450" s="2">
        <f t="shared" ca="1" si="53"/>
        <v>76</v>
      </c>
      <c r="F3450" t="s">
        <v>11856</v>
      </c>
      <c r="G3450" t="s">
        <v>11857</v>
      </c>
      <c r="H3450" t="s">
        <v>515</v>
      </c>
      <c r="I3450">
        <v>4</v>
      </c>
      <c r="J3450" t="s">
        <v>28255</v>
      </c>
      <c r="K3450">
        <v>27</v>
      </c>
      <c r="L3450" t="s">
        <v>28335</v>
      </c>
    </row>
    <row r="3451" spans="1:12">
      <c r="A3451">
        <v>3450</v>
      </c>
      <c r="B3451" t="s">
        <v>11858</v>
      </c>
      <c r="C3451" t="s">
        <v>5512</v>
      </c>
      <c r="D3451" s="1">
        <v>26930</v>
      </c>
      <c r="E3451" s="2">
        <f t="shared" ca="1" si="53"/>
        <v>43</v>
      </c>
      <c r="F3451" t="s">
        <v>11859</v>
      </c>
      <c r="G3451" t="s">
        <v>11860</v>
      </c>
      <c r="H3451" t="s">
        <v>1821</v>
      </c>
      <c r="I3451">
        <v>6</v>
      </c>
      <c r="J3451" t="s">
        <v>28248</v>
      </c>
      <c r="K3451">
        <v>216</v>
      </c>
      <c r="L3451" t="s">
        <v>28439</v>
      </c>
    </row>
    <row r="3452" spans="1:12">
      <c r="A3452">
        <v>3451</v>
      </c>
      <c r="B3452" t="s">
        <v>11861</v>
      </c>
      <c r="C3452" t="s">
        <v>11862</v>
      </c>
      <c r="D3452" s="1">
        <v>16706</v>
      </c>
      <c r="E3452" s="2">
        <f t="shared" ca="1" si="53"/>
        <v>71</v>
      </c>
      <c r="F3452" t="s">
        <v>11863</v>
      </c>
      <c r="G3452" t="s">
        <v>11864</v>
      </c>
      <c r="H3452" t="s">
        <v>2339</v>
      </c>
      <c r="I3452">
        <v>4</v>
      </c>
      <c r="J3452" t="s">
        <v>28255</v>
      </c>
      <c r="K3452">
        <v>195</v>
      </c>
      <c r="L3452" t="s">
        <v>4718</v>
      </c>
    </row>
    <row r="3453" spans="1:12">
      <c r="A3453">
        <v>3452</v>
      </c>
      <c r="B3453" t="s">
        <v>6079</v>
      </c>
      <c r="C3453" t="s">
        <v>11865</v>
      </c>
      <c r="D3453" s="1">
        <v>24497</v>
      </c>
      <c r="E3453" s="2">
        <f t="shared" ca="1" si="53"/>
        <v>50</v>
      </c>
      <c r="F3453" t="s">
        <v>11866</v>
      </c>
      <c r="G3453" t="s">
        <v>11867</v>
      </c>
      <c r="H3453" t="s">
        <v>1647</v>
      </c>
      <c r="I3453">
        <v>1</v>
      </c>
      <c r="J3453" t="s">
        <v>28257</v>
      </c>
      <c r="K3453">
        <v>239</v>
      </c>
      <c r="L3453" t="s">
        <v>28503</v>
      </c>
    </row>
    <row r="3454" spans="1:12">
      <c r="A3454">
        <v>3453</v>
      </c>
      <c r="B3454" t="s">
        <v>8021</v>
      </c>
      <c r="C3454" t="s">
        <v>7986</v>
      </c>
      <c r="D3454" s="1">
        <v>23359</v>
      </c>
      <c r="E3454" s="2">
        <f t="shared" ca="1" si="53"/>
        <v>53</v>
      </c>
      <c r="F3454" t="s">
        <v>11868</v>
      </c>
      <c r="G3454" t="s">
        <v>11869</v>
      </c>
      <c r="H3454" t="s">
        <v>1983</v>
      </c>
      <c r="I3454">
        <v>6</v>
      </c>
      <c r="J3454" t="s">
        <v>28248</v>
      </c>
      <c r="K3454">
        <v>154</v>
      </c>
      <c r="L3454" t="s">
        <v>8153</v>
      </c>
    </row>
    <row r="3455" spans="1:12">
      <c r="A3455">
        <v>3454</v>
      </c>
      <c r="B3455" t="s">
        <v>11870</v>
      </c>
      <c r="C3455" t="s">
        <v>9884</v>
      </c>
      <c r="D3455" s="1">
        <v>14563</v>
      </c>
      <c r="E3455" s="2">
        <f t="shared" ca="1" si="53"/>
        <v>77</v>
      </c>
      <c r="F3455" t="s">
        <v>11871</v>
      </c>
      <c r="G3455" t="s">
        <v>11872</v>
      </c>
      <c r="H3455" t="s">
        <v>1892</v>
      </c>
      <c r="I3455">
        <v>5</v>
      </c>
      <c r="J3455" t="s">
        <v>28250</v>
      </c>
      <c r="K3455">
        <v>4</v>
      </c>
      <c r="L3455" t="s">
        <v>28531</v>
      </c>
    </row>
    <row r="3456" spans="1:12">
      <c r="A3456">
        <v>3455</v>
      </c>
      <c r="B3456" t="s">
        <v>11873</v>
      </c>
      <c r="C3456" t="s">
        <v>10575</v>
      </c>
      <c r="D3456" s="1">
        <v>21582</v>
      </c>
      <c r="E3456" s="2">
        <f t="shared" ca="1" si="53"/>
        <v>58</v>
      </c>
      <c r="F3456" t="s">
        <v>11874</v>
      </c>
      <c r="G3456" t="s">
        <v>11875</v>
      </c>
      <c r="H3456" t="s">
        <v>1836</v>
      </c>
      <c r="I3456">
        <v>7</v>
      </c>
      <c r="J3456" t="s">
        <v>28252</v>
      </c>
      <c r="K3456">
        <v>424</v>
      </c>
      <c r="L3456" t="s">
        <v>28525</v>
      </c>
    </row>
    <row r="3457" spans="1:12">
      <c r="A3457">
        <v>3456</v>
      </c>
      <c r="B3457" t="s">
        <v>11876</v>
      </c>
      <c r="C3457" t="s">
        <v>6501</v>
      </c>
      <c r="D3457" s="1">
        <v>12946</v>
      </c>
      <c r="E3457" s="2">
        <f t="shared" ca="1" si="53"/>
        <v>81</v>
      </c>
      <c r="F3457" t="s">
        <v>11877</v>
      </c>
      <c r="G3457" t="s">
        <v>11878</v>
      </c>
      <c r="H3457" t="s">
        <v>172</v>
      </c>
      <c r="I3457">
        <v>5</v>
      </c>
      <c r="J3457" t="s">
        <v>28250</v>
      </c>
      <c r="K3457">
        <v>120</v>
      </c>
      <c r="L3457" t="s">
        <v>28288</v>
      </c>
    </row>
    <row r="3458" spans="1:12">
      <c r="A3458">
        <v>3457</v>
      </c>
      <c r="B3458" t="s">
        <v>1113</v>
      </c>
      <c r="C3458" t="s">
        <v>3427</v>
      </c>
      <c r="D3458" s="1">
        <v>26596</v>
      </c>
      <c r="E3458" s="2">
        <f t="shared" ref="E3458:E3521" ca="1" si="54">DATEDIF(D3458, TODAY(),"Y")</f>
        <v>44</v>
      </c>
      <c r="F3458" t="s">
        <v>11879</v>
      </c>
      <c r="G3458" t="s">
        <v>11880</v>
      </c>
      <c r="H3458" t="s">
        <v>780</v>
      </c>
      <c r="I3458">
        <v>8</v>
      </c>
      <c r="J3458" t="s">
        <v>28254</v>
      </c>
      <c r="K3458">
        <v>57</v>
      </c>
      <c r="L3458" t="s">
        <v>10177</v>
      </c>
    </row>
    <row r="3459" spans="1:12">
      <c r="A3459">
        <v>3458</v>
      </c>
      <c r="B3459" t="s">
        <v>11881</v>
      </c>
      <c r="C3459" t="s">
        <v>8978</v>
      </c>
      <c r="D3459" s="1">
        <v>23860</v>
      </c>
      <c r="E3459" s="2">
        <f t="shared" ca="1" si="54"/>
        <v>51</v>
      </c>
      <c r="F3459" t="s">
        <v>11882</v>
      </c>
      <c r="G3459" t="s">
        <v>11883</v>
      </c>
      <c r="H3459" t="s">
        <v>2015</v>
      </c>
      <c r="I3459">
        <v>3</v>
      </c>
      <c r="J3459" t="s">
        <v>28249</v>
      </c>
      <c r="K3459">
        <v>435</v>
      </c>
      <c r="L3459" t="s">
        <v>28547</v>
      </c>
    </row>
    <row r="3460" spans="1:12">
      <c r="A3460">
        <v>3459</v>
      </c>
      <c r="B3460" t="s">
        <v>11884</v>
      </c>
      <c r="C3460" t="s">
        <v>8965</v>
      </c>
      <c r="D3460" s="1">
        <v>12909</v>
      </c>
      <c r="E3460" s="2">
        <f t="shared" ca="1" si="54"/>
        <v>81</v>
      </c>
      <c r="F3460" t="s">
        <v>11885</v>
      </c>
      <c r="G3460" t="s">
        <v>11886</v>
      </c>
      <c r="H3460" t="s">
        <v>917</v>
      </c>
      <c r="I3460">
        <v>10</v>
      </c>
      <c r="J3460" t="s">
        <v>28256</v>
      </c>
      <c r="K3460">
        <v>236</v>
      </c>
      <c r="L3460" t="s">
        <v>28391</v>
      </c>
    </row>
    <row r="3461" spans="1:12">
      <c r="A3461">
        <v>3460</v>
      </c>
      <c r="B3461" t="s">
        <v>11887</v>
      </c>
      <c r="C3461" t="s">
        <v>11888</v>
      </c>
      <c r="D3461" s="1">
        <v>14323</v>
      </c>
      <c r="E3461" s="2">
        <f t="shared" ca="1" si="54"/>
        <v>78</v>
      </c>
      <c r="F3461" t="s">
        <v>11889</v>
      </c>
      <c r="G3461" t="s">
        <v>3395</v>
      </c>
      <c r="H3461" t="s">
        <v>1719</v>
      </c>
      <c r="I3461">
        <v>3</v>
      </c>
      <c r="J3461" t="s">
        <v>28249</v>
      </c>
      <c r="K3461">
        <v>62</v>
      </c>
      <c r="L3461" t="s">
        <v>606</v>
      </c>
    </row>
    <row r="3462" spans="1:12">
      <c r="A3462">
        <v>3461</v>
      </c>
      <c r="B3462" t="s">
        <v>10683</v>
      </c>
      <c r="C3462" t="s">
        <v>11708</v>
      </c>
      <c r="D3462" s="1">
        <v>28152</v>
      </c>
      <c r="E3462" s="2">
        <f t="shared" ca="1" si="54"/>
        <v>40</v>
      </c>
      <c r="F3462" t="s">
        <v>11890</v>
      </c>
      <c r="G3462" t="s">
        <v>11891</v>
      </c>
      <c r="H3462" t="s">
        <v>2339</v>
      </c>
      <c r="I3462">
        <v>10</v>
      </c>
      <c r="J3462" t="s">
        <v>28256</v>
      </c>
      <c r="K3462">
        <v>195</v>
      </c>
      <c r="L3462" t="s">
        <v>4718</v>
      </c>
    </row>
    <row r="3463" spans="1:12">
      <c r="A3463">
        <v>3462</v>
      </c>
      <c r="B3463" t="s">
        <v>8714</v>
      </c>
      <c r="C3463" t="s">
        <v>3133</v>
      </c>
      <c r="D3463" s="1">
        <v>28339</v>
      </c>
      <c r="E3463" s="2">
        <f t="shared" ca="1" si="54"/>
        <v>39</v>
      </c>
      <c r="F3463" t="s">
        <v>11892</v>
      </c>
      <c r="G3463" t="s">
        <v>11893</v>
      </c>
      <c r="H3463" t="s">
        <v>2061</v>
      </c>
      <c r="I3463">
        <v>2</v>
      </c>
      <c r="J3463" t="s">
        <v>28251</v>
      </c>
      <c r="K3463">
        <v>41</v>
      </c>
      <c r="L3463" t="s">
        <v>28555</v>
      </c>
    </row>
    <row r="3464" spans="1:12">
      <c r="A3464">
        <v>3463</v>
      </c>
      <c r="B3464" t="s">
        <v>1921</v>
      </c>
      <c r="C3464" t="s">
        <v>4093</v>
      </c>
      <c r="D3464" s="1">
        <v>13234</v>
      </c>
      <c r="E3464" s="2">
        <f t="shared" ca="1" si="54"/>
        <v>81</v>
      </c>
      <c r="F3464" t="s">
        <v>11894</v>
      </c>
      <c r="G3464" t="s">
        <v>11895</v>
      </c>
      <c r="H3464" t="s">
        <v>878</v>
      </c>
      <c r="I3464">
        <v>8</v>
      </c>
      <c r="J3464" t="s">
        <v>28254</v>
      </c>
      <c r="K3464">
        <v>143</v>
      </c>
      <c r="L3464" t="s">
        <v>28384</v>
      </c>
    </row>
    <row r="3465" spans="1:12">
      <c r="A3465">
        <v>3464</v>
      </c>
      <c r="B3465" t="s">
        <v>11896</v>
      </c>
      <c r="C3465" t="s">
        <v>4714</v>
      </c>
      <c r="D3465" s="1">
        <v>26193</v>
      </c>
      <c r="E3465" s="2">
        <f t="shared" ca="1" si="54"/>
        <v>45</v>
      </c>
      <c r="F3465" t="s">
        <v>11897</v>
      </c>
      <c r="G3465" t="s">
        <v>11898</v>
      </c>
      <c r="H3465" t="s">
        <v>68</v>
      </c>
      <c r="I3465">
        <v>1</v>
      </c>
      <c r="J3465" t="s">
        <v>28257</v>
      </c>
      <c r="K3465">
        <v>257</v>
      </c>
      <c r="L3465" t="s">
        <v>28269</v>
      </c>
    </row>
    <row r="3466" spans="1:12">
      <c r="A3466">
        <v>3465</v>
      </c>
      <c r="B3466" t="s">
        <v>11899</v>
      </c>
      <c r="C3466" t="s">
        <v>11900</v>
      </c>
      <c r="D3466" s="1">
        <v>19196</v>
      </c>
      <c r="E3466" s="2">
        <f t="shared" ca="1" si="54"/>
        <v>64</v>
      </c>
      <c r="F3466" t="s">
        <v>11901</v>
      </c>
      <c r="G3466" t="s">
        <v>11902</v>
      </c>
      <c r="H3466" t="s">
        <v>23</v>
      </c>
      <c r="I3466">
        <v>8</v>
      </c>
      <c r="J3466" t="s">
        <v>28254</v>
      </c>
      <c r="K3466">
        <v>400</v>
      </c>
      <c r="L3466" t="s">
        <v>28260</v>
      </c>
    </row>
    <row r="3467" spans="1:12">
      <c r="A3467">
        <v>3466</v>
      </c>
      <c r="B3467" t="s">
        <v>11903</v>
      </c>
      <c r="C3467" t="s">
        <v>2207</v>
      </c>
      <c r="D3467" s="1">
        <v>25570</v>
      </c>
      <c r="E3467" s="2">
        <f t="shared" ca="1" si="54"/>
        <v>47</v>
      </c>
      <c r="F3467" t="s">
        <v>11904</v>
      </c>
      <c r="G3467" t="s">
        <v>11905</v>
      </c>
      <c r="H3467" t="s">
        <v>1700</v>
      </c>
      <c r="I3467">
        <v>3</v>
      </c>
      <c r="J3467" t="s">
        <v>28249</v>
      </c>
      <c r="K3467">
        <v>35</v>
      </c>
      <c r="L3467" t="s">
        <v>28445</v>
      </c>
    </row>
    <row r="3468" spans="1:12">
      <c r="A3468">
        <v>3467</v>
      </c>
      <c r="B3468" t="s">
        <v>11906</v>
      </c>
      <c r="C3468" t="s">
        <v>6227</v>
      </c>
      <c r="D3468" s="1">
        <v>17106</v>
      </c>
      <c r="E3468" s="2">
        <f t="shared" ca="1" si="54"/>
        <v>70</v>
      </c>
      <c r="F3468" t="s">
        <v>11907</v>
      </c>
      <c r="G3468" t="s">
        <v>4102</v>
      </c>
      <c r="H3468" t="s">
        <v>112</v>
      </c>
      <c r="I3468">
        <v>8</v>
      </c>
      <c r="J3468" t="s">
        <v>28254</v>
      </c>
      <c r="K3468">
        <v>136</v>
      </c>
      <c r="L3468" t="s">
        <v>28278</v>
      </c>
    </row>
    <row r="3469" spans="1:12">
      <c r="A3469">
        <v>3468</v>
      </c>
      <c r="B3469" t="s">
        <v>11908</v>
      </c>
      <c r="C3469" t="s">
        <v>9655</v>
      </c>
      <c r="D3469" s="1">
        <v>26829</v>
      </c>
      <c r="E3469" s="2">
        <f t="shared" ca="1" si="54"/>
        <v>43</v>
      </c>
      <c r="F3469" t="s">
        <v>11909</v>
      </c>
      <c r="G3469" t="s">
        <v>11910</v>
      </c>
      <c r="H3469" t="s">
        <v>1400</v>
      </c>
      <c r="I3469">
        <v>1</v>
      </c>
      <c r="J3469" t="s">
        <v>28257</v>
      </c>
      <c r="K3469">
        <v>396</v>
      </c>
      <c r="L3469" t="s">
        <v>28468</v>
      </c>
    </row>
    <row r="3470" spans="1:12">
      <c r="A3470">
        <v>3469</v>
      </c>
      <c r="B3470" t="s">
        <v>2678</v>
      </c>
      <c r="C3470" t="s">
        <v>8807</v>
      </c>
      <c r="D3470" s="1">
        <v>19523</v>
      </c>
      <c r="E3470" s="2">
        <f t="shared" ca="1" si="54"/>
        <v>63</v>
      </c>
      <c r="F3470" t="s">
        <v>11911</v>
      </c>
      <c r="G3470" t="s">
        <v>11912</v>
      </c>
      <c r="H3470" t="s">
        <v>2343</v>
      </c>
      <c r="I3470">
        <v>9</v>
      </c>
      <c r="J3470" t="s">
        <v>28253</v>
      </c>
      <c r="K3470">
        <v>255</v>
      </c>
      <c r="L3470" t="s">
        <v>9462</v>
      </c>
    </row>
    <row r="3471" spans="1:12">
      <c r="A3471">
        <v>3470</v>
      </c>
      <c r="B3471" t="s">
        <v>11913</v>
      </c>
      <c r="C3471" t="s">
        <v>3352</v>
      </c>
      <c r="D3471" s="1">
        <v>26844</v>
      </c>
      <c r="E3471" s="2">
        <f t="shared" ca="1" si="54"/>
        <v>43</v>
      </c>
      <c r="F3471" t="s">
        <v>11914</v>
      </c>
      <c r="G3471" t="s">
        <v>11915</v>
      </c>
      <c r="H3471" t="s">
        <v>609</v>
      </c>
      <c r="I3471">
        <v>3</v>
      </c>
      <c r="J3471" t="s">
        <v>28249</v>
      </c>
      <c r="K3471">
        <v>408</v>
      </c>
      <c r="L3471" t="s">
        <v>28349</v>
      </c>
    </row>
    <row r="3472" spans="1:12">
      <c r="A3472">
        <v>3471</v>
      </c>
      <c r="B3472" t="s">
        <v>11916</v>
      </c>
      <c r="C3472" t="s">
        <v>4846</v>
      </c>
      <c r="D3472" s="1">
        <v>12129</v>
      </c>
      <c r="E3472" s="2">
        <f t="shared" ca="1" si="54"/>
        <v>84</v>
      </c>
      <c r="F3472" t="s">
        <v>11917</v>
      </c>
      <c r="G3472" t="s">
        <v>11918</v>
      </c>
      <c r="H3472" t="s">
        <v>48</v>
      </c>
      <c r="I3472">
        <v>8</v>
      </c>
      <c r="J3472" t="s">
        <v>28254</v>
      </c>
      <c r="K3472">
        <v>270</v>
      </c>
      <c r="L3472" t="s">
        <v>28265</v>
      </c>
    </row>
    <row r="3473" spans="1:12">
      <c r="A3473">
        <v>3472</v>
      </c>
      <c r="B3473" t="s">
        <v>11919</v>
      </c>
      <c r="C3473" t="s">
        <v>8143</v>
      </c>
      <c r="D3473" s="1">
        <v>24133</v>
      </c>
      <c r="E3473" s="2">
        <f t="shared" ca="1" si="54"/>
        <v>51</v>
      </c>
      <c r="F3473" t="s">
        <v>11920</v>
      </c>
      <c r="G3473" t="s">
        <v>11921</v>
      </c>
      <c r="H3473" t="s">
        <v>1853</v>
      </c>
      <c r="I3473">
        <v>3</v>
      </c>
      <c r="J3473" t="s">
        <v>28249</v>
      </c>
      <c r="K3473">
        <v>418</v>
      </c>
      <c r="L3473" t="s">
        <v>28526</v>
      </c>
    </row>
    <row r="3474" spans="1:12">
      <c r="A3474">
        <v>3473</v>
      </c>
      <c r="B3474" t="s">
        <v>10744</v>
      </c>
      <c r="C3474" t="s">
        <v>6034</v>
      </c>
      <c r="D3474" s="1">
        <v>17737</v>
      </c>
      <c r="E3474" s="2">
        <f t="shared" ca="1" si="54"/>
        <v>68</v>
      </c>
      <c r="F3474" t="s">
        <v>11922</v>
      </c>
      <c r="G3474" t="s">
        <v>11923</v>
      </c>
      <c r="H3474" t="s">
        <v>1080</v>
      </c>
      <c r="I3474">
        <v>8</v>
      </c>
      <c r="J3474" t="s">
        <v>28254</v>
      </c>
      <c r="K3474">
        <v>145</v>
      </c>
      <c r="L3474" t="s">
        <v>28417</v>
      </c>
    </row>
    <row r="3475" spans="1:12">
      <c r="A3475">
        <v>3474</v>
      </c>
      <c r="B3475" t="s">
        <v>11924</v>
      </c>
      <c r="C3475" t="s">
        <v>7769</v>
      </c>
      <c r="D3475" s="1">
        <v>18414</v>
      </c>
      <c r="E3475" s="2">
        <f t="shared" ca="1" si="54"/>
        <v>66</v>
      </c>
      <c r="F3475" t="s">
        <v>11925</v>
      </c>
      <c r="G3475" t="s">
        <v>11926</v>
      </c>
      <c r="H3475" t="s">
        <v>1896</v>
      </c>
      <c r="I3475">
        <v>3</v>
      </c>
      <c r="J3475" t="s">
        <v>28249</v>
      </c>
      <c r="K3475">
        <v>156</v>
      </c>
      <c r="L3475" t="s">
        <v>28487</v>
      </c>
    </row>
    <row r="3476" spans="1:12">
      <c r="A3476">
        <v>3475</v>
      </c>
      <c r="B3476" t="s">
        <v>11927</v>
      </c>
      <c r="C3476" t="s">
        <v>2367</v>
      </c>
      <c r="D3476" s="1">
        <v>13917</v>
      </c>
      <c r="E3476" s="2">
        <f t="shared" ca="1" si="54"/>
        <v>79</v>
      </c>
      <c r="F3476" t="s">
        <v>11928</v>
      </c>
      <c r="G3476" t="s">
        <v>11929</v>
      </c>
      <c r="H3476" t="s">
        <v>1901</v>
      </c>
      <c r="I3476">
        <v>8</v>
      </c>
      <c r="J3476" t="s">
        <v>28254</v>
      </c>
      <c r="K3476">
        <v>104</v>
      </c>
      <c r="L3476" t="s">
        <v>28532</v>
      </c>
    </row>
    <row r="3477" spans="1:12">
      <c r="A3477">
        <v>3476</v>
      </c>
      <c r="B3477" t="s">
        <v>11930</v>
      </c>
      <c r="C3477" t="s">
        <v>4287</v>
      </c>
      <c r="D3477" s="1">
        <v>14861</v>
      </c>
      <c r="E3477" s="2">
        <f t="shared" ca="1" si="54"/>
        <v>76</v>
      </c>
      <c r="F3477" t="s">
        <v>11931</v>
      </c>
      <c r="G3477" t="s">
        <v>11932</v>
      </c>
      <c r="H3477" t="s">
        <v>1665</v>
      </c>
      <c r="I3477">
        <v>2</v>
      </c>
      <c r="J3477" t="s">
        <v>28251</v>
      </c>
      <c r="K3477">
        <v>21</v>
      </c>
      <c r="L3477" t="s">
        <v>28505</v>
      </c>
    </row>
    <row r="3478" spans="1:12">
      <c r="A3478">
        <v>3477</v>
      </c>
      <c r="B3478" t="s">
        <v>10466</v>
      </c>
      <c r="C3478" t="s">
        <v>20</v>
      </c>
      <c r="D3478" s="1">
        <v>25851</v>
      </c>
      <c r="E3478" s="2">
        <f t="shared" ca="1" si="54"/>
        <v>46</v>
      </c>
      <c r="F3478" t="s">
        <v>11933</v>
      </c>
      <c r="G3478" t="s">
        <v>11934</v>
      </c>
      <c r="H3478" t="s">
        <v>1506</v>
      </c>
      <c r="I3478">
        <v>8</v>
      </c>
      <c r="J3478" t="s">
        <v>28254</v>
      </c>
      <c r="K3478">
        <v>53</v>
      </c>
      <c r="L3478" t="s">
        <v>28484</v>
      </c>
    </row>
    <row r="3479" spans="1:12">
      <c r="A3479">
        <v>3478</v>
      </c>
      <c r="B3479" t="s">
        <v>11935</v>
      </c>
      <c r="C3479" t="s">
        <v>9561</v>
      </c>
      <c r="D3479" s="1">
        <v>11935</v>
      </c>
      <c r="E3479" s="2">
        <f t="shared" ca="1" si="54"/>
        <v>84</v>
      </c>
      <c r="F3479" t="s">
        <v>11936</v>
      </c>
      <c r="G3479" t="s">
        <v>11937</v>
      </c>
      <c r="H3479" t="s">
        <v>1924</v>
      </c>
      <c r="I3479">
        <v>1</v>
      </c>
      <c r="J3479" t="s">
        <v>28257</v>
      </c>
      <c r="K3479">
        <v>218</v>
      </c>
      <c r="L3479" t="s">
        <v>28536</v>
      </c>
    </row>
    <row r="3480" spans="1:12">
      <c r="A3480">
        <v>3479</v>
      </c>
      <c r="B3480" t="s">
        <v>11938</v>
      </c>
      <c r="C3480" t="s">
        <v>11939</v>
      </c>
      <c r="D3480" s="1">
        <v>23222</v>
      </c>
      <c r="E3480" s="2">
        <f t="shared" ca="1" si="54"/>
        <v>53</v>
      </c>
      <c r="F3480" t="s">
        <v>11940</v>
      </c>
      <c r="G3480" t="s">
        <v>11941</v>
      </c>
      <c r="H3480" t="s">
        <v>763</v>
      </c>
      <c r="I3480">
        <v>9</v>
      </c>
      <c r="J3480" t="s">
        <v>28253</v>
      </c>
      <c r="K3480">
        <v>428</v>
      </c>
      <c r="L3480" t="s">
        <v>28367</v>
      </c>
    </row>
    <row r="3481" spans="1:12">
      <c r="A3481">
        <v>3480</v>
      </c>
      <c r="B3481" t="s">
        <v>10643</v>
      </c>
      <c r="C3481" t="s">
        <v>11942</v>
      </c>
      <c r="D3481" s="1">
        <v>20533</v>
      </c>
      <c r="E3481" s="2">
        <f t="shared" ca="1" si="54"/>
        <v>61</v>
      </c>
      <c r="F3481" t="s">
        <v>11943</v>
      </c>
      <c r="G3481" t="s">
        <v>11944</v>
      </c>
      <c r="H3481" t="s">
        <v>379</v>
      </c>
      <c r="I3481">
        <v>3</v>
      </c>
      <c r="J3481" t="s">
        <v>28249</v>
      </c>
      <c r="K3481">
        <v>411</v>
      </c>
      <c r="L3481" t="s">
        <v>28313</v>
      </c>
    </row>
    <row r="3482" spans="1:12">
      <c r="A3482">
        <v>3481</v>
      </c>
      <c r="B3482" t="s">
        <v>8903</v>
      </c>
      <c r="C3482" t="s">
        <v>5142</v>
      </c>
      <c r="D3482" s="1">
        <v>11773</v>
      </c>
      <c r="E3482" s="2">
        <f t="shared" ca="1" si="54"/>
        <v>85</v>
      </c>
      <c r="F3482" t="s">
        <v>11945</v>
      </c>
      <c r="G3482" t="s">
        <v>11946</v>
      </c>
      <c r="H3482" t="s">
        <v>510</v>
      </c>
      <c r="I3482">
        <v>9</v>
      </c>
      <c r="J3482" t="s">
        <v>28253</v>
      </c>
      <c r="K3482">
        <v>341</v>
      </c>
      <c r="L3482" t="s">
        <v>28334</v>
      </c>
    </row>
    <row r="3483" spans="1:12">
      <c r="A3483">
        <v>3482</v>
      </c>
      <c r="B3483" t="s">
        <v>11947</v>
      </c>
      <c r="C3483" t="s">
        <v>11948</v>
      </c>
      <c r="D3483" s="1">
        <v>20237</v>
      </c>
      <c r="E3483" s="2">
        <f t="shared" ca="1" si="54"/>
        <v>61</v>
      </c>
      <c r="F3483" t="s">
        <v>11949</v>
      </c>
      <c r="G3483" t="s">
        <v>11950</v>
      </c>
      <c r="H3483" t="s">
        <v>1700</v>
      </c>
      <c r="I3483">
        <v>1</v>
      </c>
      <c r="J3483" t="s">
        <v>28257</v>
      </c>
      <c r="K3483">
        <v>35</v>
      </c>
      <c r="L3483" t="s">
        <v>28445</v>
      </c>
    </row>
    <row r="3484" spans="1:12">
      <c r="A3484">
        <v>3483</v>
      </c>
      <c r="B3484" t="s">
        <v>9537</v>
      </c>
      <c r="C3484" t="s">
        <v>10288</v>
      </c>
      <c r="D3484" s="1">
        <v>22214</v>
      </c>
      <c r="E3484" s="2">
        <f t="shared" ca="1" si="54"/>
        <v>56</v>
      </c>
      <c r="F3484" t="s">
        <v>11951</v>
      </c>
      <c r="G3484" t="s">
        <v>11952</v>
      </c>
      <c r="H3484" t="s">
        <v>2020</v>
      </c>
      <c r="I3484">
        <v>6</v>
      </c>
      <c r="J3484" t="s">
        <v>28248</v>
      </c>
      <c r="K3484">
        <v>187</v>
      </c>
      <c r="L3484" t="s">
        <v>14565</v>
      </c>
    </row>
    <row r="3485" spans="1:12">
      <c r="A3485">
        <v>3484</v>
      </c>
      <c r="B3485" t="s">
        <v>11953</v>
      </c>
      <c r="C3485" t="s">
        <v>11954</v>
      </c>
      <c r="D3485" s="1">
        <v>25044</v>
      </c>
      <c r="E3485" s="2">
        <f t="shared" ca="1" si="54"/>
        <v>48</v>
      </c>
      <c r="F3485" t="s">
        <v>11955</v>
      </c>
      <c r="G3485" t="s">
        <v>11956</v>
      </c>
      <c r="H3485" t="s">
        <v>2130</v>
      </c>
      <c r="I3485">
        <v>6</v>
      </c>
      <c r="J3485" t="s">
        <v>28248</v>
      </c>
      <c r="K3485">
        <v>406</v>
      </c>
      <c r="L3485" t="s">
        <v>10554</v>
      </c>
    </row>
    <row r="3486" spans="1:12">
      <c r="A3486">
        <v>3485</v>
      </c>
      <c r="B3486" t="s">
        <v>3307</v>
      </c>
      <c r="C3486" t="s">
        <v>3591</v>
      </c>
      <c r="D3486" s="1">
        <v>31251</v>
      </c>
      <c r="E3486" s="2">
        <f t="shared" ca="1" si="54"/>
        <v>31</v>
      </c>
      <c r="F3486" t="s">
        <v>11957</v>
      </c>
      <c r="G3486" t="s">
        <v>11958</v>
      </c>
      <c r="H3486" t="s">
        <v>1349</v>
      </c>
      <c r="I3486">
        <v>6</v>
      </c>
      <c r="J3486" t="s">
        <v>28248</v>
      </c>
      <c r="K3486">
        <v>94</v>
      </c>
      <c r="L3486" t="s">
        <v>28459</v>
      </c>
    </row>
    <row r="3487" spans="1:12">
      <c r="A3487">
        <v>3486</v>
      </c>
      <c r="B3487" t="s">
        <v>11959</v>
      </c>
      <c r="C3487" t="s">
        <v>10516</v>
      </c>
      <c r="D3487" s="1">
        <v>30367</v>
      </c>
      <c r="E3487" s="2">
        <f t="shared" ca="1" si="54"/>
        <v>34</v>
      </c>
      <c r="F3487" t="s">
        <v>11960</v>
      </c>
      <c r="G3487" t="s">
        <v>11961</v>
      </c>
      <c r="H3487" t="s">
        <v>279</v>
      </c>
      <c r="I3487">
        <v>7</v>
      </c>
      <c r="J3487" t="s">
        <v>28252</v>
      </c>
      <c r="K3487">
        <v>318</v>
      </c>
      <c r="L3487" t="s">
        <v>28304</v>
      </c>
    </row>
    <row r="3488" spans="1:12">
      <c r="A3488">
        <v>3487</v>
      </c>
      <c r="B3488" t="s">
        <v>11962</v>
      </c>
      <c r="C3488" t="s">
        <v>8018</v>
      </c>
      <c r="D3488" s="1">
        <v>16998</v>
      </c>
      <c r="E3488" s="2">
        <f t="shared" ca="1" si="54"/>
        <v>70</v>
      </c>
      <c r="F3488" t="s">
        <v>11963</v>
      </c>
      <c r="G3488" t="s">
        <v>11964</v>
      </c>
      <c r="H3488" t="s">
        <v>2160</v>
      </c>
      <c r="I3488">
        <v>9</v>
      </c>
      <c r="J3488" t="s">
        <v>28253</v>
      </c>
      <c r="K3488">
        <v>422</v>
      </c>
      <c r="L3488" t="s">
        <v>28567</v>
      </c>
    </row>
    <row r="3489" spans="1:12">
      <c r="A3489">
        <v>3488</v>
      </c>
      <c r="B3489" t="s">
        <v>11154</v>
      </c>
      <c r="C3489" t="s">
        <v>9613</v>
      </c>
      <c r="D3489" s="1">
        <v>28221</v>
      </c>
      <c r="E3489" s="2">
        <f t="shared" ca="1" si="54"/>
        <v>40</v>
      </c>
      <c r="F3489" t="s">
        <v>11965</v>
      </c>
      <c r="G3489" t="s">
        <v>11966</v>
      </c>
      <c r="H3489" t="s">
        <v>38</v>
      </c>
      <c r="I3489">
        <v>4</v>
      </c>
      <c r="J3489" t="s">
        <v>28255</v>
      </c>
      <c r="K3489">
        <v>209</v>
      </c>
      <c r="L3489" t="s">
        <v>28263</v>
      </c>
    </row>
    <row r="3490" spans="1:12">
      <c r="A3490">
        <v>3489</v>
      </c>
      <c r="B3490" t="s">
        <v>11967</v>
      </c>
      <c r="C3490" t="s">
        <v>11151</v>
      </c>
      <c r="D3490" s="1">
        <v>20913</v>
      </c>
      <c r="E3490" s="2">
        <f t="shared" ca="1" si="54"/>
        <v>60</v>
      </c>
      <c r="F3490" t="s">
        <v>11968</v>
      </c>
      <c r="G3490" t="s">
        <v>11969</v>
      </c>
      <c r="H3490" t="s">
        <v>1043</v>
      </c>
      <c r="I3490">
        <v>6</v>
      </c>
      <c r="J3490" t="s">
        <v>28248</v>
      </c>
      <c r="K3490">
        <v>341</v>
      </c>
      <c r="L3490" t="s">
        <v>28334</v>
      </c>
    </row>
    <row r="3491" spans="1:12">
      <c r="A3491">
        <v>3490</v>
      </c>
      <c r="B3491" t="s">
        <v>11970</v>
      </c>
      <c r="C3491" t="s">
        <v>3999</v>
      </c>
      <c r="D3491" s="1">
        <v>13956</v>
      </c>
      <c r="E3491" s="2">
        <f t="shared" ca="1" si="54"/>
        <v>79</v>
      </c>
      <c r="F3491" t="s">
        <v>11971</v>
      </c>
      <c r="G3491" t="s">
        <v>11972</v>
      </c>
      <c r="H3491" t="s">
        <v>1295</v>
      </c>
      <c r="I3491">
        <v>7</v>
      </c>
      <c r="J3491" t="s">
        <v>28252</v>
      </c>
      <c r="K3491">
        <v>410</v>
      </c>
      <c r="L3491" t="s">
        <v>28452</v>
      </c>
    </row>
    <row r="3492" spans="1:12">
      <c r="A3492">
        <v>3491</v>
      </c>
      <c r="B3492" t="s">
        <v>759</v>
      </c>
      <c r="C3492" t="s">
        <v>11973</v>
      </c>
      <c r="D3492" s="1">
        <v>19230</v>
      </c>
      <c r="E3492" s="2">
        <f t="shared" ca="1" si="54"/>
        <v>64</v>
      </c>
      <c r="F3492" t="s">
        <v>11974</v>
      </c>
      <c r="G3492" t="s">
        <v>11975</v>
      </c>
      <c r="H3492" t="s">
        <v>1404</v>
      </c>
      <c r="I3492">
        <v>7</v>
      </c>
      <c r="J3492" t="s">
        <v>28252</v>
      </c>
      <c r="K3492">
        <v>161</v>
      </c>
      <c r="L3492" t="s">
        <v>28469</v>
      </c>
    </row>
    <row r="3493" spans="1:12">
      <c r="A3493">
        <v>3492</v>
      </c>
      <c r="B3493" t="s">
        <v>9995</v>
      </c>
      <c r="C3493" t="s">
        <v>7495</v>
      </c>
      <c r="D3493" s="1">
        <v>13799</v>
      </c>
      <c r="E3493" s="2">
        <f t="shared" ca="1" si="54"/>
        <v>79</v>
      </c>
      <c r="F3493" t="s">
        <v>11976</v>
      </c>
      <c r="G3493" t="s">
        <v>11977</v>
      </c>
      <c r="H3493" t="s">
        <v>882</v>
      </c>
      <c r="I3493">
        <v>2</v>
      </c>
      <c r="J3493" t="s">
        <v>28251</v>
      </c>
      <c r="K3493">
        <v>354</v>
      </c>
      <c r="L3493" t="s">
        <v>28372</v>
      </c>
    </row>
    <row r="3494" spans="1:12">
      <c r="A3494">
        <v>3493</v>
      </c>
      <c r="B3494" t="s">
        <v>4922</v>
      </c>
      <c r="C3494" t="s">
        <v>6188</v>
      </c>
      <c r="D3494" s="1">
        <v>29738</v>
      </c>
      <c r="E3494" s="2">
        <f t="shared" ca="1" si="54"/>
        <v>35</v>
      </c>
      <c r="F3494" t="s">
        <v>11978</v>
      </c>
      <c r="G3494" t="s">
        <v>8245</v>
      </c>
      <c r="H3494" t="s">
        <v>1675</v>
      </c>
      <c r="I3494">
        <v>7</v>
      </c>
      <c r="J3494" t="s">
        <v>28252</v>
      </c>
      <c r="K3494">
        <v>313</v>
      </c>
      <c r="L3494" t="s">
        <v>28448</v>
      </c>
    </row>
    <row r="3495" spans="1:12">
      <c r="A3495">
        <v>3494</v>
      </c>
      <c r="B3495" t="s">
        <v>11979</v>
      </c>
      <c r="C3495" t="s">
        <v>7375</v>
      </c>
      <c r="D3495" s="1">
        <v>29948</v>
      </c>
      <c r="E3495" s="2">
        <f t="shared" ca="1" si="54"/>
        <v>35</v>
      </c>
      <c r="F3495" t="s">
        <v>11980</v>
      </c>
      <c r="G3495" t="s">
        <v>11981</v>
      </c>
      <c r="H3495" t="s">
        <v>639</v>
      </c>
      <c r="I3495">
        <v>5</v>
      </c>
      <c r="J3495" t="s">
        <v>28250</v>
      </c>
      <c r="K3495">
        <v>103</v>
      </c>
      <c r="L3495" t="s">
        <v>852</v>
      </c>
    </row>
    <row r="3496" spans="1:12">
      <c r="A3496">
        <v>3495</v>
      </c>
      <c r="B3496" t="s">
        <v>11982</v>
      </c>
      <c r="C3496" t="s">
        <v>795</v>
      </c>
      <c r="D3496" s="1">
        <v>12513</v>
      </c>
      <c r="E3496" s="2">
        <f t="shared" ca="1" si="54"/>
        <v>83</v>
      </c>
      <c r="F3496" t="s">
        <v>11983</v>
      </c>
      <c r="G3496" t="s">
        <v>11984</v>
      </c>
      <c r="H3496" t="s">
        <v>274</v>
      </c>
      <c r="I3496">
        <v>4</v>
      </c>
      <c r="J3496" t="s">
        <v>28255</v>
      </c>
      <c r="K3496">
        <v>403</v>
      </c>
      <c r="L3496" t="s">
        <v>28303</v>
      </c>
    </row>
    <row r="3497" spans="1:12">
      <c r="A3497">
        <v>3496</v>
      </c>
      <c r="B3497" t="s">
        <v>11985</v>
      </c>
      <c r="C3497" t="s">
        <v>8311</v>
      </c>
      <c r="D3497" s="1">
        <v>11686</v>
      </c>
      <c r="E3497" s="2">
        <f t="shared" ca="1" si="54"/>
        <v>85</v>
      </c>
      <c r="F3497" t="s">
        <v>11986</v>
      </c>
      <c r="G3497" t="s">
        <v>3395</v>
      </c>
      <c r="H3497" t="s">
        <v>1437</v>
      </c>
      <c r="I3497">
        <v>7</v>
      </c>
      <c r="J3497" t="s">
        <v>28252</v>
      </c>
      <c r="K3497">
        <v>48</v>
      </c>
      <c r="L3497" t="s">
        <v>28475</v>
      </c>
    </row>
    <row r="3498" spans="1:12">
      <c r="A3498">
        <v>3497</v>
      </c>
      <c r="B3498" t="s">
        <v>11987</v>
      </c>
      <c r="C3498" t="s">
        <v>5930</v>
      </c>
      <c r="D3498" s="1">
        <v>13803</v>
      </c>
      <c r="E3498" s="2">
        <f t="shared" ca="1" si="54"/>
        <v>79</v>
      </c>
      <c r="F3498" t="s">
        <v>11988</v>
      </c>
      <c r="G3498" t="s">
        <v>11989</v>
      </c>
      <c r="H3498" t="s">
        <v>1744</v>
      </c>
      <c r="I3498">
        <v>9</v>
      </c>
      <c r="J3498" t="s">
        <v>28253</v>
      </c>
      <c r="K3498">
        <v>386</v>
      </c>
      <c r="L3498" t="s">
        <v>28340</v>
      </c>
    </row>
    <row r="3499" spans="1:12">
      <c r="A3499">
        <v>3498</v>
      </c>
      <c r="B3499" t="s">
        <v>11990</v>
      </c>
      <c r="C3499" t="s">
        <v>11991</v>
      </c>
      <c r="D3499" s="1">
        <v>12406</v>
      </c>
      <c r="E3499" s="2">
        <f t="shared" ca="1" si="54"/>
        <v>83</v>
      </c>
      <c r="F3499" t="s">
        <v>11992</v>
      </c>
      <c r="G3499" t="s">
        <v>11993</v>
      </c>
      <c r="H3499" t="s">
        <v>2201</v>
      </c>
      <c r="I3499">
        <v>4</v>
      </c>
      <c r="J3499" t="s">
        <v>28255</v>
      </c>
      <c r="K3499">
        <v>336</v>
      </c>
      <c r="L3499" t="s">
        <v>28365</v>
      </c>
    </row>
    <row r="3500" spans="1:12">
      <c r="A3500">
        <v>3499</v>
      </c>
      <c r="B3500" t="s">
        <v>11994</v>
      </c>
      <c r="C3500" t="s">
        <v>11995</v>
      </c>
      <c r="D3500" s="1">
        <v>31601</v>
      </c>
      <c r="E3500" s="2">
        <f t="shared" ca="1" si="54"/>
        <v>30</v>
      </c>
      <c r="F3500" t="s">
        <v>11996</v>
      </c>
      <c r="G3500" t="s">
        <v>11997</v>
      </c>
      <c r="H3500" t="s">
        <v>1409</v>
      </c>
      <c r="I3500">
        <v>5</v>
      </c>
      <c r="J3500" t="s">
        <v>28250</v>
      </c>
      <c r="K3500">
        <v>359</v>
      </c>
      <c r="L3500" t="s">
        <v>28470</v>
      </c>
    </row>
    <row r="3501" spans="1:12">
      <c r="A3501">
        <v>3500</v>
      </c>
      <c r="B3501" t="s">
        <v>11998</v>
      </c>
      <c r="C3501" t="s">
        <v>331</v>
      </c>
      <c r="D3501" s="1">
        <v>12128</v>
      </c>
      <c r="E3501" s="2">
        <f t="shared" ca="1" si="54"/>
        <v>84</v>
      </c>
      <c r="F3501" t="s">
        <v>11999</v>
      </c>
      <c r="G3501" t="s">
        <v>12000</v>
      </c>
      <c r="H3501" t="s">
        <v>1518</v>
      </c>
      <c r="I3501">
        <v>5</v>
      </c>
      <c r="J3501" t="s">
        <v>28250</v>
      </c>
      <c r="K3501">
        <v>270</v>
      </c>
      <c r="L3501" t="s">
        <v>28265</v>
      </c>
    </row>
    <row r="3502" spans="1:12">
      <c r="A3502">
        <v>3501</v>
      </c>
      <c r="B3502" t="s">
        <v>3643</v>
      </c>
      <c r="C3502" t="s">
        <v>9639</v>
      </c>
      <c r="D3502" s="1">
        <v>14143</v>
      </c>
      <c r="E3502" s="2">
        <f t="shared" ca="1" si="54"/>
        <v>78</v>
      </c>
      <c r="F3502" t="s">
        <v>12001</v>
      </c>
      <c r="G3502" t="s">
        <v>12002</v>
      </c>
      <c r="H3502" t="s">
        <v>2210</v>
      </c>
      <c r="I3502">
        <v>5</v>
      </c>
      <c r="J3502" t="s">
        <v>28250</v>
      </c>
      <c r="K3502">
        <v>373</v>
      </c>
      <c r="L3502" t="s">
        <v>28573</v>
      </c>
    </row>
    <row r="3503" spans="1:12">
      <c r="A3503">
        <v>3502</v>
      </c>
      <c r="B3503" t="s">
        <v>12003</v>
      </c>
      <c r="C3503" t="s">
        <v>5973</v>
      </c>
      <c r="D3503" s="1">
        <v>31166</v>
      </c>
      <c r="E3503" s="2">
        <f t="shared" ca="1" si="54"/>
        <v>31</v>
      </c>
      <c r="F3503" t="s">
        <v>12004</v>
      </c>
      <c r="G3503" t="s">
        <v>12005</v>
      </c>
      <c r="H3503" t="s">
        <v>1464</v>
      </c>
      <c r="I3503">
        <v>2</v>
      </c>
      <c r="J3503" t="s">
        <v>28251</v>
      </c>
      <c r="K3503">
        <v>98</v>
      </c>
      <c r="L3503" t="s">
        <v>28480</v>
      </c>
    </row>
    <row r="3504" spans="1:12">
      <c r="A3504">
        <v>3503</v>
      </c>
      <c r="B3504" t="s">
        <v>12006</v>
      </c>
      <c r="C3504" t="s">
        <v>3431</v>
      </c>
      <c r="D3504" s="1">
        <v>14290</v>
      </c>
      <c r="E3504" s="2">
        <f t="shared" ca="1" si="54"/>
        <v>78</v>
      </c>
      <c r="F3504" t="s">
        <v>12007</v>
      </c>
      <c r="G3504" t="s">
        <v>12008</v>
      </c>
      <c r="H3504" t="s">
        <v>364</v>
      </c>
      <c r="I3504">
        <v>7</v>
      </c>
      <c r="J3504" t="s">
        <v>28252</v>
      </c>
      <c r="K3504">
        <v>344</v>
      </c>
      <c r="L3504" t="s">
        <v>28311</v>
      </c>
    </row>
    <row r="3505" spans="1:12">
      <c r="A3505">
        <v>3504</v>
      </c>
      <c r="B3505" t="s">
        <v>12009</v>
      </c>
      <c r="C3505" t="s">
        <v>8517</v>
      </c>
      <c r="D3505" s="1">
        <v>15168</v>
      </c>
      <c r="E3505" s="2">
        <f t="shared" ca="1" si="54"/>
        <v>75</v>
      </c>
      <c r="F3505" t="s">
        <v>12010</v>
      </c>
      <c r="G3505" t="s">
        <v>12011</v>
      </c>
      <c r="H3505" t="s">
        <v>2151</v>
      </c>
      <c r="I3505">
        <v>5</v>
      </c>
      <c r="J3505" t="s">
        <v>28250</v>
      </c>
      <c r="K3505">
        <v>219</v>
      </c>
      <c r="L3505" t="s">
        <v>445</v>
      </c>
    </row>
    <row r="3506" spans="1:12">
      <c r="A3506">
        <v>3505</v>
      </c>
      <c r="B3506" t="s">
        <v>12012</v>
      </c>
      <c r="C3506" t="s">
        <v>5916</v>
      </c>
      <c r="D3506" s="1">
        <v>11867</v>
      </c>
      <c r="E3506" s="2">
        <f t="shared" ca="1" si="54"/>
        <v>84</v>
      </c>
      <c r="F3506" t="s">
        <v>12013</v>
      </c>
      <c r="G3506" t="s">
        <v>12014</v>
      </c>
      <c r="H3506" t="s">
        <v>137</v>
      </c>
      <c r="I3506">
        <v>4</v>
      </c>
      <c r="J3506" t="s">
        <v>28255</v>
      </c>
      <c r="K3506">
        <v>183</v>
      </c>
      <c r="L3506" t="s">
        <v>28282</v>
      </c>
    </row>
    <row r="3507" spans="1:12">
      <c r="A3507">
        <v>3506</v>
      </c>
      <c r="B3507" t="s">
        <v>6258</v>
      </c>
      <c r="C3507" t="s">
        <v>8992</v>
      </c>
      <c r="D3507" s="1">
        <v>16070</v>
      </c>
      <c r="E3507" s="2">
        <f t="shared" ca="1" si="54"/>
        <v>73</v>
      </c>
      <c r="F3507" t="s">
        <v>12015</v>
      </c>
      <c r="G3507" t="s">
        <v>12016</v>
      </c>
      <c r="H3507" t="s">
        <v>1862</v>
      </c>
      <c r="I3507">
        <v>5</v>
      </c>
      <c r="J3507" t="s">
        <v>28250</v>
      </c>
      <c r="K3507">
        <v>191</v>
      </c>
      <c r="L3507" t="s">
        <v>15233</v>
      </c>
    </row>
    <row r="3508" spans="1:12">
      <c r="A3508">
        <v>3507</v>
      </c>
      <c r="B3508" t="s">
        <v>12017</v>
      </c>
      <c r="C3508" t="s">
        <v>3109</v>
      </c>
      <c r="D3508" s="1">
        <v>21866</v>
      </c>
      <c r="E3508" s="2">
        <f t="shared" ca="1" si="54"/>
        <v>57</v>
      </c>
      <c r="F3508" t="s">
        <v>12018</v>
      </c>
      <c r="G3508" t="s">
        <v>12019</v>
      </c>
      <c r="H3508" t="s">
        <v>416</v>
      </c>
      <c r="I3508">
        <v>8</v>
      </c>
      <c r="J3508" t="s">
        <v>28254</v>
      </c>
      <c r="K3508">
        <v>282</v>
      </c>
      <c r="L3508" t="s">
        <v>15268</v>
      </c>
    </row>
    <row r="3509" spans="1:12">
      <c r="A3509">
        <v>3508</v>
      </c>
      <c r="B3509" t="s">
        <v>12020</v>
      </c>
      <c r="C3509" t="s">
        <v>12021</v>
      </c>
      <c r="D3509" s="1">
        <v>12878</v>
      </c>
      <c r="E3509" s="2">
        <f t="shared" ca="1" si="54"/>
        <v>82</v>
      </c>
      <c r="F3509" t="s">
        <v>12022</v>
      </c>
      <c r="G3509" t="s">
        <v>12023</v>
      </c>
      <c r="H3509" t="s">
        <v>43</v>
      </c>
      <c r="I3509">
        <v>7</v>
      </c>
      <c r="J3509" t="s">
        <v>28252</v>
      </c>
      <c r="K3509">
        <v>325</v>
      </c>
      <c r="L3509" t="s">
        <v>28264</v>
      </c>
    </row>
    <row r="3510" spans="1:12">
      <c r="A3510">
        <v>3509</v>
      </c>
      <c r="B3510" t="s">
        <v>12024</v>
      </c>
      <c r="C3510" t="s">
        <v>7076</v>
      </c>
      <c r="D3510" s="1">
        <v>12509</v>
      </c>
      <c r="E3510" s="2">
        <f t="shared" ca="1" si="54"/>
        <v>83</v>
      </c>
      <c r="F3510" t="s">
        <v>12025</v>
      </c>
      <c r="G3510" t="s">
        <v>12026</v>
      </c>
      <c r="H3510" t="s">
        <v>922</v>
      </c>
      <c r="I3510">
        <v>6</v>
      </c>
      <c r="J3510" t="s">
        <v>28248</v>
      </c>
      <c r="K3510">
        <v>193</v>
      </c>
      <c r="L3510" t="s">
        <v>28392</v>
      </c>
    </row>
    <row r="3511" spans="1:12">
      <c r="A3511">
        <v>3510</v>
      </c>
      <c r="B3511" t="s">
        <v>4355</v>
      </c>
      <c r="C3511" t="s">
        <v>7035</v>
      </c>
      <c r="D3511" s="1">
        <v>30348</v>
      </c>
      <c r="E3511" s="2">
        <f t="shared" ca="1" si="54"/>
        <v>34</v>
      </c>
      <c r="F3511" t="s">
        <v>12027</v>
      </c>
      <c r="G3511" t="s">
        <v>12028</v>
      </c>
      <c r="H3511" t="s">
        <v>1391</v>
      </c>
      <c r="I3511">
        <v>7</v>
      </c>
      <c r="J3511" t="s">
        <v>28252</v>
      </c>
      <c r="K3511">
        <v>171</v>
      </c>
      <c r="L3511" t="s">
        <v>28305</v>
      </c>
    </row>
    <row r="3512" spans="1:12">
      <c r="A3512">
        <v>3511</v>
      </c>
      <c r="B3512" t="s">
        <v>12029</v>
      </c>
      <c r="C3512" t="s">
        <v>11954</v>
      </c>
      <c r="D3512" s="1">
        <v>25464</v>
      </c>
      <c r="E3512" s="2">
        <f t="shared" ca="1" si="54"/>
        <v>47</v>
      </c>
      <c r="F3512" t="s">
        <v>12030</v>
      </c>
      <c r="G3512" t="s">
        <v>12031</v>
      </c>
      <c r="H3512" t="s">
        <v>1595</v>
      </c>
      <c r="I3512">
        <v>5</v>
      </c>
      <c r="J3512" t="s">
        <v>28250</v>
      </c>
      <c r="K3512">
        <v>25</v>
      </c>
      <c r="L3512" t="s">
        <v>28497</v>
      </c>
    </row>
    <row r="3513" spans="1:12">
      <c r="A3513">
        <v>3512</v>
      </c>
      <c r="B3513" t="s">
        <v>5683</v>
      </c>
      <c r="C3513" t="s">
        <v>9646</v>
      </c>
      <c r="D3513" s="1">
        <v>30721</v>
      </c>
      <c r="E3513" s="2">
        <f t="shared" ca="1" si="54"/>
        <v>33</v>
      </c>
      <c r="F3513" t="s">
        <v>12032</v>
      </c>
      <c r="G3513" t="s">
        <v>12033</v>
      </c>
      <c r="H3513" t="s">
        <v>192</v>
      </c>
      <c r="I3513">
        <v>2</v>
      </c>
      <c r="J3513" t="s">
        <v>28251</v>
      </c>
      <c r="K3513">
        <v>346</v>
      </c>
      <c r="L3513" t="s">
        <v>28291</v>
      </c>
    </row>
    <row r="3514" spans="1:12">
      <c r="A3514">
        <v>3513</v>
      </c>
      <c r="B3514" t="s">
        <v>11728</v>
      </c>
      <c r="C3514" t="s">
        <v>6437</v>
      </c>
      <c r="D3514" s="1">
        <v>26036</v>
      </c>
      <c r="E3514" s="2">
        <f t="shared" ca="1" si="54"/>
        <v>46</v>
      </c>
      <c r="F3514" t="s">
        <v>12034</v>
      </c>
      <c r="G3514" t="s">
        <v>12035</v>
      </c>
      <c r="H3514" t="s">
        <v>137</v>
      </c>
      <c r="I3514">
        <v>4</v>
      </c>
      <c r="J3514" t="s">
        <v>28255</v>
      </c>
      <c r="K3514">
        <v>183</v>
      </c>
      <c r="L3514" t="s">
        <v>28282</v>
      </c>
    </row>
    <row r="3515" spans="1:12">
      <c r="A3515">
        <v>3514</v>
      </c>
      <c r="B3515" t="s">
        <v>12036</v>
      </c>
      <c r="C3515" t="s">
        <v>5381</v>
      </c>
      <c r="D3515" s="1">
        <v>26999</v>
      </c>
      <c r="E3515" s="2">
        <f t="shared" ca="1" si="54"/>
        <v>43</v>
      </c>
      <c r="F3515" t="s">
        <v>12037</v>
      </c>
      <c r="G3515" t="s">
        <v>12038</v>
      </c>
      <c r="H3515" t="s">
        <v>289</v>
      </c>
      <c r="I3515">
        <v>6</v>
      </c>
      <c r="J3515" t="s">
        <v>28248</v>
      </c>
      <c r="K3515">
        <v>171</v>
      </c>
      <c r="L3515" t="s">
        <v>28305</v>
      </c>
    </row>
    <row r="3516" spans="1:12">
      <c r="A3516">
        <v>3515</v>
      </c>
      <c r="B3516" t="s">
        <v>12039</v>
      </c>
      <c r="C3516" t="s">
        <v>1275</v>
      </c>
      <c r="D3516" s="1">
        <v>32000</v>
      </c>
      <c r="E3516" s="2">
        <f t="shared" ca="1" si="54"/>
        <v>29</v>
      </c>
      <c r="F3516" t="s">
        <v>12040</v>
      </c>
      <c r="G3516" t="s">
        <v>12041</v>
      </c>
      <c r="H3516" t="s">
        <v>914</v>
      </c>
      <c r="I3516">
        <v>7</v>
      </c>
      <c r="J3516" t="s">
        <v>28252</v>
      </c>
      <c r="K3516">
        <v>190</v>
      </c>
      <c r="L3516" t="s">
        <v>28390</v>
      </c>
    </row>
    <row r="3517" spans="1:12">
      <c r="A3517">
        <v>3516</v>
      </c>
      <c r="B3517" t="s">
        <v>12042</v>
      </c>
      <c r="C3517" t="s">
        <v>9572</v>
      </c>
      <c r="D3517" s="1">
        <v>12902</v>
      </c>
      <c r="E3517" s="2">
        <f t="shared" ca="1" si="54"/>
        <v>81</v>
      </c>
      <c r="F3517" t="s">
        <v>12043</v>
      </c>
      <c r="G3517" t="s">
        <v>12044</v>
      </c>
      <c r="H3517" t="s">
        <v>127</v>
      </c>
      <c r="I3517">
        <v>4</v>
      </c>
      <c r="J3517" t="s">
        <v>28255</v>
      </c>
      <c r="K3517">
        <v>431</v>
      </c>
      <c r="L3517" t="s">
        <v>6180</v>
      </c>
    </row>
    <row r="3518" spans="1:12">
      <c r="A3518">
        <v>3517</v>
      </c>
      <c r="B3518" t="s">
        <v>12045</v>
      </c>
      <c r="C3518" t="s">
        <v>3805</v>
      </c>
      <c r="D3518" s="1">
        <v>28633</v>
      </c>
      <c r="E3518" s="2">
        <f t="shared" ca="1" si="54"/>
        <v>38</v>
      </c>
      <c r="F3518" t="s">
        <v>12046</v>
      </c>
      <c r="G3518" t="s">
        <v>12047</v>
      </c>
      <c r="H3518" t="s">
        <v>137</v>
      </c>
      <c r="I3518">
        <v>9</v>
      </c>
      <c r="J3518" t="s">
        <v>28253</v>
      </c>
      <c r="K3518">
        <v>183</v>
      </c>
      <c r="L3518" t="s">
        <v>28282</v>
      </c>
    </row>
    <row r="3519" spans="1:12">
      <c r="A3519">
        <v>3518</v>
      </c>
      <c r="B3519" t="s">
        <v>8603</v>
      </c>
      <c r="C3519" t="s">
        <v>281</v>
      </c>
      <c r="D3519" s="1">
        <v>24859</v>
      </c>
      <c r="E3519" s="2">
        <f t="shared" ca="1" si="54"/>
        <v>49</v>
      </c>
      <c r="F3519" t="s">
        <v>12048</v>
      </c>
      <c r="G3519" t="s">
        <v>12049</v>
      </c>
      <c r="H3519" t="s">
        <v>339</v>
      </c>
      <c r="I3519">
        <v>6</v>
      </c>
      <c r="J3519" t="s">
        <v>28248</v>
      </c>
      <c r="K3519">
        <v>22</v>
      </c>
      <c r="L3519" t="s">
        <v>28309</v>
      </c>
    </row>
    <row r="3520" spans="1:12">
      <c r="A3520">
        <v>3519</v>
      </c>
      <c r="B3520" t="s">
        <v>12050</v>
      </c>
      <c r="C3520" t="s">
        <v>7859</v>
      </c>
      <c r="D3520" s="1">
        <v>17681</v>
      </c>
      <c r="E3520" s="2">
        <f t="shared" ca="1" si="54"/>
        <v>68</v>
      </c>
      <c r="F3520" t="s">
        <v>12051</v>
      </c>
      <c r="G3520" t="s">
        <v>12052</v>
      </c>
      <c r="H3520" t="s">
        <v>1992</v>
      </c>
      <c r="I3520">
        <v>4</v>
      </c>
      <c r="J3520" t="s">
        <v>28255</v>
      </c>
      <c r="K3520">
        <v>134</v>
      </c>
      <c r="L3520" t="s">
        <v>28543</v>
      </c>
    </row>
    <row r="3521" spans="1:12">
      <c r="A3521">
        <v>3520</v>
      </c>
      <c r="B3521" t="s">
        <v>12053</v>
      </c>
      <c r="C3521" t="s">
        <v>2171</v>
      </c>
      <c r="D3521" s="1">
        <v>23303</v>
      </c>
      <c r="E3521" s="2">
        <f t="shared" ca="1" si="54"/>
        <v>53</v>
      </c>
      <c r="F3521" t="s">
        <v>12054</v>
      </c>
      <c r="G3521" t="s">
        <v>12055</v>
      </c>
      <c r="H3521" t="s">
        <v>260</v>
      </c>
      <c r="I3521">
        <v>7</v>
      </c>
      <c r="J3521" t="s">
        <v>28252</v>
      </c>
      <c r="K3521">
        <v>269</v>
      </c>
      <c r="L3521" t="s">
        <v>28267</v>
      </c>
    </row>
    <row r="3522" spans="1:12">
      <c r="A3522">
        <v>3521</v>
      </c>
      <c r="B3522" t="s">
        <v>12056</v>
      </c>
      <c r="C3522" t="s">
        <v>8649</v>
      </c>
      <c r="D3522" s="1">
        <v>21589</v>
      </c>
      <c r="E3522" s="2">
        <f t="shared" ref="E3522:E3585" ca="1" si="55">DATEDIF(D3522, TODAY(),"Y")</f>
        <v>58</v>
      </c>
      <c r="F3522" t="s">
        <v>12057</v>
      </c>
      <c r="G3522" t="s">
        <v>12058</v>
      </c>
      <c r="H3522" t="s">
        <v>735</v>
      </c>
      <c r="I3522">
        <v>5</v>
      </c>
      <c r="J3522" t="s">
        <v>28250</v>
      </c>
      <c r="K3522">
        <v>375</v>
      </c>
      <c r="L3522" t="s">
        <v>28355</v>
      </c>
    </row>
    <row r="3523" spans="1:12">
      <c r="A3523">
        <v>3522</v>
      </c>
      <c r="B3523" t="s">
        <v>12059</v>
      </c>
      <c r="C3523" t="s">
        <v>2983</v>
      </c>
      <c r="D3523" s="1">
        <v>11553</v>
      </c>
      <c r="E3523" s="2">
        <f t="shared" ca="1" si="55"/>
        <v>85</v>
      </c>
      <c r="F3523" t="s">
        <v>12060</v>
      </c>
      <c r="G3523" t="s">
        <v>12061</v>
      </c>
      <c r="H3523" t="s">
        <v>349</v>
      </c>
      <c r="I3523">
        <v>1</v>
      </c>
      <c r="J3523" t="s">
        <v>28257</v>
      </c>
      <c r="K3523">
        <v>22</v>
      </c>
      <c r="L3523" t="s">
        <v>28309</v>
      </c>
    </row>
    <row r="3524" spans="1:12">
      <c r="A3524">
        <v>3523</v>
      </c>
      <c r="B3524" t="s">
        <v>12062</v>
      </c>
      <c r="C3524" t="s">
        <v>9079</v>
      </c>
      <c r="D3524" s="1">
        <v>19287</v>
      </c>
      <c r="E3524" s="2">
        <f t="shared" ca="1" si="55"/>
        <v>64</v>
      </c>
      <c r="F3524" t="s">
        <v>12063</v>
      </c>
      <c r="G3524" t="s">
        <v>12064</v>
      </c>
      <c r="H3524" t="s">
        <v>1423</v>
      </c>
      <c r="I3524">
        <v>5</v>
      </c>
      <c r="J3524" t="s">
        <v>28250</v>
      </c>
      <c r="K3524">
        <v>139</v>
      </c>
      <c r="L3524" t="s">
        <v>28472</v>
      </c>
    </row>
    <row r="3525" spans="1:12">
      <c r="A3525">
        <v>3524</v>
      </c>
      <c r="B3525" t="s">
        <v>12065</v>
      </c>
      <c r="C3525" t="s">
        <v>5904</v>
      </c>
      <c r="D3525" s="1">
        <v>24269</v>
      </c>
      <c r="E3525" s="2">
        <f t="shared" ca="1" si="55"/>
        <v>50</v>
      </c>
      <c r="F3525" t="s">
        <v>12066</v>
      </c>
      <c r="G3525" t="s">
        <v>12067</v>
      </c>
      <c r="H3525" t="s">
        <v>187</v>
      </c>
      <c r="I3525">
        <v>7</v>
      </c>
      <c r="J3525" t="s">
        <v>28252</v>
      </c>
      <c r="K3525">
        <v>44</v>
      </c>
      <c r="L3525" t="s">
        <v>28290</v>
      </c>
    </row>
    <row r="3526" spans="1:12">
      <c r="A3526">
        <v>3525</v>
      </c>
      <c r="B3526" t="s">
        <v>7673</v>
      </c>
      <c r="C3526" t="s">
        <v>386</v>
      </c>
      <c r="D3526" s="1">
        <v>29037</v>
      </c>
      <c r="E3526" s="2">
        <f t="shared" ca="1" si="55"/>
        <v>37</v>
      </c>
      <c r="F3526" t="s">
        <v>12068</v>
      </c>
      <c r="G3526" t="s">
        <v>12069</v>
      </c>
      <c r="H3526" t="s">
        <v>1469</v>
      </c>
      <c r="I3526">
        <v>6</v>
      </c>
      <c r="J3526" t="s">
        <v>28248</v>
      </c>
      <c r="K3526">
        <v>340</v>
      </c>
      <c r="L3526" t="s">
        <v>28434</v>
      </c>
    </row>
    <row r="3527" spans="1:12">
      <c r="A3527">
        <v>3526</v>
      </c>
      <c r="B3527" t="s">
        <v>12070</v>
      </c>
      <c r="C3527" t="s">
        <v>7885</v>
      </c>
      <c r="D3527" s="1">
        <v>11686</v>
      </c>
      <c r="E3527" s="2">
        <f t="shared" ca="1" si="55"/>
        <v>85</v>
      </c>
      <c r="F3527" t="s">
        <v>12071</v>
      </c>
      <c r="G3527" t="s">
        <v>12072</v>
      </c>
      <c r="H3527" t="s">
        <v>1441</v>
      </c>
      <c r="I3527">
        <v>6</v>
      </c>
      <c r="J3527" t="s">
        <v>28248</v>
      </c>
      <c r="K3527">
        <v>144</v>
      </c>
      <c r="L3527" t="s">
        <v>28476</v>
      </c>
    </row>
    <row r="3528" spans="1:12">
      <c r="A3528">
        <v>3527</v>
      </c>
      <c r="B3528" t="s">
        <v>12073</v>
      </c>
      <c r="C3528" t="s">
        <v>953</v>
      </c>
      <c r="D3528" s="1">
        <v>14586</v>
      </c>
      <c r="E3528" s="2">
        <f t="shared" ca="1" si="55"/>
        <v>77</v>
      </c>
      <c r="F3528" t="s">
        <v>12074</v>
      </c>
      <c r="G3528" t="s">
        <v>12075</v>
      </c>
      <c r="H3528" t="s">
        <v>1901</v>
      </c>
      <c r="I3528">
        <v>8</v>
      </c>
      <c r="J3528" t="s">
        <v>28254</v>
      </c>
      <c r="K3528">
        <v>104</v>
      </c>
      <c r="L3528" t="s">
        <v>28532</v>
      </c>
    </row>
    <row r="3529" spans="1:12">
      <c r="A3529">
        <v>3528</v>
      </c>
      <c r="B3529" t="s">
        <v>12076</v>
      </c>
      <c r="C3529" t="s">
        <v>4689</v>
      </c>
      <c r="D3529" s="1">
        <v>27799</v>
      </c>
      <c r="E3529" s="2">
        <f t="shared" ca="1" si="55"/>
        <v>41</v>
      </c>
      <c r="F3529" t="s">
        <v>12077</v>
      </c>
      <c r="G3529" t="s">
        <v>12078</v>
      </c>
      <c r="H3529" t="s">
        <v>112</v>
      </c>
      <c r="I3529">
        <v>6</v>
      </c>
      <c r="J3529" t="s">
        <v>28248</v>
      </c>
      <c r="K3529">
        <v>136</v>
      </c>
      <c r="L3529" t="s">
        <v>28278</v>
      </c>
    </row>
    <row r="3530" spans="1:12">
      <c r="A3530">
        <v>3529</v>
      </c>
      <c r="B3530" t="s">
        <v>12079</v>
      </c>
      <c r="C3530" t="s">
        <v>12080</v>
      </c>
      <c r="D3530" s="1">
        <v>26495</v>
      </c>
      <c r="E3530" s="2">
        <f t="shared" ca="1" si="55"/>
        <v>44</v>
      </c>
      <c r="F3530" t="s">
        <v>12081</v>
      </c>
      <c r="G3530" t="s">
        <v>12082</v>
      </c>
      <c r="H3530" t="s">
        <v>824</v>
      </c>
      <c r="I3530">
        <v>4</v>
      </c>
      <c r="J3530" t="s">
        <v>28255</v>
      </c>
      <c r="K3530">
        <v>6</v>
      </c>
      <c r="L3530" t="s">
        <v>28374</v>
      </c>
    </row>
    <row r="3531" spans="1:12">
      <c r="A3531">
        <v>3530</v>
      </c>
      <c r="B3531" t="s">
        <v>12083</v>
      </c>
      <c r="C3531" t="s">
        <v>301</v>
      </c>
      <c r="D3531" s="1">
        <v>18002</v>
      </c>
      <c r="E3531" s="2">
        <f t="shared" ca="1" si="55"/>
        <v>68</v>
      </c>
      <c r="F3531" t="s">
        <v>12084</v>
      </c>
      <c r="G3531" t="s">
        <v>12085</v>
      </c>
      <c r="H3531" t="s">
        <v>2160</v>
      </c>
      <c r="I3531">
        <v>4</v>
      </c>
      <c r="J3531" t="s">
        <v>28255</v>
      </c>
      <c r="K3531">
        <v>422</v>
      </c>
      <c r="L3531" t="s">
        <v>28567</v>
      </c>
    </row>
    <row r="3532" spans="1:12">
      <c r="A3532">
        <v>3531</v>
      </c>
      <c r="B3532" t="s">
        <v>12086</v>
      </c>
      <c r="C3532" t="s">
        <v>7866</v>
      </c>
      <c r="D3532" s="1">
        <v>12776</v>
      </c>
      <c r="E3532" s="2">
        <f t="shared" ca="1" si="55"/>
        <v>82</v>
      </c>
      <c r="F3532" t="s">
        <v>12087</v>
      </c>
      <c r="G3532" t="s">
        <v>6541</v>
      </c>
      <c r="H3532" t="s">
        <v>1959</v>
      </c>
      <c r="I3532">
        <v>6</v>
      </c>
      <c r="J3532" t="s">
        <v>28248</v>
      </c>
      <c r="K3532">
        <v>211</v>
      </c>
      <c r="L3532" t="s">
        <v>28539</v>
      </c>
    </row>
    <row r="3533" spans="1:12">
      <c r="A3533">
        <v>3532</v>
      </c>
      <c r="B3533" t="s">
        <v>12088</v>
      </c>
      <c r="C3533" t="s">
        <v>12089</v>
      </c>
      <c r="D3533" s="1">
        <v>12015</v>
      </c>
      <c r="E3533" s="2">
        <f t="shared" ca="1" si="55"/>
        <v>84</v>
      </c>
      <c r="F3533" t="s">
        <v>12090</v>
      </c>
      <c r="G3533" t="s">
        <v>12091</v>
      </c>
      <c r="H3533" t="s">
        <v>2033</v>
      </c>
      <c r="I3533">
        <v>2</v>
      </c>
      <c r="J3533" t="s">
        <v>28251</v>
      </c>
      <c r="K3533">
        <v>406</v>
      </c>
      <c r="L3533" t="s">
        <v>10554</v>
      </c>
    </row>
    <row r="3534" spans="1:12">
      <c r="A3534">
        <v>3533</v>
      </c>
      <c r="B3534" t="s">
        <v>12092</v>
      </c>
      <c r="C3534" t="s">
        <v>919</v>
      </c>
      <c r="D3534" s="1">
        <v>24684</v>
      </c>
      <c r="E3534" s="2">
        <f t="shared" ca="1" si="55"/>
        <v>49</v>
      </c>
      <c r="F3534" t="s">
        <v>12093</v>
      </c>
      <c r="G3534" t="s">
        <v>12094</v>
      </c>
      <c r="H3534" t="s">
        <v>1831</v>
      </c>
      <c r="I3534">
        <v>6</v>
      </c>
      <c r="J3534" t="s">
        <v>28248</v>
      </c>
      <c r="K3534">
        <v>187</v>
      </c>
      <c r="L3534" t="s">
        <v>14565</v>
      </c>
    </row>
    <row r="3535" spans="1:12">
      <c r="A3535">
        <v>3534</v>
      </c>
      <c r="B3535" t="s">
        <v>3824</v>
      </c>
      <c r="C3535" t="s">
        <v>6661</v>
      </c>
      <c r="D3535" s="1">
        <v>22276</v>
      </c>
      <c r="E3535" s="2">
        <f t="shared" ca="1" si="55"/>
        <v>56</v>
      </c>
      <c r="F3535" t="s">
        <v>12095</v>
      </c>
      <c r="G3535" t="s">
        <v>12096</v>
      </c>
      <c r="H3535" t="s">
        <v>2081</v>
      </c>
      <c r="I3535">
        <v>7</v>
      </c>
      <c r="J3535" t="s">
        <v>28252</v>
      </c>
      <c r="K3535">
        <v>294</v>
      </c>
      <c r="L3535" t="s">
        <v>28489</v>
      </c>
    </row>
    <row r="3536" spans="1:12">
      <c r="A3536">
        <v>3535</v>
      </c>
      <c r="B3536" t="s">
        <v>12097</v>
      </c>
      <c r="C3536" t="s">
        <v>12098</v>
      </c>
      <c r="D3536" s="1">
        <v>20584</v>
      </c>
      <c r="E3536" s="2">
        <f t="shared" ca="1" si="55"/>
        <v>60</v>
      </c>
      <c r="F3536" t="s">
        <v>12099</v>
      </c>
      <c r="G3536" t="s">
        <v>12100</v>
      </c>
      <c r="H3536" t="s">
        <v>820</v>
      </c>
      <c r="I3536">
        <v>5</v>
      </c>
      <c r="J3536" t="s">
        <v>28250</v>
      </c>
      <c r="K3536">
        <v>376</v>
      </c>
      <c r="L3536" t="s">
        <v>28355</v>
      </c>
    </row>
    <row r="3537" spans="1:12">
      <c r="A3537">
        <v>3536</v>
      </c>
      <c r="B3537" t="s">
        <v>12101</v>
      </c>
      <c r="C3537" t="s">
        <v>3125</v>
      </c>
      <c r="D3537" s="1">
        <v>12248</v>
      </c>
      <c r="E3537" s="2">
        <f t="shared" ca="1" si="55"/>
        <v>83</v>
      </c>
      <c r="F3537" t="s">
        <v>12102</v>
      </c>
      <c r="G3537" t="s">
        <v>5544</v>
      </c>
      <c r="H3537" t="s">
        <v>1514</v>
      </c>
      <c r="I3537">
        <v>5</v>
      </c>
      <c r="J3537" t="s">
        <v>28250</v>
      </c>
      <c r="K3537">
        <v>398</v>
      </c>
      <c r="L3537" t="s">
        <v>28486</v>
      </c>
    </row>
    <row r="3538" spans="1:12">
      <c r="A3538">
        <v>3537</v>
      </c>
      <c r="B3538" t="s">
        <v>12103</v>
      </c>
      <c r="C3538" t="s">
        <v>3712</v>
      </c>
      <c r="D3538" s="1">
        <v>18678</v>
      </c>
      <c r="E3538" s="2">
        <f t="shared" ca="1" si="55"/>
        <v>66</v>
      </c>
      <c r="F3538" t="s">
        <v>12104</v>
      </c>
      <c r="G3538" t="s">
        <v>12105</v>
      </c>
      <c r="H3538" t="s">
        <v>1404</v>
      </c>
      <c r="I3538">
        <v>9</v>
      </c>
      <c r="J3538" t="s">
        <v>28253</v>
      </c>
      <c r="K3538">
        <v>161</v>
      </c>
      <c r="L3538" t="s">
        <v>28469</v>
      </c>
    </row>
    <row r="3539" spans="1:12">
      <c r="A3539">
        <v>3538</v>
      </c>
      <c r="B3539" t="s">
        <v>12106</v>
      </c>
      <c r="C3539" t="s">
        <v>777</v>
      </c>
      <c r="D3539" s="1">
        <v>22120</v>
      </c>
      <c r="E3539" s="2">
        <f t="shared" ca="1" si="55"/>
        <v>56</v>
      </c>
      <c r="F3539" t="s">
        <v>12107</v>
      </c>
      <c r="G3539" t="s">
        <v>12108</v>
      </c>
      <c r="H3539" t="s">
        <v>1319</v>
      </c>
      <c r="I3539">
        <v>5</v>
      </c>
      <c r="J3539" t="s">
        <v>28250</v>
      </c>
      <c r="K3539">
        <v>316</v>
      </c>
      <c r="L3539" t="s">
        <v>18850</v>
      </c>
    </row>
    <row r="3540" spans="1:12">
      <c r="A3540">
        <v>3539</v>
      </c>
      <c r="B3540" t="s">
        <v>3273</v>
      </c>
      <c r="C3540" t="s">
        <v>6137</v>
      </c>
      <c r="D3540" s="1">
        <v>31369</v>
      </c>
      <c r="E3540" s="2">
        <f t="shared" ca="1" si="55"/>
        <v>31</v>
      </c>
      <c r="F3540" t="s">
        <v>12109</v>
      </c>
      <c r="G3540" t="s">
        <v>12110</v>
      </c>
      <c r="H3540" t="s">
        <v>2151</v>
      </c>
      <c r="I3540">
        <v>4</v>
      </c>
      <c r="J3540" t="s">
        <v>28255</v>
      </c>
      <c r="K3540">
        <v>219</v>
      </c>
      <c r="L3540" t="s">
        <v>445</v>
      </c>
    </row>
    <row r="3541" spans="1:12">
      <c r="A3541">
        <v>3540</v>
      </c>
      <c r="B3541" t="s">
        <v>12111</v>
      </c>
      <c r="C3541" t="s">
        <v>8517</v>
      </c>
      <c r="D3541" s="1">
        <v>19258</v>
      </c>
      <c r="E3541" s="2">
        <f t="shared" ca="1" si="55"/>
        <v>64</v>
      </c>
      <c r="F3541" t="s">
        <v>12112</v>
      </c>
      <c r="G3541" t="s">
        <v>12113</v>
      </c>
      <c r="H3541" t="s">
        <v>369</v>
      </c>
      <c r="I3541">
        <v>6</v>
      </c>
      <c r="J3541" t="s">
        <v>28248</v>
      </c>
      <c r="K3541">
        <v>406</v>
      </c>
      <c r="L3541" t="s">
        <v>10554</v>
      </c>
    </row>
    <row r="3542" spans="1:12">
      <c r="A3542">
        <v>3541</v>
      </c>
      <c r="B3542" t="s">
        <v>5289</v>
      </c>
      <c r="C3542" t="s">
        <v>12114</v>
      </c>
      <c r="D3542" s="1">
        <v>12280</v>
      </c>
      <c r="E3542" s="2">
        <f t="shared" ca="1" si="55"/>
        <v>83</v>
      </c>
      <c r="F3542" t="s">
        <v>12115</v>
      </c>
      <c r="G3542" t="s">
        <v>12116</v>
      </c>
      <c r="H3542" t="s">
        <v>1214</v>
      </c>
      <c r="I3542">
        <v>4</v>
      </c>
      <c r="J3542" t="s">
        <v>28255</v>
      </c>
      <c r="K3542">
        <v>216</v>
      </c>
      <c r="L3542" t="s">
        <v>28439</v>
      </c>
    </row>
    <row r="3543" spans="1:12">
      <c r="A3543">
        <v>3542</v>
      </c>
      <c r="B3543" t="s">
        <v>12117</v>
      </c>
      <c r="C3543" t="s">
        <v>3989</v>
      </c>
      <c r="D3543" s="1">
        <v>21415</v>
      </c>
      <c r="E3543" s="2">
        <f t="shared" ca="1" si="55"/>
        <v>58</v>
      </c>
      <c r="F3543" t="s">
        <v>12118</v>
      </c>
      <c r="G3543" t="s">
        <v>12119</v>
      </c>
      <c r="H3543" t="s">
        <v>1057</v>
      </c>
      <c r="I3543">
        <v>2</v>
      </c>
      <c r="J3543" t="s">
        <v>28251</v>
      </c>
      <c r="K3543">
        <v>361</v>
      </c>
      <c r="L3543" t="s">
        <v>28413</v>
      </c>
    </row>
    <row r="3544" spans="1:12">
      <c r="A3544">
        <v>3543</v>
      </c>
      <c r="B3544" t="s">
        <v>12120</v>
      </c>
      <c r="C3544" t="s">
        <v>7548</v>
      </c>
      <c r="D3544" s="1">
        <v>29488</v>
      </c>
      <c r="E3544" s="2">
        <f t="shared" ca="1" si="55"/>
        <v>36</v>
      </c>
      <c r="F3544" t="s">
        <v>12121</v>
      </c>
      <c r="G3544" t="s">
        <v>6257</v>
      </c>
      <c r="H3544" t="s">
        <v>595</v>
      </c>
      <c r="I3544">
        <v>5</v>
      </c>
      <c r="J3544" t="s">
        <v>28250</v>
      </c>
      <c r="K3544">
        <v>289</v>
      </c>
      <c r="L3544" t="s">
        <v>28347</v>
      </c>
    </row>
    <row r="3545" spans="1:12">
      <c r="A3545">
        <v>3544</v>
      </c>
      <c r="B3545" t="s">
        <v>10713</v>
      </c>
      <c r="C3545" t="s">
        <v>2944</v>
      </c>
      <c r="D3545" s="1">
        <v>15137</v>
      </c>
      <c r="E3545" s="2">
        <f t="shared" ca="1" si="55"/>
        <v>75</v>
      </c>
      <c r="F3545" t="s">
        <v>12122</v>
      </c>
      <c r="G3545" t="s">
        <v>12123</v>
      </c>
      <c r="H3545" t="s">
        <v>314</v>
      </c>
      <c r="I3545">
        <v>4</v>
      </c>
      <c r="J3545" t="s">
        <v>28255</v>
      </c>
      <c r="K3545">
        <v>152</v>
      </c>
      <c r="L3545" t="s">
        <v>965</v>
      </c>
    </row>
    <row r="3546" spans="1:12">
      <c r="A3546">
        <v>3545</v>
      </c>
      <c r="B3546" t="s">
        <v>12124</v>
      </c>
      <c r="C3546" t="s">
        <v>11221</v>
      </c>
      <c r="D3546" s="1">
        <v>23148</v>
      </c>
      <c r="E3546" s="2">
        <f t="shared" ca="1" si="55"/>
        <v>53</v>
      </c>
      <c r="F3546" t="s">
        <v>12125</v>
      </c>
      <c r="G3546" t="s">
        <v>12126</v>
      </c>
      <c r="H3546" t="s">
        <v>2110</v>
      </c>
      <c r="I3546">
        <v>5</v>
      </c>
      <c r="J3546" t="s">
        <v>28250</v>
      </c>
      <c r="K3546">
        <v>360</v>
      </c>
      <c r="L3546" t="s">
        <v>28563</v>
      </c>
    </row>
    <row r="3547" spans="1:12">
      <c r="A3547">
        <v>3546</v>
      </c>
      <c r="B3547" t="s">
        <v>9764</v>
      </c>
      <c r="C3547" t="s">
        <v>7415</v>
      </c>
      <c r="D3547" s="1">
        <v>29092</v>
      </c>
      <c r="E3547" s="2">
        <f t="shared" ca="1" si="55"/>
        <v>37</v>
      </c>
      <c r="F3547" t="s">
        <v>12127</v>
      </c>
      <c r="G3547" t="s">
        <v>12128</v>
      </c>
      <c r="H3547" t="s">
        <v>568</v>
      </c>
      <c r="I3547">
        <v>4</v>
      </c>
      <c r="J3547" t="s">
        <v>28255</v>
      </c>
      <c r="K3547">
        <v>426</v>
      </c>
      <c r="L3547" t="s">
        <v>28344</v>
      </c>
    </row>
    <row r="3548" spans="1:12">
      <c r="A3548">
        <v>3547</v>
      </c>
      <c r="B3548" t="s">
        <v>12129</v>
      </c>
      <c r="C3548" t="s">
        <v>3730</v>
      </c>
      <c r="D3548" s="1">
        <v>26187</v>
      </c>
      <c r="E3548" s="2">
        <f t="shared" ca="1" si="55"/>
        <v>45</v>
      </c>
      <c r="F3548" t="s">
        <v>12130</v>
      </c>
      <c r="G3548" t="s">
        <v>12131</v>
      </c>
      <c r="H3548" t="s">
        <v>309</v>
      </c>
      <c r="I3548">
        <v>10</v>
      </c>
      <c r="J3548" t="s">
        <v>28256</v>
      </c>
      <c r="K3548">
        <v>168</v>
      </c>
      <c r="L3548" t="s">
        <v>10432</v>
      </c>
    </row>
    <row r="3549" spans="1:12">
      <c r="A3549">
        <v>3548</v>
      </c>
      <c r="B3549" t="s">
        <v>12132</v>
      </c>
      <c r="C3549" t="s">
        <v>7665</v>
      </c>
      <c r="D3549" s="1">
        <v>12205</v>
      </c>
      <c r="E3549" s="2">
        <f t="shared" ca="1" si="55"/>
        <v>83</v>
      </c>
      <c r="F3549" t="s">
        <v>12133</v>
      </c>
      <c r="G3549" t="s">
        <v>12134</v>
      </c>
      <c r="H3549" t="s">
        <v>1119</v>
      </c>
      <c r="I3549">
        <v>4</v>
      </c>
      <c r="J3549" t="s">
        <v>28255</v>
      </c>
      <c r="K3549">
        <v>326</v>
      </c>
      <c r="L3549" t="s">
        <v>28425</v>
      </c>
    </row>
    <row r="3550" spans="1:12">
      <c r="A3550">
        <v>3549</v>
      </c>
      <c r="B3550" t="s">
        <v>12135</v>
      </c>
      <c r="C3550" t="s">
        <v>696</v>
      </c>
      <c r="D3550" s="1">
        <v>19516</v>
      </c>
      <c r="E3550" s="2">
        <f t="shared" ca="1" si="55"/>
        <v>63</v>
      </c>
      <c r="F3550" t="s">
        <v>12136</v>
      </c>
      <c r="G3550" t="s">
        <v>12137</v>
      </c>
      <c r="H3550" t="s">
        <v>1901</v>
      </c>
      <c r="I3550">
        <v>6</v>
      </c>
      <c r="J3550" t="s">
        <v>28248</v>
      </c>
      <c r="K3550">
        <v>104</v>
      </c>
      <c r="L3550" t="s">
        <v>28532</v>
      </c>
    </row>
    <row r="3551" spans="1:12">
      <c r="A3551">
        <v>3550</v>
      </c>
      <c r="B3551" t="s">
        <v>12138</v>
      </c>
      <c r="C3551" t="s">
        <v>9008</v>
      </c>
      <c r="D3551" s="1">
        <v>15923</v>
      </c>
      <c r="E3551" s="2">
        <f t="shared" ca="1" si="55"/>
        <v>73</v>
      </c>
      <c r="F3551" t="s">
        <v>12139</v>
      </c>
      <c r="G3551" t="s">
        <v>12140</v>
      </c>
      <c r="H3551" t="s">
        <v>1884</v>
      </c>
      <c r="I3551">
        <v>4</v>
      </c>
      <c r="J3551" t="s">
        <v>28255</v>
      </c>
      <c r="K3551">
        <v>293</v>
      </c>
      <c r="L3551" t="s">
        <v>28530</v>
      </c>
    </row>
    <row r="3552" spans="1:12">
      <c r="A3552">
        <v>3551</v>
      </c>
      <c r="B3552" t="s">
        <v>12141</v>
      </c>
      <c r="C3552" t="s">
        <v>12142</v>
      </c>
      <c r="D3552" s="1">
        <v>25711</v>
      </c>
      <c r="E3552" s="2">
        <f t="shared" ca="1" si="55"/>
        <v>46</v>
      </c>
      <c r="F3552" t="s">
        <v>12143</v>
      </c>
      <c r="G3552" t="s">
        <v>12144</v>
      </c>
      <c r="H3552" t="s">
        <v>1089</v>
      </c>
      <c r="I3552">
        <v>6</v>
      </c>
      <c r="J3552" t="s">
        <v>28248</v>
      </c>
      <c r="K3552">
        <v>74</v>
      </c>
      <c r="L3552" t="s">
        <v>28419</v>
      </c>
    </row>
    <row r="3553" spans="1:12">
      <c r="A3553">
        <v>3552</v>
      </c>
      <c r="B3553" t="s">
        <v>12145</v>
      </c>
      <c r="C3553" t="s">
        <v>1845</v>
      </c>
      <c r="D3553" s="1">
        <v>15796</v>
      </c>
      <c r="E3553" s="2">
        <f t="shared" ca="1" si="55"/>
        <v>74</v>
      </c>
      <c r="F3553" t="s">
        <v>12146</v>
      </c>
      <c r="G3553" t="s">
        <v>12147</v>
      </c>
      <c r="H3553" t="s">
        <v>1283</v>
      </c>
      <c r="I3553">
        <v>1</v>
      </c>
      <c r="J3553" t="s">
        <v>28257</v>
      </c>
      <c r="K3553">
        <v>96</v>
      </c>
      <c r="L3553" t="s">
        <v>28450</v>
      </c>
    </row>
    <row r="3554" spans="1:12">
      <c r="A3554">
        <v>3553</v>
      </c>
      <c r="B3554" t="s">
        <v>12148</v>
      </c>
      <c r="C3554" t="s">
        <v>944</v>
      </c>
      <c r="D3554" s="1">
        <v>12528</v>
      </c>
      <c r="E3554" s="2">
        <f t="shared" ca="1" si="55"/>
        <v>82</v>
      </c>
      <c r="F3554" t="s">
        <v>12149</v>
      </c>
      <c r="G3554" t="s">
        <v>12150</v>
      </c>
      <c r="H3554" t="s">
        <v>92</v>
      </c>
      <c r="I3554">
        <v>4</v>
      </c>
      <c r="J3554" t="s">
        <v>28255</v>
      </c>
      <c r="K3554">
        <v>366</v>
      </c>
      <c r="L3554" t="s">
        <v>28274</v>
      </c>
    </row>
    <row r="3555" spans="1:12">
      <c r="A3555">
        <v>3554</v>
      </c>
      <c r="B3555" t="s">
        <v>1897</v>
      </c>
      <c r="C3555" t="s">
        <v>3840</v>
      </c>
      <c r="D3555" s="1">
        <v>24885</v>
      </c>
      <c r="E3555" s="2">
        <f t="shared" ca="1" si="55"/>
        <v>49</v>
      </c>
      <c r="F3555" t="s">
        <v>12151</v>
      </c>
      <c r="G3555" t="s">
        <v>12152</v>
      </c>
      <c r="H3555" t="s">
        <v>58</v>
      </c>
      <c r="I3555">
        <v>4</v>
      </c>
      <c r="J3555" t="s">
        <v>28255</v>
      </c>
      <c r="K3555">
        <v>269</v>
      </c>
      <c r="L3555" t="s">
        <v>28267</v>
      </c>
    </row>
    <row r="3556" spans="1:12">
      <c r="A3556">
        <v>3555</v>
      </c>
      <c r="B3556" t="s">
        <v>12153</v>
      </c>
      <c r="C3556" t="s">
        <v>1242</v>
      </c>
      <c r="D3556" s="1">
        <v>25578</v>
      </c>
      <c r="E3556" s="2">
        <f t="shared" ca="1" si="55"/>
        <v>47</v>
      </c>
      <c r="F3556" t="s">
        <v>12154</v>
      </c>
      <c r="G3556" t="s">
        <v>12155</v>
      </c>
      <c r="H3556" t="s">
        <v>92</v>
      </c>
      <c r="I3556">
        <v>4</v>
      </c>
      <c r="J3556" t="s">
        <v>28255</v>
      </c>
      <c r="K3556">
        <v>366</v>
      </c>
      <c r="L3556" t="s">
        <v>28274</v>
      </c>
    </row>
    <row r="3557" spans="1:12">
      <c r="A3557">
        <v>3556</v>
      </c>
      <c r="B3557" t="s">
        <v>6523</v>
      </c>
      <c r="C3557" t="s">
        <v>6066</v>
      </c>
      <c r="D3557" s="1">
        <v>15429</v>
      </c>
      <c r="E3557" s="2">
        <f t="shared" ca="1" si="55"/>
        <v>75</v>
      </c>
      <c r="F3557" t="s">
        <v>12156</v>
      </c>
      <c r="G3557" t="s">
        <v>12157</v>
      </c>
      <c r="H3557" t="s">
        <v>932</v>
      </c>
      <c r="I3557">
        <v>6</v>
      </c>
      <c r="J3557" t="s">
        <v>28248</v>
      </c>
      <c r="K3557">
        <v>106</v>
      </c>
      <c r="L3557" t="s">
        <v>28393</v>
      </c>
    </row>
    <row r="3558" spans="1:12">
      <c r="A3558">
        <v>3557</v>
      </c>
      <c r="B3558" t="s">
        <v>12158</v>
      </c>
      <c r="C3558" t="s">
        <v>1926</v>
      </c>
      <c r="D3558" s="1">
        <v>27959</v>
      </c>
      <c r="E3558" s="2">
        <f t="shared" ca="1" si="55"/>
        <v>40</v>
      </c>
      <c r="F3558" t="s">
        <v>12159</v>
      </c>
      <c r="G3558" t="s">
        <v>12160</v>
      </c>
      <c r="H3558" t="s">
        <v>1364</v>
      </c>
      <c r="I3558">
        <v>8</v>
      </c>
      <c r="J3558" t="s">
        <v>28254</v>
      </c>
      <c r="K3558">
        <v>181</v>
      </c>
      <c r="L3558" t="s">
        <v>28462</v>
      </c>
    </row>
    <row r="3559" spans="1:12">
      <c r="A3559">
        <v>3558</v>
      </c>
      <c r="B3559" t="s">
        <v>12161</v>
      </c>
      <c r="C3559" t="s">
        <v>9262</v>
      </c>
      <c r="D3559" s="1">
        <v>11744</v>
      </c>
      <c r="E3559" s="2">
        <f t="shared" ca="1" si="55"/>
        <v>85</v>
      </c>
      <c r="F3559" t="s">
        <v>12162</v>
      </c>
      <c r="G3559" t="s">
        <v>12163</v>
      </c>
      <c r="H3559" t="s">
        <v>960</v>
      </c>
      <c r="I3559">
        <v>1</v>
      </c>
      <c r="J3559" t="s">
        <v>28257</v>
      </c>
      <c r="K3559">
        <v>330</v>
      </c>
      <c r="L3559" t="s">
        <v>28399</v>
      </c>
    </row>
    <row r="3560" spans="1:12">
      <c r="A3560">
        <v>3559</v>
      </c>
      <c r="B3560" t="s">
        <v>7435</v>
      </c>
      <c r="C3560" t="s">
        <v>8332</v>
      </c>
      <c r="D3560" s="1">
        <v>12539</v>
      </c>
      <c r="E3560" s="2">
        <f t="shared" ca="1" si="55"/>
        <v>82</v>
      </c>
      <c r="F3560" t="s">
        <v>12164</v>
      </c>
      <c r="G3560" t="s">
        <v>12165</v>
      </c>
      <c r="H3560" t="s">
        <v>2015</v>
      </c>
      <c r="I3560">
        <v>9</v>
      </c>
      <c r="J3560" t="s">
        <v>28253</v>
      </c>
      <c r="K3560">
        <v>435</v>
      </c>
      <c r="L3560" t="s">
        <v>28547</v>
      </c>
    </row>
    <row r="3561" spans="1:12">
      <c r="A3561">
        <v>3560</v>
      </c>
      <c r="B3561" t="s">
        <v>12166</v>
      </c>
      <c r="C3561" t="s">
        <v>8029</v>
      </c>
      <c r="D3561" s="1">
        <v>19236</v>
      </c>
      <c r="E3561" s="2">
        <f t="shared" ca="1" si="55"/>
        <v>64</v>
      </c>
      <c r="F3561" t="s">
        <v>12167</v>
      </c>
      <c r="G3561" t="s">
        <v>4615</v>
      </c>
      <c r="H3561" t="s">
        <v>519</v>
      </c>
      <c r="I3561">
        <v>2</v>
      </c>
      <c r="J3561" t="s">
        <v>28251</v>
      </c>
      <c r="K3561">
        <v>287</v>
      </c>
      <c r="L3561" t="s">
        <v>28336</v>
      </c>
    </row>
    <row r="3562" spans="1:12">
      <c r="A3562">
        <v>3561</v>
      </c>
      <c r="B3562" t="s">
        <v>6549</v>
      </c>
      <c r="C3562" t="s">
        <v>12168</v>
      </c>
      <c r="D3562" s="1">
        <v>31333</v>
      </c>
      <c r="E3562" s="2">
        <f t="shared" ca="1" si="55"/>
        <v>31</v>
      </c>
      <c r="F3562" t="s">
        <v>12169</v>
      </c>
      <c r="G3562" t="s">
        <v>12170</v>
      </c>
      <c r="H3562" t="s">
        <v>528</v>
      </c>
      <c r="I3562">
        <v>8</v>
      </c>
      <c r="J3562" t="s">
        <v>28254</v>
      </c>
      <c r="K3562">
        <v>380</v>
      </c>
      <c r="L3562" t="s">
        <v>28338</v>
      </c>
    </row>
    <row r="3563" spans="1:12">
      <c r="A3563">
        <v>3562</v>
      </c>
      <c r="B3563" t="s">
        <v>12171</v>
      </c>
      <c r="C3563" t="s">
        <v>5731</v>
      </c>
      <c r="D3563" s="1">
        <v>17213</v>
      </c>
      <c r="E3563" s="2">
        <f t="shared" ca="1" si="55"/>
        <v>70</v>
      </c>
      <c r="F3563" t="s">
        <v>12172</v>
      </c>
      <c r="G3563" t="s">
        <v>12173</v>
      </c>
      <c r="H3563" t="s">
        <v>2084</v>
      </c>
      <c r="I3563">
        <v>1</v>
      </c>
      <c r="J3563" t="s">
        <v>28257</v>
      </c>
      <c r="K3563">
        <v>107</v>
      </c>
      <c r="L3563" t="s">
        <v>28558</v>
      </c>
    </row>
    <row r="3564" spans="1:12">
      <c r="A3564">
        <v>3563</v>
      </c>
      <c r="B3564" t="s">
        <v>12174</v>
      </c>
      <c r="C3564" t="s">
        <v>5753</v>
      </c>
      <c r="D3564" s="1">
        <v>22459</v>
      </c>
      <c r="E3564" s="2">
        <f t="shared" ca="1" si="55"/>
        <v>55</v>
      </c>
      <c r="F3564" t="s">
        <v>12175</v>
      </c>
      <c r="G3564" t="s">
        <v>12176</v>
      </c>
      <c r="H3564" t="s">
        <v>1204</v>
      </c>
      <c r="I3564">
        <v>8</v>
      </c>
      <c r="J3564" t="s">
        <v>28254</v>
      </c>
      <c r="K3564">
        <v>283</v>
      </c>
      <c r="L3564" t="s">
        <v>28438</v>
      </c>
    </row>
    <row r="3565" spans="1:12">
      <c r="A3565">
        <v>3564</v>
      </c>
      <c r="B3565" t="s">
        <v>12177</v>
      </c>
      <c r="C3565" t="s">
        <v>247</v>
      </c>
      <c r="D3565" s="1">
        <v>18855</v>
      </c>
      <c r="E3565" s="2">
        <f t="shared" ca="1" si="55"/>
        <v>65</v>
      </c>
      <c r="F3565" t="s">
        <v>12178</v>
      </c>
      <c r="G3565" t="s">
        <v>12179</v>
      </c>
      <c r="H3565" t="s">
        <v>1028</v>
      </c>
      <c r="I3565">
        <v>1</v>
      </c>
      <c r="J3565" t="s">
        <v>28257</v>
      </c>
      <c r="K3565">
        <v>208</v>
      </c>
      <c r="L3565" t="s">
        <v>28409</v>
      </c>
    </row>
    <row r="3566" spans="1:12">
      <c r="A3566">
        <v>3565</v>
      </c>
      <c r="B3566" t="s">
        <v>12180</v>
      </c>
      <c r="C3566" t="s">
        <v>5262</v>
      </c>
      <c r="D3566" s="1">
        <v>19180</v>
      </c>
      <c r="E3566" s="2">
        <f t="shared" ca="1" si="55"/>
        <v>64</v>
      </c>
      <c r="F3566" t="s">
        <v>12181</v>
      </c>
      <c r="G3566" t="s">
        <v>12182</v>
      </c>
      <c r="H3566" t="s">
        <v>1167</v>
      </c>
      <c r="I3566">
        <v>10</v>
      </c>
      <c r="J3566" t="s">
        <v>28256</v>
      </c>
      <c r="K3566">
        <v>245</v>
      </c>
      <c r="L3566" t="s">
        <v>28271</v>
      </c>
    </row>
    <row r="3567" spans="1:12">
      <c r="A3567">
        <v>3566</v>
      </c>
      <c r="B3567" t="s">
        <v>12183</v>
      </c>
      <c r="C3567" t="s">
        <v>6791</v>
      </c>
      <c r="D3567" s="1">
        <v>23724</v>
      </c>
      <c r="E3567" s="2">
        <f t="shared" ca="1" si="55"/>
        <v>52</v>
      </c>
      <c r="F3567" t="s">
        <v>12184</v>
      </c>
      <c r="G3567" t="s">
        <v>12185</v>
      </c>
      <c r="H3567" t="s">
        <v>1428</v>
      </c>
      <c r="I3567">
        <v>2</v>
      </c>
      <c r="J3567" t="s">
        <v>28251</v>
      </c>
      <c r="K3567">
        <v>222</v>
      </c>
      <c r="L3567" t="s">
        <v>28473</v>
      </c>
    </row>
    <row r="3568" spans="1:12">
      <c r="A3568">
        <v>3567</v>
      </c>
      <c r="B3568" t="s">
        <v>10397</v>
      </c>
      <c r="C3568" t="s">
        <v>4179</v>
      </c>
      <c r="D3568" s="1">
        <v>13100</v>
      </c>
      <c r="E3568" s="2">
        <f t="shared" ca="1" si="55"/>
        <v>81</v>
      </c>
      <c r="F3568" t="s">
        <v>12186</v>
      </c>
      <c r="G3568" t="s">
        <v>12187</v>
      </c>
      <c r="H3568" t="s">
        <v>107</v>
      </c>
      <c r="I3568">
        <v>8</v>
      </c>
      <c r="J3568" t="s">
        <v>28254</v>
      </c>
      <c r="K3568">
        <v>423</v>
      </c>
      <c r="L3568" t="s">
        <v>28277</v>
      </c>
    </row>
    <row r="3569" spans="1:12">
      <c r="A3569">
        <v>3568</v>
      </c>
      <c r="B3569" t="s">
        <v>12188</v>
      </c>
      <c r="C3569" t="s">
        <v>7665</v>
      </c>
      <c r="D3569" s="1">
        <v>17953</v>
      </c>
      <c r="E3569" s="2">
        <f t="shared" ca="1" si="55"/>
        <v>68</v>
      </c>
      <c r="F3569" t="s">
        <v>12189</v>
      </c>
      <c r="G3569" t="s">
        <v>12190</v>
      </c>
      <c r="H3569" t="s">
        <v>1826</v>
      </c>
      <c r="I3569">
        <v>2</v>
      </c>
      <c r="J3569" t="s">
        <v>28251</v>
      </c>
      <c r="K3569">
        <v>270</v>
      </c>
      <c r="L3569" t="s">
        <v>28265</v>
      </c>
    </row>
    <row r="3570" spans="1:12">
      <c r="A3570">
        <v>3569</v>
      </c>
      <c r="B3570" t="s">
        <v>7963</v>
      </c>
      <c r="C3570" t="s">
        <v>3852</v>
      </c>
      <c r="D3570" s="1">
        <v>21081</v>
      </c>
      <c r="E3570" s="2">
        <f t="shared" ca="1" si="55"/>
        <v>59</v>
      </c>
      <c r="F3570" t="s">
        <v>12191</v>
      </c>
      <c r="G3570" t="s">
        <v>12192</v>
      </c>
      <c r="H3570" t="s">
        <v>1680</v>
      </c>
      <c r="I3570">
        <v>9</v>
      </c>
      <c r="J3570" t="s">
        <v>28253</v>
      </c>
      <c r="K3570">
        <v>50</v>
      </c>
      <c r="L3570" t="s">
        <v>28507</v>
      </c>
    </row>
    <row r="3571" spans="1:12">
      <c r="A3571">
        <v>3570</v>
      </c>
      <c r="B3571" t="s">
        <v>12193</v>
      </c>
      <c r="C3571" t="s">
        <v>4486</v>
      </c>
      <c r="D3571" s="1">
        <v>12266</v>
      </c>
      <c r="E3571" s="2">
        <f t="shared" ca="1" si="55"/>
        <v>83</v>
      </c>
      <c r="F3571" t="s">
        <v>12194</v>
      </c>
      <c r="G3571" t="s">
        <v>12195</v>
      </c>
      <c r="H3571" t="s">
        <v>384</v>
      </c>
      <c r="I3571">
        <v>1</v>
      </c>
      <c r="J3571" t="s">
        <v>28257</v>
      </c>
      <c r="K3571">
        <v>301</v>
      </c>
      <c r="L3571" t="s">
        <v>28301</v>
      </c>
    </row>
    <row r="3572" spans="1:12">
      <c r="A3572">
        <v>3571</v>
      </c>
      <c r="B3572" t="s">
        <v>12196</v>
      </c>
      <c r="C3572" t="s">
        <v>4524</v>
      </c>
      <c r="D3572" s="1">
        <v>24446</v>
      </c>
      <c r="E3572" s="2">
        <f t="shared" ca="1" si="55"/>
        <v>50</v>
      </c>
      <c r="F3572" t="s">
        <v>12197</v>
      </c>
      <c r="G3572" t="s">
        <v>12198</v>
      </c>
      <c r="H3572" t="s">
        <v>1983</v>
      </c>
      <c r="I3572">
        <v>9</v>
      </c>
      <c r="J3572" t="s">
        <v>28253</v>
      </c>
      <c r="K3572">
        <v>154</v>
      </c>
      <c r="L3572" t="s">
        <v>8153</v>
      </c>
    </row>
    <row r="3573" spans="1:12">
      <c r="A3573">
        <v>3572</v>
      </c>
      <c r="B3573" t="s">
        <v>10650</v>
      </c>
      <c r="C3573" t="s">
        <v>1035</v>
      </c>
      <c r="D3573" s="1">
        <v>17814</v>
      </c>
      <c r="E3573" s="2">
        <f t="shared" ca="1" si="55"/>
        <v>68</v>
      </c>
      <c r="F3573" t="s">
        <v>12199</v>
      </c>
      <c r="G3573" t="s">
        <v>12200</v>
      </c>
      <c r="H3573" t="s">
        <v>1656</v>
      </c>
      <c r="I3573">
        <v>2</v>
      </c>
      <c r="J3573" t="s">
        <v>28251</v>
      </c>
      <c r="K3573">
        <v>34</v>
      </c>
      <c r="L3573" t="s">
        <v>28280</v>
      </c>
    </row>
    <row r="3574" spans="1:12">
      <c r="A3574">
        <v>3573</v>
      </c>
      <c r="B3574" t="s">
        <v>12201</v>
      </c>
      <c r="C3574" t="s">
        <v>8996</v>
      </c>
      <c r="D3574" s="1">
        <v>21073</v>
      </c>
      <c r="E3574" s="2">
        <f t="shared" ca="1" si="55"/>
        <v>59</v>
      </c>
      <c r="F3574" t="s">
        <v>12202</v>
      </c>
      <c r="G3574" t="s">
        <v>12203</v>
      </c>
      <c r="H3574" t="s">
        <v>1723</v>
      </c>
      <c r="I3574">
        <v>8</v>
      </c>
      <c r="J3574" t="s">
        <v>28254</v>
      </c>
      <c r="K3574">
        <v>358</v>
      </c>
      <c r="L3574" t="s">
        <v>28511</v>
      </c>
    </row>
    <row r="3575" spans="1:12">
      <c r="A3575">
        <v>3574</v>
      </c>
      <c r="B3575" t="s">
        <v>12204</v>
      </c>
      <c r="C3575" t="s">
        <v>12205</v>
      </c>
      <c r="D3575" s="1">
        <v>16687</v>
      </c>
      <c r="E3575" s="2">
        <f t="shared" ca="1" si="55"/>
        <v>71</v>
      </c>
      <c r="F3575" t="s">
        <v>12206</v>
      </c>
      <c r="G3575" t="s">
        <v>12207</v>
      </c>
      <c r="H3575" t="s">
        <v>78</v>
      </c>
      <c r="I3575">
        <v>3</v>
      </c>
      <c r="J3575" t="s">
        <v>28249</v>
      </c>
      <c r="K3575">
        <v>244</v>
      </c>
      <c r="L3575" t="s">
        <v>28271</v>
      </c>
    </row>
    <row r="3576" spans="1:12">
      <c r="A3576">
        <v>3575</v>
      </c>
      <c r="B3576" t="s">
        <v>12208</v>
      </c>
      <c r="C3576" t="s">
        <v>12209</v>
      </c>
      <c r="D3576" s="1">
        <v>27130</v>
      </c>
      <c r="E3576" s="2">
        <f t="shared" ca="1" si="55"/>
        <v>43</v>
      </c>
      <c r="F3576" t="s">
        <v>12210</v>
      </c>
      <c r="G3576" t="s">
        <v>12211</v>
      </c>
      <c r="H3576" t="s">
        <v>23</v>
      </c>
      <c r="I3576">
        <v>9</v>
      </c>
      <c r="J3576" t="s">
        <v>28253</v>
      </c>
      <c r="K3576">
        <v>400</v>
      </c>
      <c r="L3576" t="s">
        <v>28260</v>
      </c>
    </row>
    <row r="3577" spans="1:12">
      <c r="A3577">
        <v>3576</v>
      </c>
      <c r="B3577" t="s">
        <v>10194</v>
      </c>
      <c r="C3577" t="s">
        <v>12212</v>
      </c>
      <c r="D3577" s="1">
        <v>12862</v>
      </c>
      <c r="E3577" s="2">
        <f t="shared" ca="1" si="55"/>
        <v>82</v>
      </c>
      <c r="F3577" t="s">
        <v>12213</v>
      </c>
      <c r="G3577" t="s">
        <v>12214</v>
      </c>
      <c r="H3577" t="s">
        <v>1947</v>
      </c>
      <c r="I3577">
        <v>3</v>
      </c>
      <c r="J3577" t="s">
        <v>28249</v>
      </c>
      <c r="K3577">
        <v>165</v>
      </c>
      <c r="L3577" t="s">
        <v>8995</v>
      </c>
    </row>
    <row r="3578" spans="1:12">
      <c r="A3578">
        <v>3577</v>
      </c>
      <c r="B3578" t="s">
        <v>12215</v>
      </c>
      <c r="C3578" t="s">
        <v>1868</v>
      </c>
      <c r="D3578" s="1">
        <v>31718</v>
      </c>
      <c r="E3578" s="2">
        <f t="shared" ca="1" si="55"/>
        <v>30</v>
      </c>
      <c r="F3578" t="s">
        <v>12216</v>
      </c>
      <c r="G3578" t="s">
        <v>3070</v>
      </c>
      <c r="H3578" t="s">
        <v>265</v>
      </c>
      <c r="I3578">
        <v>8</v>
      </c>
      <c r="J3578" t="s">
        <v>28254</v>
      </c>
      <c r="K3578">
        <v>274</v>
      </c>
      <c r="L3578" t="s">
        <v>28302</v>
      </c>
    </row>
    <row r="3579" spans="1:12">
      <c r="A3579">
        <v>3578</v>
      </c>
      <c r="B3579" t="s">
        <v>12217</v>
      </c>
      <c r="C3579" t="s">
        <v>3192</v>
      </c>
      <c r="D3579" s="1">
        <v>25525</v>
      </c>
      <c r="E3579" s="2">
        <f t="shared" ca="1" si="55"/>
        <v>47</v>
      </c>
      <c r="F3579" t="s">
        <v>12218</v>
      </c>
      <c r="G3579" t="s">
        <v>12219</v>
      </c>
      <c r="H3579" t="s">
        <v>2004</v>
      </c>
      <c r="I3579">
        <v>1</v>
      </c>
      <c r="J3579" t="s">
        <v>28257</v>
      </c>
      <c r="K3579">
        <v>406</v>
      </c>
      <c r="L3579" t="s">
        <v>10554</v>
      </c>
    </row>
    <row r="3580" spans="1:12">
      <c r="A3580">
        <v>3579</v>
      </c>
      <c r="B3580" t="s">
        <v>12220</v>
      </c>
      <c r="C3580" t="s">
        <v>3805</v>
      </c>
      <c r="D3580" s="1">
        <v>28263</v>
      </c>
      <c r="E3580" s="2">
        <f t="shared" ca="1" si="55"/>
        <v>39</v>
      </c>
      <c r="F3580" t="s">
        <v>12221</v>
      </c>
      <c r="G3580" t="s">
        <v>12222</v>
      </c>
      <c r="H3580" t="s">
        <v>68</v>
      </c>
      <c r="I3580">
        <v>9</v>
      </c>
      <c r="J3580" t="s">
        <v>28253</v>
      </c>
      <c r="K3580">
        <v>257</v>
      </c>
      <c r="L3580" t="s">
        <v>28269</v>
      </c>
    </row>
    <row r="3581" spans="1:12">
      <c r="A3581">
        <v>3580</v>
      </c>
      <c r="B3581" t="s">
        <v>12223</v>
      </c>
      <c r="C3581" t="s">
        <v>8841</v>
      </c>
      <c r="D3581" s="1">
        <v>17558</v>
      </c>
      <c r="E3581" s="2">
        <f t="shared" ca="1" si="55"/>
        <v>69</v>
      </c>
      <c r="F3581" t="s">
        <v>12224</v>
      </c>
      <c r="G3581" t="s">
        <v>12225</v>
      </c>
      <c r="H3581" t="s">
        <v>595</v>
      </c>
      <c r="I3581">
        <v>1</v>
      </c>
      <c r="J3581" t="s">
        <v>28257</v>
      </c>
      <c r="K3581">
        <v>289</v>
      </c>
      <c r="L3581" t="s">
        <v>28347</v>
      </c>
    </row>
    <row r="3582" spans="1:12">
      <c r="A3582">
        <v>3581</v>
      </c>
      <c r="B3582" t="s">
        <v>12226</v>
      </c>
      <c r="C3582" t="s">
        <v>8406</v>
      </c>
      <c r="D3582" s="1">
        <v>23827</v>
      </c>
      <c r="E3582" s="2">
        <f t="shared" ca="1" si="55"/>
        <v>52</v>
      </c>
      <c r="F3582" t="s">
        <v>12227</v>
      </c>
      <c r="G3582" t="s">
        <v>12228</v>
      </c>
      <c r="H3582" t="s">
        <v>152</v>
      </c>
      <c r="I3582">
        <v>9</v>
      </c>
      <c r="J3582" t="s">
        <v>28253</v>
      </c>
      <c r="K3582">
        <v>334</v>
      </c>
      <c r="L3582" t="s">
        <v>28284</v>
      </c>
    </row>
    <row r="3583" spans="1:12">
      <c r="A3583">
        <v>3582</v>
      </c>
      <c r="B3583" t="s">
        <v>12229</v>
      </c>
      <c r="C3583" t="s">
        <v>7856</v>
      </c>
      <c r="D3583" s="1">
        <v>16770</v>
      </c>
      <c r="E3583" s="2">
        <f t="shared" ca="1" si="55"/>
        <v>71</v>
      </c>
      <c r="F3583" t="s">
        <v>12230</v>
      </c>
      <c r="G3583" t="s">
        <v>12231</v>
      </c>
      <c r="H3583" t="s">
        <v>730</v>
      </c>
      <c r="I3583">
        <v>3</v>
      </c>
      <c r="J3583" t="s">
        <v>28249</v>
      </c>
      <c r="K3583">
        <v>47</v>
      </c>
      <c r="L3583" t="s">
        <v>28363</v>
      </c>
    </row>
    <row r="3584" spans="1:12">
      <c r="A3584">
        <v>3583</v>
      </c>
      <c r="B3584" t="s">
        <v>12232</v>
      </c>
      <c r="C3584" t="s">
        <v>12233</v>
      </c>
      <c r="D3584" s="1">
        <v>27038</v>
      </c>
      <c r="E3584" s="2">
        <f t="shared" ca="1" si="55"/>
        <v>43</v>
      </c>
      <c r="F3584" t="s">
        <v>12234</v>
      </c>
      <c r="G3584" t="s">
        <v>12235</v>
      </c>
      <c r="H3584" t="s">
        <v>1862</v>
      </c>
      <c r="I3584">
        <v>7</v>
      </c>
      <c r="J3584" t="s">
        <v>28252</v>
      </c>
      <c r="K3584">
        <v>191</v>
      </c>
      <c r="L3584" t="s">
        <v>15233</v>
      </c>
    </row>
    <row r="3585" spans="1:12">
      <c r="A3585">
        <v>3584</v>
      </c>
      <c r="B3585" t="s">
        <v>12236</v>
      </c>
      <c r="C3585" t="s">
        <v>12237</v>
      </c>
      <c r="D3585" s="1">
        <v>12610</v>
      </c>
      <c r="E3585" s="2">
        <f t="shared" ca="1" si="55"/>
        <v>82</v>
      </c>
      <c r="F3585" t="s">
        <v>12238</v>
      </c>
      <c r="G3585" t="s">
        <v>12239</v>
      </c>
      <c r="H3585" t="s">
        <v>873</v>
      </c>
      <c r="I3585">
        <v>7</v>
      </c>
      <c r="J3585" t="s">
        <v>28252</v>
      </c>
      <c r="K3585">
        <v>249</v>
      </c>
      <c r="L3585" t="s">
        <v>28383</v>
      </c>
    </row>
    <row r="3586" spans="1:12">
      <c r="A3586">
        <v>3585</v>
      </c>
      <c r="B3586" t="s">
        <v>12240</v>
      </c>
      <c r="C3586" t="s">
        <v>10085</v>
      </c>
      <c r="D3586" s="1">
        <v>12026</v>
      </c>
      <c r="E3586" s="2">
        <f t="shared" ref="E3586:E3649" ca="1" si="56">DATEDIF(D3586, TODAY(),"Y")</f>
        <v>84</v>
      </c>
      <c r="F3586" t="s">
        <v>12241</v>
      </c>
      <c r="G3586" t="s">
        <v>12242</v>
      </c>
      <c r="H3586" t="s">
        <v>1680</v>
      </c>
      <c r="I3586">
        <v>4</v>
      </c>
      <c r="J3586" t="s">
        <v>28255</v>
      </c>
      <c r="K3586">
        <v>50</v>
      </c>
      <c r="L3586" t="s">
        <v>28507</v>
      </c>
    </row>
    <row r="3587" spans="1:12">
      <c r="A3587">
        <v>3586</v>
      </c>
      <c r="B3587" t="s">
        <v>11595</v>
      </c>
      <c r="C3587" t="s">
        <v>4571</v>
      </c>
      <c r="D3587" s="1">
        <v>18054</v>
      </c>
      <c r="E3587" s="2">
        <f t="shared" ca="1" si="56"/>
        <v>67</v>
      </c>
      <c r="F3587" t="s">
        <v>12243</v>
      </c>
      <c r="G3587" t="s">
        <v>12244</v>
      </c>
      <c r="H3587" t="s">
        <v>294</v>
      </c>
      <c r="I3587">
        <v>4</v>
      </c>
      <c r="J3587" t="s">
        <v>28255</v>
      </c>
      <c r="K3587">
        <v>226</v>
      </c>
      <c r="L3587" t="s">
        <v>28306</v>
      </c>
    </row>
    <row r="3588" spans="1:12">
      <c r="A3588">
        <v>3587</v>
      </c>
      <c r="B3588" t="s">
        <v>5231</v>
      </c>
      <c r="C3588" t="s">
        <v>7138</v>
      </c>
      <c r="D3588" s="1">
        <v>29681</v>
      </c>
      <c r="E3588" s="2">
        <f t="shared" ca="1" si="56"/>
        <v>36</v>
      </c>
      <c r="F3588" t="s">
        <v>12245</v>
      </c>
      <c r="G3588" t="s">
        <v>12246</v>
      </c>
      <c r="H3588" t="s">
        <v>33</v>
      </c>
      <c r="I3588">
        <v>8</v>
      </c>
      <c r="J3588" t="s">
        <v>28254</v>
      </c>
      <c r="K3588">
        <v>37</v>
      </c>
      <c r="L3588" t="s">
        <v>28262</v>
      </c>
    </row>
    <row r="3589" spans="1:12">
      <c r="A3589">
        <v>3588</v>
      </c>
      <c r="B3589" t="s">
        <v>12247</v>
      </c>
      <c r="C3589" t="s">
        <v>5381</v>
      </c>
      <c r="D3589" s="1">
        <v>16429</v>
      </c>
      <c r="E3589" s="2">
        <f t="shared" ca="1" si="56"/>
        <v>72</v>
      </c>
      <c r="F3589" t="s">
        <v>12248</v>
      </c>
      <c r="G3589" t="s">
        <v>12249</v>
      </c>
      <c r="H3589" t="s">
        <v>555</v>
      </c>
      <c r="I3589">
        <v>5</v>
      </c>
      <c r="J3589" t="s">
        <v>28250</v>
      </c>
      <c r="K3589">
        <v>164</v>
      </c>
      <c r="L3589" t="s">
        <v>28342</v>
      </c>
    </row>
    <row r="3590" spans="1:12">
      <c r="A3590">
        <v>3589</v>
      </c>
      <c r="B3590" t="s">
        <v>12250</v>
      </c>
      <c r="C3590" t="s">
        <v>5695</v>
      </c>
      <c r="D3590" s="1">
        <v>17088</v>
      </c>
      <c r="E3590" s="2">
        <f t="shared" ca="1" si="56"/>
        <v>70</v>
      </c>
      <c r="F3590" t="s">
        <v>12251</v>
      </c>
      <c r="G3590" t="s">
        <v>12252</v>
      </c>
      <c r="H3590" t="s">
        <v>2330</v>
      </c>
      <c r="I3590">
        <v>5</v>
      </c>
      <c r="J3590" t="s">
        <v>28250</v>
      </c>
      <c r="K3590">
        <v>243</v>
      </c>
      <c r="L3590" t="s">
        <v>10566</v>
      </c>
    </row>
    <row r="3591" spans="1:12">
      <c r="A3591">
        <v>3590</v>
      </c>
      <c r="B3591" t="s">
        <v>12253</v>
      </c>
      <c r="C3591" t="s">
        <v>7689</v>
      </c>
      <c r="D3591" s="1">
        <v>16571</v>
      </c>
      <c r="E3591" s="2">
        <f t="shared" ca="1" si="56"/>
        <v>71</v>
      </c>
      <c r="F3591" t="s">
        <v>12254</v>
      </c>
      <c r="G3591" t="s">
        <v>12255</v>
      </c>
      <c r="H3591" t="s">
        <v>1978</v>
      </c>
      <c r="I3591">
        <v>6</v>
      </c>
      <c r="J3591" t="s">
        <v>28248</v>
      </c>
      <c r="K3591">
        <v>309</v>
      </c>
      <c r="L3591" t="s">
        <v>28401</v>
      </c>
    </row>
    <row r="3592" spans="1:12">
      <c r="A3592">
        <v>3591</v>
      </c>
      <c r="B3592" t="s">
        <v>9106</v>
      </c>
      <c r="C3592" t="s">
        <v>1176</v>
      </c>
      <c r="D3592" s="1">
        <v>16334</v>
      </c>
      <c r="E3592" s="2">
        <f t="shared" ca="1" si="56"/>
        <v>72</v>
      </c>
      <c r="F3592" t="s">
        <v>12256</v>
      </c>
      <c r="G3592" t="s">
        <v>261</v>
      </c>
      <c r="H3592" t="s">
        <v>942</v>
      </c>
      <c r="I3592">
        <v>5</v>
      </c>
      <c r="J3592" t="s">
        <v>28250</v>
      </c>
      <c r="K3592">
        <v>275</v>
      </c>
      <c r="L3592" t="s">
        <v>28395</v>
      </c>
    </row>
    <row r="3593" spans="1:12">
      <c r="A3593">
        <v>3592</v>
      </c>
      <c r="B3593" t="s">
        <v>12257</v>
      </c>
      <c r="C3593" t="s">
        <v>9769</v>
      </c>
      <c r="D3593" s="1">
        <v>31858</v>
      </c>
      <c r="E3593" s="2">
        <f t="shared" ca="1" si="56"/>
        <v>30</v>
      </c>
      <c r="F3593" t="s">
        <v>12258</v>
      </c>
      <c r="G3593" t="s">
        <v>6024</v>
      </c>
      <c r="H3593" t="s">
        <v>2267</v>
      </c>
      <c r="I3593">
        <v>2</v>
      </c>
      <c r="J3593" t="s">
        <v>28251</v>
      </c>
      <c r="K3593">
        <v>49</v>
      </c>
      <c r="L3593" t="s">
        <v>28580</v>
      </c>
    </row>
    <row r="3594" spans="1:12">
      <c r="A3594">
        <v>3593</v>
      </c>
      <c r="B3594" t="s">
        <v>11334</v>
      </c>
      <c r="C3594" t="s">
        <v>6989</v>
      </c>
      <c r="D3594" s="1">
        <v>21489</v>
      </c>
      <c r="E3594" s="2">
        <f t="shared" ca="1" si="56"/>
        <v>58</v>
      </c>
      <c r="F3594" t="s">
        <v>12259</v>
      </c>
      <c r="G3594" t="s">
        <v>12260</v>
      </c>
      <c r="H3594" t="s">
        <v>1264</v>
      </c>
      <c r="I3594">
        <v>4</v>
      </c>
      <c r="J3594" t="s">
        <v>28255</v>
      </c>
      <c r="K3594">
        <v>313</v>
      </c>
      <c r="L3594" t="s">
        <v>28448</v>
      </c>
    </row>
    <row r="3595" spans="1:12">
      <c r="A3595">
        <v>3594</v>
      </c>
      <c r="B3595" t="s">
        <v>12261</v>
      </c>
      <c r="C3595" t="s">
        <v>7253</v>
      </c>
      <c r="D3595" s="1">
        <v>27047</v>
      </c>
      <c r="E3595" s="2">
        <f t="shared" ca="1" si="56"/>
        <v>43</v>
      </c>
      <c r="F3595" t="s">
        <v>12262</v>
      </c>
      <c r="G3595" t="s">
        <v>12263</v>
      </c>
      <c r="H3595" t="s">
        <v>1857</v>
      </c>
      <c r="I3595">
        <v>6</v>
      </c>
      <c r="J3595" t="s">
        <v>28248</v>
      </c>
      <c r="K3595">
        <v>91</v>
      </c>
      <c r="L3595" t="s">
        <v>28527</v>
      </c>
    </row>
    <row r="3596" spans="1:12">
      <c r="A3596">
        <v>3595</v>
      </c>
      <c r="B3596" t="s">
        <v>12264</v>
      </c>
      <c r="C3596" t="s">
        <v>9207</v>
      </c>
      <c r="D3596" s="1">
        <v>17888</v>
      </c>
      <c r="E3596" s="2">
        <f t="shared" ca="1" si="56"/>
        <v>68</v>
      </c>
      <c r="F3596" t="s">
        <v>12265</v>
      </c>
      <c r="G3596" t="s">
        <v>12266</v>
      </c>
      <c r="H3596" t="s">
        <v>1167</v>
      </c>
      <c r="I3596">
        <v>7</v>
      </c>
      <c r="J3596" t="s">
        <v>28252</v>
      </c>
      <c r="K3596">
        <v>245</v>
      </c>
      <c r="L3596" t="s">
        <v>28271</v>
      </c>
    </row>
    <row r="3597" spans="1:12">
      <c r="A3597">
        <v>3596</v>
      </c>
      <c r="B3597" t="s">
        <v>12267</v>
      </c>
      <c r="C3597" t="s">
        <v>12168</v>
      </c>
      <c r="D3597" s="1">
        <v>29678</v>
      </c>
      <c r="E3597" s="2">
        <f t="shared" ca="1" si="56"/>
        <v>36</v>
      </c>
      <c r="F3597" t="s">
        <v>12268</v>
      </c>
      <c r="G3597" t="s">
        <v>12269</v>
      </c>
      <c r="H3597" t="s">
        <v>942</v>
      </c>
      <c r="I3597">
        <v>5</v>
      </c>
      <c r="J3597" t="s">
        <v>28250</v>
      </c>
      <c r="K3597">
        <v>275</v>
      </c>
      <c r="L3597" t="s">
        <v>28395</v>
      </c>
    </row>
    <row r="3598" spans="1:12">
      <c r="A3598">
        <v>3597</v>
      </c>
      <c r="B3598" t="s">
        <v>11424</v>
      </c>
      <c r="C3598" t="s">
        <v>3794</v>
      </c>
      <c r="D3598" s="1">
        <v>31191</v>
      </c>
      <c r="E3598" s="2">
        <f t="shared" ca="1" si="56"/>
        <v>31</v>
      </c>
      <c r="F3598" t="s">
        <v>12270</v>
      </c>
      <c r="G3598" t="s">
        <v>12271</v>
      </c>
      <c r="H3598" t="s">
        <v>2379</v>
      </c>
      <c r="I3598">
        <v>10</v>
      </c>
      <c r="J3598" t="s">
        <v>28256</v>
      </c>
      <c r="K3598">
        <v>404</v>
      </c>
      <c r="L3598" t="s">
        <v>4617</v>
      </c>
    </row>
    <row r="3599" spans="1:12">
      <c r="A3599">
        <v>3598</v>
      </c>
      <c r="B3599" t="s">
        <v>10663</v>
      </c>
      <c r="C3599" t="s">
        <v>7166</v>
      </c>
      <c r="D3599" s="1">
        <v>19760</v>
      </c>
      <c r="E3599" s="2">
        <f t="shared" ca="1" si="56"/>
        <v>63</v>
      </c>
      <c r="F3599" t="s">
        <v>12272</v>
      </c>
      <c r="G3599" t="s">
        <v>12273</v>
      </c>
      <c r="H3599" t="s">
        <v>1639</v>
      </c>
      <c r="I3599">
        <v>6</v>
      </c>
      <c r="J3599" t="s">
        <v>28248</v>
      </c>
      <c r="K3599">
        <v>364</v>
      </c>
      <c r="L3599" t="s">
        <v>28326</v>
      </c>
    </row>
    <row r="3600" spans="1:12">
      <c r="A3600">
        <v>3599</v>
      </c>
      <c r="B3600" t="s">
        <v>12274</v>
      </c>
      <c r="C3600" t="s">
        <v>12275</v>
      </c>
      <c r="D3600" s="1">
        <v>23245</v>
      </c>
      <c r="E3600" s="2">
        <f t="shared" ca="1" si="56"/>
        <v>53</v>
      </c>
      <c r="F3600" t="s">
        <v>12276</v>
      </c>
      <c r="G3600" t="s">
        <v>12277</v>
      </c>
      <c r="H3600" t="s">
        <v>841</v>
      </c>
      <c r="I3600">
        <v>5</v>
      </c>
      <c r="J3600" t="s">
        <v>28250</v>
      </c>
      <c r="K3600">
        <v>173</v>
      </c>
      <c r="L3600" t="s">
        <v>28377</v>
      </c>
    </row>
    <row r="3601" spans="1:12">
      <c r="A3601">
        <v>3600</v>
      </c>
      <c r="B3601" t="s">
        <v>12278</v>
      </c>
      <c r="C3601" t="s">
        <v>11711</v>
      </c>
      <c r="D3601" s="1">
        <v>17682</v>
      </c>
      <c r="E3601" s="2">
        <f t="shared" ca="1" si="56"/>
        <v>68</v>
      </c>
      <c r="F3601" t="s">
        <v>12279</v>
      </c>
      <c r="G3601" t="s">
        <v>7493</v>
      </c>
      <c r="H3601" t="s">
        <v>803</v>
      </c>
      <c r="I3601">
        <v>7</v>
      </c>
      <c r="J3601" t="s">
        <v>28252</v>
      </c>
      <c r="K3601">
        <v>234</v>
      </c>
      <c r="L3601" t="s">
        <v>9061</v>
      </c>
    </row>
    <row r="3602" spans="1:12">
      <c r="A3602">
        <v>3601</v>
      </c>
      <c r="B3602" t="s">
        <v>636</v>
      </c>
      <c r="C3602" t="s">
        <v>7909</v>
      </c>
      <c r="D3602" s="1">
        <v>18356</v>
      </c>
      <c r="E3602" s="2">
        <f t="shared" ca="1" si="56"/>
        <v>67</v>
      </c>
      <c r="F3602" t="s">
        <v>12280</v>
      </c>
      <c r="G3602" t="s">
        <v>12281</v>
      </c>
      <c r="H3602" t="s">
        <v>147</v>
      </c>
      <c r="I3602">
        <v>6</v>
      </c>
      <c r="J3602" t="s">
        <v>28248</v>
      </c>
      <c r="K3602">
        <v>268</v>
      </c>
      <c r="L3602" t="s">
        <v>28283</v>
      </c>
    </row>
    <row r="3603" spans="1:12">
      <c r="A3603">
        <v>3602</v>
      </c>
      <c r="B3603" t="s">
        <v>12282</v>
      </c>
      <c r="C3603" t="s">
        <v>12283</v>
      </c>
      <c r="D3603" s="1">
        <v>25194</v>
      </c>
      <c r="E3603" s="2">
        <f t="shared" ca="1" si="56"/>
        <v>48</v>
      </c>
      <c r="F3603" t="s">
        <v>12284</v>
      </c>
      <c r="G3603" t="s">
        <v>12285</v>
      </c>
      <c r="H3603" t="s">
        <v>1260</v>
      </c>
      <c r="I3603">
        <v>2</v>
      </c>
      <c r="J3603" t="s">
        <v>28251</v>
      </c>
      <c r="K3603">
        <v>89</v>
      </c>
      <c r="L3603" t="s">
        <v>28447</v>
      </c>
    </row>
    <row r="3604" spans="1:12">
      <c r="A3604">
        <v>3603</v>
      </c>
      <c r="B3604" t="s">
        <v>12286</v>
      </c>
      <c r="C3604" t="s">
        <v>12287</v>
      </c>
      <c r="D3604" s="1">
        <v>26767</v>
      </c>
      <c r="E3604" s="2">
        <f t="shared" ca="1" si="56"/>
        <v>44</v>
      </c>
      <c r="F3604" t="s">
        <v>12288</v>
      </c>
      <c r="G3604" t="s">
        <v>12289</v>
      </c>
      <c r="H3604" t="s">
        <v>496</v>
      </c>
      <c r="I3604">
        <v>6</v>
      </c>
      <c r="J3604" t="s">
        <v>28248</v>
      </c>
      <c r="K3604">
        <v>270</v>
      </c>
      <c r="L3604" t="s">
        <v>28265</v>
      </c>
    </row>
    <row r="3605" spans="1:12">
      <c r="A3605">
        <v>3604</v>
      </c>
      <c r="B3605" t="s">
        <v>6915</v>
      </c>
      <c r="C3605" t="s">
        <v>4674</v>
      </c>
      <c r="D3605" s="1">
        <v>11730</v>
      </c>
      <c r="E3605" s="2">
        <f t="shared" ca="1" si="56"/>
        <v>85</v>
      </c>
      <c r="F3605" t="s">
        <v>12290</v>
      </c>
      <c r="G3605" t="s">
        <v>12291</v>
      </c>
      <c r="H3605" t="s">
        <v>1652</v>
      </c>
      <c r="I3605">
        <v>4</v>
      </c>
      <c r="J3605" t="s">
        <v>28255</v>
      </c>
      <c r="K3605">
        <v>77</v>
      </c>
      <c r="L3605" t="s">
        <v>28465</v>
      </c>
    </row>
    <row r="3606" spans="1:12">
      <c r="A3606">
        <v>3605</v>
      </c>
      <c r="B3606" t="s">
        <v>7746</v>
      </c>
      <c r="C3606" t="s">
        <v>12292</v>
      </c>
      <c r="D3606" s="1">
        <v>25586</v>
      </c>
      <c r="E3606" s="2">
        <f t="shared" ca="1" si="56"/>
        <v>47</v>
      </c>
      <c r="F3606" t="s">
        <v>12293</v>
      </c>
      <c r="G3606" t="s">
        <v>12294</v>
      </c>
      <c r="H3606" t="s">
        <v>1576</v>
      </c>
      <c r="I3606">
        <v>5</v>
      </c>
      <c r="J3606" t="s">
        <v>28250</v>
      </c>
      <c r="K3606">
        <v>100</v>
      </c>
      <c r="L3606" t="s">
        <v>28495</v>
      </c>
    </row>
    <row r="3607" spans="1:12">
      <c r="A3607">
        <v>3606</v>
      </c>
      <c r="B3607" t="s">
        <v>12295</v>
      </c>
      <c r="C3607" t="s">
        <v>1176</v>
      </c>
      <c r="D3607" s="1">
        <v>17378</v>
      </c>
      <c r="E3607" s="2">
        <f t="shared" ca="1" si="56"/>
        <v>69</v>
      </c>
      <c r="F3607" t="s">
        <v>12296</v>
      </c>
      <c r="G3607" t="s">
        <v>12297</v>
      </c>
      <c r="H3607" t="s">
        <v>2330</v>
      </c>
      <c r="I3607">
        <v>7</v>
      </c>
      <c r="J3607" t="s">
        <v>28252</v>
      </c>
      <c r="K3607">
        <v>243</v>
      </c>
      <c r="L3607" t="s">
        <v>10566</v>
      </c>
    </row>
    <row r="3608" spans="1:12">
      <c r="A3608">
        <v>3607</v>
      </c>
      <c r="B3608" t="s">
        <v>12298</v>
      </c>
      <c r="C3608" t="s">
        <v>396</v>
      </c>
      <c r="D3608" s="1">
        <v>13229</v>
      </c>
      <c r="E3608" s="2">
        <f t="shared" ca="1" si="56"/>
        <v>81</v>
      </c>
      <c r="F3608" t="s">
        <v>12299</v>
      </c>
      <c r="G3608" t="s">
        <v>12300</v>
      </c>
      <c r="H3608" t="s">
        <v>717</v>
      </c>
      <c r="I3608">
        <v>8</v>
      </c>
      <c r="J3608" t="s">
        <v>28254</v>
      </c>
      <c r="K3608">
        <v>217</v>
      </c>
      <c r="L3608" t="s">
        <v>28360</v>
      </c>
    </row>
    <row r="3609" spans="1:12">
      <c r="A3609">
        <v>3608</v>
      </c>
      <c r="B3609" t="s">
        <v>12301</v>
      </c>
      <c r="C3609" t="s">
        <v>12302</v>
      </c>
      <c r="D3609" s="1">
        <v>31264</v>
      </c>
      <c r="E3609" s="2">
        <f t="shared" ca="1" si="56"/>
        <v>31</v>
      </c>
      <c r="F3609" t="s">
        <v>12303</v>
      </c>
      <c r="G3609" t="s">
        <v>12304</v>
      </c>
      <c r="H3609" t="s">
        <v>722</v>
      </c>
      <c r="I3609">
        <v>7</v>
      </c>
      <c r="J3609" t="s">
        <v>28252</v>
      </c>
      <c r="K3609">
        <v>306</v>
      </c>
      <c r="L3609" t="s">
        <v>28361</v>
      </c>
    </row>
    <row r="3610" spans="1:12">
      <c r="A3610">
        <v>3609</v>
      </c>
      <c r="B3610" t="s">
        <v>12305</v>
      </c>
      <c r="C3610" t="s">
        <v>301</v>
      </c>
      <c r="D3610" s="1">
        <v>29988</v>
      </c>
      <c r="E3610" s="2">
        <f t="shared" ca="1" si="56"/>
        <v>35</v>
      </c>
      <c r="F3610" t="s">
        <v>12306</v>
      </c>
      <c r="G3610" t="s">
        <v>12307</v>
      </c>
      <c r="H3610" t="s">
        <v>2139</v>
      </c>
      <c r="I3610">
        <v>5</v>
      </c>
      <c r="J3610" t="s">
        <v>28250</v>
      </c>
      <c r="K3610">
        <v>134</v>
      </c>
      <c r="L3610" t="s">
        <v>28543</v>
      </c>
    </row>
    <row r="3611" spans="1:12">
      <c r="A3611">
        <v>3610</v>
      </c>
      <c r="B3611" t="s">
        <v>138</v>
      </c>
      <c r="C3611" t="s">
        <v>1050</v>
      </c>
      <c r="D3611" s="1">
        <v>28777</v>
      </c>
      <c r="E3611" s="2">
        <f t="shared" ca="1" si="56"/>
        <v>38</v>
      </c>
      <c r="F3611" t="s">
        <v>12308</v>
      </c>
      <c r="G3611" t="s">
        <v>12309</v>
      </c>
      <c r="H3611" t="s">
        <v>1955</v>
      </c>
      <c r="I3611">
        <v>5</v>
      </c>
      <c r="J3611" t="s">
        <v>28250</v>
      </c>
      <c r="K3611">
        <v>185</v>
      </c>
      <c r="L3611" t="s">
        <v>2666</v>
      </c>
    </row>
    <row r="3612" spans="1:12">
      <c r="A3612">
        <v>3611</v>
      </c>
      <c r="B3612" t="s">
        <v>10835</v>
      </c>
      <c r="C3612" t="s">
        <v>1297</v>
      </c>
      <c r="D3612" s="1">
        <v>30568</v>
      </c>
      <c r="E3612" s="2">
        <f t="shared" ca="1" si="56"/>
        <v>33</v>
      </c>
      <c r="F3612" t="s">
        <v>12310</v>
      </c>
      <c r="G3612" t="s">
        <v>12311</v>
      </c>
      <c r="H3612" t="s">
        <v>1510</v>
      </c>
      <c r="I3612">
        <v>4</v>
      </c>
      <c r="J3612" t="s">
        <v>28255</v>
      </c>
      <c r="K3612">
        <v>225</v>
      </c>
      <c r="L3612" t="s">
        <v>28485</v>
      </c>
    </row>
    <row r="3613" spans="1:12">
      <c r="A3613">
        <v>3612</v>
      </c>
      <c r="B3613" t="s">
        <v>12312</v>
      </c>
      <c r="C3613" t="s">
        <v>12313</v>
      </c>
      <c r="D3613" s="1">
        <v>26748</v>
      </c>
      <c r="E3613" s="2">
        <f t="shared" ca="1" si="56"/>
        <v>44</v>
      </c>
      <c r="F3613" t="s">
        <v>12314</v>
      </c>
      <c r="G3613" t="s">
        <v>12315</v>
      </c>
      <c r="H3613" t="s">
        <v>600</v>
      </c>
      <c r="I3613">
        <v>3</v>
      </c>
      <c r="J3613" t="s">
        <v>28249</v>
      </c>
      <c r="K3613">
        <v>197</v>
      </c>
      <c r="L3613" t="s">
        <v>1168</v>
      </c>
    </row>
    <row r="3614" spans="1:12">
      <c r="A3614">
        <v>3613</v>
      </c>
      <c r="B3614" t="s">
        <v>12316</v>
      </c>
      <c r="C3614" t="s">
        <v>8257</v>
      </c>
      <c r="D3614" s="1">
        <v>18254</v>
      </c>
      <c r="E3614" s="2">
        <f t="shared" ca="1" si="56"/>
        <v>67</v>
      </c>
      <c r="F3614" t="s">
        <v>12317</v>
      </c>
      <c r="G3614" t="s">
        <v>12318</v>
      </c>
      <c r="H3614" t="s">
        <v>97</v>
      </c>
      <c r="I3614">
        <v>6</v>
      </c>
      <c r="J3614" t="s">
        <v>28248</v>
      </c>
      <c r="K3614">
        <v>52</v>
      </c>
      <c r="L3614" t="s">
        <v>28275</v>
      </c>
    </row>
    <row r="3615" spans="1:12">
      <c r="A3615">
        <v>3614</v>
      </c>
      <c r="B3615" t="s">
        <v>11281</v>
      </c>
      <c r="C3615" t="s">
        <v>11182</v>
      </c>
      <c r="D3615" s="1">
        <v>29104</v>
      </c>
      <c r="E3615" s="2">
        <f t="shared" ca="1" si="56"/>
        <v>37</v>
      </c>
      <c r="F3615" t="s">
        <v>12319</v>
      </c>
      <c r="G3615" t="s">
        <v>12320</v>
      </c>
      <c r="H3615" t="s">
        <v>2294</v>
      </c>
      <c r="I3615">
        <v>6</v>
      </c>
      <c r="J3615" t="s">
        <v>28248</v>
      </c>
      <c r="K3615">
        <v>203</v>
      </c>
      <c r="L3615" t="s">
        <v>28583</v>
      </c>
    </row>
    <row r="3616" spans="1:12">
      <c r="A3616">
        <v>3615</v>
      </c>
      <c r="B3616" t="s">
        <v>11154</v>
      </c>
      <c r="C3616" t="s">
        <v>4345</v>
      </c>
      <c r="D3616" s="1">
        <v>25619</v>
      </c>
      <c r="E3616" s="2">
        <f t="shared" ca="1" si="56"/>
        <v>47</v>
      </c>
      <c r="F3616" t="s">
        <v>12321</v>
      </c>
      <c r="G3616" t="s">
        <v>12322</v>
      </c>
      <c r="H3616" t="s">
        <v>197</v>
      </c>
      <c r="I3616">
        <v>5</v>
      </c>
      <c r="J3616" t="s">
        <v>28250</v>
      </c>
      <c r="K3616">
        <v>368</v>
      </c>
      <c r="L3616" t="s">
        <v>28292</v>
      </c>
    </row>
    <row r="3617" spans="1:12">
      <c r="A3617">
        <v>3616</v>
      </c>
      <c r="B3617" t="s">
        <v>1176</v>
      </c>
      <c r="C3617" t="s">
        <v>12323</v>
      </c>
      <c r="D3617" s="1">
        <v>19110</v>
      </c>
      <c r="E3617" s="2">
        <f t="shared" ca="1" si="56"/>
        <v>64</v>
      </c>
      <c r="F3617" t="s">
        <v>12324</v>
      </c>
      <c r="G3617" t="s">
        <v>12325</v>
      </c>
      <c r="H3617" t="s">
        <v>2045</v>
      </c>
      <c r="I3617">
        <v>5</v>
      </c>
      <c r="J3617" t="s">
        <v>28250</v>
      </c>
      <c r="K3617">
        <v>259</v>
      </c>
      <c r="L3617" t="s">
        <v>28552</v>
      </c>
    </row>
    <row r="3618" spans="1:12">
      <c r="A3618">
        <v>3617</v>
      </c>
      <c r="B3618" t="s">
        <v>12326</v>
      </c>
      <c r="C3618" t="s">
        <v>5837</v>
      </c>
      <c r="D3618" s="1">
        <v>17068</v>
      </c>
      <c r="E3618" s="2">
        <f t="shared" ca="1" si="56"/>
        <v>70</v>
      </c>
      <c r="F3618" t="s">
        <v>12327</v>
      </c>
      <c r="G3618" t="s">
        <v>12328</v>
      </c>
      <c r="H3618" t="s">
        <v>1951</v>
      </c>
      <c r="I3618">
        <v>8</v>
      </c>
      <c r="J3618" t="s">
        <v>28254</v>
      </c>
      <c r="K3618">
        <v>42</v>
      </c>
      <c r="L3618" t="s">
        <v>28538</v>
      </c>
    </row>
    <row r="3619" spans="1:12">
      <c r="A3619">
        <v>3618</v>
      </c>
      <c r="B3619" t="s">
        <v>5355</v>
      </c>
      <c r="C3619" t="s">
        <v>1799</v>
      </c>
      <c r="D3619" s="1">
        <v>14327</v>
      </c>
      <c r="E3619" s="2">
        <f t="shared" ca="1" si="56"/>
        <v>78</v>
      </c>
      <c r="F3619" t="s">
        <v>12329</v>
      </c>
      <c r="G3619" t="s">
        <v>12330</v>
      </c>
      <c r="H3619" t="s">
        <v>1028</v>
      </c>
      <c r="I3619">
        <v>6</v>
      </c>
      <c r="J3619" t="s">
        <v>28248</v>
      </c>
      <c r="K3619">
        <v>208</v>
      </c>
      <c r="L3619" t="s">
        <v>28409</v>
      </c>
    </row>
    <row r="3620" spans="1:12">
      <c r="A3620">
        <v>3619</v>
      </c>
      <c r="B3620" t="s">
        <v>12331</v>
      </c>
      <c r="C3620" t="s">
        <v>3532</v>
      </c>
      <c r="D3620" s="1">
        <v>27799</v>
      </c>
      <c r="E3620" s="2">
        <f t="shared" ca="1" si="56"/>
        <v>41</v>
      </c>
      <c r="F3620" t="s">
        <v>12332</v>
      </c>
      <c r="G3620" t="s">
        <v>12333</v>
      </c>
      <c r="H3620" t="s">
        <v>2053</v>
      </c>
      <c r="I3620">
        <v>7</v>
      </c>
      <c r="J3620" t="s">
        <v>28252</v>
      </c>
      <c r="K3620">
        <v>33</v>
      </c>
      <c r="L3620" t="s">
        <v>28553</v>
      </c>
    </row>
    <row r="3621" spans="1:12">
      <c r="A3621">
        <v>3620</v>
      </c>
      <c r="B3621" t="s">
        <v>12334</v>
      </c>
      <c r="C3621" t="s">
        <v>6677</v>
      </c>
      <c r="D3621" s="1">
        <v>12849</v>
      </c>
      <c r="E3621" s="2">
        <f t="shared" ca="1" si="56"/>
        <v>82</v>
      </c>
      <c r="F3621" t="s">
        <v>12335</v>
      </c>
      <c r="G3621" t="s">
        <v>12336</v>
      </c>
      <c r="H3621" t="s">
        <v>1771</v>
      </c>
      <c r="I3621">
        <v>4</v>
      </c>
      <c r="J3621" t="s">
        <v>28255</v>
      </c>
      <c r="K3621">
        <v>302</v>
      </c>
      <c r="L3621" t="s">
        <v>28518</v>
      </c>
    </row>
    <row r="3622" spans="1:12">
      <c r="A3622">
        <v>3621</v>
      </c>
      <c r="B3622" t="s">
        <v>12337</v>
      </c>
      <c r="C3622" t="s">
        <v>9837</v>
      </c>
      <c r="D3622" s="1">
        <v>14480</v>
      </c>
      <c r="E3622" s="2">
        <f t="shared" ca="1" si="56"/>
        <v>77</v>
      </c>
      <c r="F3622" t="s">
        <v>12338</v>
      </c>
      <c r="G3622" t="s">
        <v>12339</v>
      </c>
      <c r="H3622" t="s">
        <v>216</v>
      </c>
      <c r="I3622">
        <v>7</v>
      </c>
      <c r="J3622" t="s">
        <v>28252</v>
      </c>
      <c r="K3622">
        <v>76</v>
      </c>
      <c r="L3622" t="s">
        <v>28295</v>
      </c>
    </row>
    <row r="3623" spans="1:12">
      <c r="A3623">
        <v>3622</v>
      </c>
      <c r="B3623" t="s">
        <v>9747</v>
      </c>
      <c r="C3623" t="s">
        <v>12340</v>
      </c>
      <c r="D3623" s="1">
        <v>17417</v>
      </c>
      <c r="E3623" s="2">
        <f t="shared" ca="1" si="56"/>
        <v>69</v>
      </c>
      <c r="F3623" t="s">
        <v>12341</v>
      </c>
      <c r="G3623" t="s">
        <v>12342</v>
      </c>
      <c r="H3623" t="s">
        <v>1708</v>
      </c>
      <c r="I3623">
        <v>1</v>
      </c>
      <c r="J3623" t="s">
        <v>28257</v>
      </c>
      <c r="K3623">
        <v>75</v>
      </c>
      <c r="L3623" t="s">
        <v>28509</v>
      </c>
    </row>
    <row r="3624" spans="1:12">
      <c r="A3624">
        <v>3623</v>
      </c>
      <c r="B3624" t="s">
        <v>12343</v>
      </c>
      <c r="C3624" t="s">
        <v>760</v>
      </c>
      <c r="D3624" s="1">
        <v>13959</v>
      </c>
      <c r="E3624" s="2">
        <f t="shared" ca="1" si="56"/>
        <v>79</v>
      </c>
      <c r="F3624" t="s">
        <v>12344</v>
      </c>
      <c r="G3624" t="s">
        <v>12345</v>
      </c>
      <c r="H3624" t="s">
        <v>1033</v>
      </c>
      <c r="I3624">
        <v>5</v>
      </c>
      <c r="J3624" t="s">
        <v>28250</v>
      </c>
      <c r="K3624">
        <v>95</v>
      </c>
      <c r="L3624" t="s">
        <v>28410</v>
      </c>
    </row>
    <row r="3625" spans="1:12">
      <c r="A3625">
        <v>3624</v>
      </c>
      <c r="B3625" t="s">
        <v>12346</v>
      </c>
      <c r="C3625" t="s">
        <v>12347</v>
      </c>
      <c r="D3625" s="1">
        <v>27175</v>
      </c>
      <c r="E3625" s="2">
        <f t="shared" ca="1" si="56"/>
        <v>42</v>
      </c>
      <c r="F3625" t="s">
        <v>12348</v>
      </c>
      <c r="G3625" t="s">
        <v>12349</v>
      </c>
      <c r="H3625" t="s">
        <v>1129</v>
      </c>
      <c r="I3625">
        <v>7</v>
      </c>
      <c r="J3625" t="s">
        <v>28252</v>
      </c>
      <c r="K3625">
        <v>405</v>
      </c>
      <c r="L3625" t="s">
        <v>28427</v>
      </c>
    </row>
    <row r="3626" spans="1:12">
      <c r="A3626">
        <v>3625</v>
      </c>
      <c r="B3626" t="s">
        <v>12350</v>
      </c>
      <c r="C3626" t="s">
        <v>2522</v>
      </c>
      <c r="D3626" s="1">
        <v>31703</v>
      </c>
      <c r="E3626" s="2">
        <f t="shared" ca="1" si="56"/>
        <v>30</v>
      </c>
      <c r="F3626" t="s">
        <v>12351</v>
      </c>
      <c r="G3626" t="s">
        <v>12352</v>
      </c>
      <c r="H3626" t="s">
        <v>1053</v>
      </c>
      <c r="I3626">
        <v>4</v>
      </c>
      <c r="J3626" t="s">
        <v>28255</v>
      </c>
      <c r="K3626">
        <v>85</v>
      </c>
      <c r="L3626" t="s">
        <v>8492</v>
      </c>
    </row>
    <row r="3627" spans="1:12">
      <c r="A3627">
        <v>3626</v>
      </c>
      <c r="B3627" t="s">
        <v>12353</v>
      </c>
      <c r="C3627" t="s">
        <v>3680</v>
      </c>
      <c r="D3627" s="1">
        <v>23585</v>
      </c>
      <c r="E3627" s="2">
        <f t="shared" ca="1" si="56"/>
        <v>52</v>
      </c>
      <c r="F3627" t="s">
        <v>12354</v>
      </c>
      <c r="G3627" t="s">
        <v>12355</v>
      </c>
      <c r="H3627" t="s">
        <v>226</v>
      </c>
      <c r="I3627">
        <v>4</v>
      </c>
      <c r="J3627" t="s">
        <v>28255</v>
      </c>
      <c r="K3627">
        <v>175</v>
      </c>
      <c r="L3627" t="s">
        <v>23957</v>
      </c>
    </row>
    <row r="3628" spans="1:12">
      <c r="A3628">
        <v>3627</v>
      </c>
      <c r="B3628" t="s">
        <v>12356</v>
      </c>
      <c r="C3628" t="s">
        <v>5255</v>
      </c>
      <c r="D3628" s="1">
        <v>30691</v>
      </c>
      <c r="E3628" s="2">
        <f t="shared" ca="1" si="56"/>
        <v>33</v>
      </c>
      <c r="F3628" t="s">
        <v>12357</v>
      </c>
      <c r="G3628" t="s">
        <v>12358</v>
      </c>
      <c r="H3628" t="s">
        <v>1665</v>
      </c>
      <c r="I3628">
        <v>9</v>
      </c>
      <c r="J3628" t="s">
        <v>28253</v>
      </c>
      <c r="K3628">
        <v>21</v>
      </c>
      <c r="L3628" t="s">
        <v>28505</v>
      </c>
    </row>
    <row r="3629" spans="1:12">
      <c r="A3629">
        <v>3628</v>
      </c>
      <c r="B3629" t="s">
        <v>12359</v>
      </c>
      <c r="C3629" t="s">
        <v>7608</v>
      </c>
      <c r="D3629" s="1">
        <v>24776</v>
      </c>
      <c r="E3629" s="2">
        <f t="shared" ca="1" si="56"/>
        <v>49</v>
      </c>
      <c r="F3629" t="s">
        <v>12360</v>
      </c>
      <c r="G3629" t="s">
        <v>12361</v>
      </c>
      <c r="H3629" t="s">
        <v>1988</v>
      </c>
      <c r="I3629">
        <v>5</v>
      </c>
      <c r="J3629" t="s">
        <v>28250</v>
      </c>
      <c r="K3629">
        <v>387</v>
      </c>
      <c r="L3629" t="s">
        <v>23227</v>
      </c>
    </row>
    <row r="3630" spans="1:12">
      <c r="A3630">
        <v>3629</v>
      </c>
      <c r="B3630" t="s">
        <v>12362</v>
      </c>
      <c r="C3630" t="s">
        <v>5546</v>
      </c>
      <c r="D3630" s="1">
        <v>27312</v>
      </c>
      <c r="E3630" s="2">
        <f t="shared" ca="1" si="56"/>
        <v>42</v>
      </c>
      <c r="F3630" t="s">
        <v>12363</v>
      </c>
      <c r="G3630" t="s">
        <v>12364</v>
      </c>
      <c r="H3630" t="s">
        <v>2071</v>
      </c>
      <c r="I3630">
        <v>7</v>
      </c>
      <c r="J3630" t="s">
        <v>28252</v>
      </c>
      <c r="K3630">
        <v>228</v>
      </c>
      <c r="L3630" t="s">
        <v>28556</v>
      </c>
    </row>
    <row r="3631" spans="1:12">
      <c r="A3631">
        <v>3630</v>
      </c>
      <c r="B3631" t="s">
        <v>12365</v>
      </c>
      <c r="C3631" t="s">
        <v>12205</v>
      </c>
      <c r="D3631" s="1">
        <v>11734</v>
      </c>
      <c r="E3631" s="2">
        <f t="shared" ca="1" si="56"/>
        <v>85</v>
      </c>
      <c r="F3631" t="s">
        <v>12366</v>
      </c>
      <c r="G3631" t="s">
        <v>12367</v>
      </c>
      <c r="H3631" t="s">
        <v>294</v>
      </c>
      <c r="I3631">
        <v>4</v>
      </c>
      <c r="J3631" t="s">
        <v>28255</v>
      </c>
      <c r="K3631">
        <v>226</v>
      </c>
      <c r="L3631" t="s">
        <v>28306</v>
      </c>
    </row>
    <row r="3632" spans="1:12">
      <c r="A3632">
        <v>3631</v>
      </c>
      <c r="B3632" t="s">
        <v>12368</v>
      </c>
      <c r="C3632" t="s">
        <v>3338</v>
      </c>
      <c r="D3632" s="1">
        <v>30267</v>
      </c>
      <c r="E3632" s="2">
        <f t="shared" ca="1" si="56"/>
        <v>34</v>
      </c>
      <c r="F3632" t="s">
        <v>12369</v>
      </c>
      <c r="G3632" t="s">
        <v>12370</v>
      </c>
      <c r="H3632" t="s">
        <v>564</v>
      </c>
      <c r="I3632">
        <v>5</v>
      </c>
      <c r="J3632" t="s">
        <v>28250</v>
      </c>
      <c r="K3632">
        <v>85</v>
      </c>
      <c r="L3632" t="s">
        <v>8492</v>
      </c>
    </row>
    <row r="3633" spans="1:12">
      <c r="A3633">
        <v>3632</v>
      </c>
      <c r="B3633" t="s">
        <v>6047</v>
      </c>
      <c r="C3633" t="s">
        <v>2367</v>
      </c>
      <c r="D3633" s="1">
        <v>13228</v>
      </c>
      <c r="E3633" s="2">
        <f t="shared" ca="1" si="56"/>
        <v>81</v>
      </c>
      <c r="F3633" t="s">
        <v>12371</v>
      </c>
      <c r="G3633" t="s">
        <v>12372</v>
      </c>
      <c r="H3633" t="s">
        <v>416</v>
      </c>
      <c r="I3633">
        <v>3</v>
      </c>
      <c r="J3633" t="s">
        <v>28249</v>
      </c>
      <c r="K3633">
        <v>282</v>
      </c>
      <c r="L3633" t="s">
        <v>15268</v>
      </c>
    </row>
    <row r="3634" spans="1:12">
      <c r="A3634">
        <v>3633</v>
      </c>
      <c r="B3634" t="s">
        <v>12373</v>
      </c>
      <c r="C3634" t="s">
        <v>1627</v>
      </c>
      <c r="D3634" s="1">
        <v>11959</v>
      </c>
      <c r="E3634" s="2">
        <f t="shared" ca="1" si="56"/>
        <v>84</v>
      </c>
      <c r="F3634" t="s">
        <v>12374</v>
      </c>
      <c r="G3634" t="s">
        <v>6634</v>
      </c>
      <c r="H3634" t="s">
        <v>1134</v>
      </c>
      <c r="I3634">
        <v>5</v>
      </c>
      <c r="J3634" t="s">
        <v>28250</v>
      </c>
      <c r="K3634">
        <v>213</v>
      </c>
      <c r="L3634" t="s">
        <v>12225</v>
      </c>
    </row>
    <row r="3635" spans="1:12">
      <c r="A3635">
        <v>3634</v>
      </c>
      <c r="B3635" t="s">
        <v>12375</v>
      </c>
      <c r="C3635" t="s">
        <v>7264</v>
      </c>
      <c r="D3635" s="1">
        <v>18165</v>
      </c>
      <c r="E3635" s="2">
        <f t="shared" ca="1" si="56"/>
        <v>67</v>
      </c>
      <c r="F3635" t="s">
        <v>12376</v>
      </c>
      <c r="G3635" t="s">
        <v>12377</v>
      </c>
      <c r="H3635" t="s">
        <v>284</v>
      </c>
      <c r="I3635">
        <v>7</v>
      </c>
      <c r="J3635" t="s">
        <v>28252</v>
      </c>
      <c r="K3635">
        <v>234</v>
      </c>
      <c r="L3635" t="s">
        <v>9061</v>
      </c>
    </row>
    <row r="3636" spans="1:12">
      <c r="A3636">
        <v>3635</v>
      </c>
      <c r="B3636" t="s">
        <v>12378</v>
      </c>
      <c r="C3636" t="s">
        <v>4828</v>
      </c>
      <c r="D3636" s="1">
        <v>26202</v>
      </c>
      <c r="E3636" s="2">
        <f t="shared" ca="1" si="56"/>
        <v>45</v>
      </c>
      <c r="F3636" t="s">
        <v>12379</v>
      </c>
      <c r="G3636" t="s">
        <v>12380</v>
      </c>
      <c r="H3636" t="s">
        <v>639</v>
      </c>
      <c r="I3636">
        <v>6</v>
      </c>
      <c r="J3636" t="s">
        <v>28248</v>
      </c>
      <c r="K3636">
        <v>103</v>
      </c>
      <c r="L3636" t="s">
        <v>852</v>
      </c>
    </row>
    <row r="3637" spans="1:12">
      <c r="A3637">
        <v>3636</v>
      </c>
      <c r="B3637" t="s">
        <v>12381</v>
      </c>
      <c r="C3637" t="s">
        <v>12382</v>
      </c>
      <c r="D3637" s="1">
        <v>16601</v>
      </c>
      <c r="E3637" s="2">
        <f t="shared" ca="1" si="56"/>
        <v>71</v>
      </c>
      <c r="F3637" t="s">
        <v>12383</v>
      </c>
      <c r="G3637" t="s">
        <v>6634</v>
      </c>
      <c r="H3637" t="s">
        <v>739</v>
      </c>
      <c r="I3637">
        <v>5</v>
      </c>
      <c r="J3637" t="s">
        <v>28250</v>
      </c>
      <c r="K3637">
        <v>281</v>
      </c>
      <c r="L3637" t="s">
        <v>28364</v>
      </c>
    </row>
    <row r="3638" spans="1:12">
      <c r="A3638">
        <v>3637</v>
      </c>
      <c r="B3638" t="s">
        <v>7914</v>
      </c>
      <c r="C3638" t="s">
        <v>12384</v>
      </c>
      <c r="D3638" s="1">
        <v>12920</v>
      </c>
      <c r="E3638" s="2">
        <f t="shared" ca="1" si="56"/>
        <v>81</v>
      </c>
      <c r="F3638" t="s">
        <v>12385</v>
      </c>
      <c r="G3638" t="s">
        <v>12386</v>
      </c>
      <c r="H3638" t="s">
        <v>669</v>
      </c>
      <c r="I3638">
        <v>10</v>
      </c>
      <c r="J3638" t="s">
        <v>28256</v>
      </c>
      <c r="K3638">
        <v>226</v>
      </c>
      <c r="L3638" t="s">
        <v>28306</v>
      </c>
    </row>
    <row r="3639" spans="1:12">
      <c r="A3639">
        <v>3638</v>
      </c>
      <c r="B3639" t="s">
        <v>2682</v>
      </c>
      <c r="C3639" t="s">
        <v>11211</v>
      </c>
      <c r="D3639" s="1">
        <v>12669</v>
      </c>
      <c r="E3639" s="2">
        <f t="shared" ca="1" si="56"/>
        <v>82</v>
      </c>
      <c r="F3639" t="s">
        <v>12387</v>
      </c>
      <c r="G3639" t="s">
        <v>12388</v>
      </c>
      <c r="H3639" t="s">
        <v>766</v>
      </c>
      <c r="I3639">
        <v>6</v>
      </c>
      <c r="J3639" t="s">
        <v>28248</v>
      </c>
      <c r="K3639">
        <v>230</v>
      </c>
      <c r="L3639" t="s">
        <v>28368</v>
      </c>
    </row>
    <row r="3640" spans="1:12">
      <c r="A3640">
        <v>3639</v>
      </c>
      <c r="B3640" t="s">
        <v>12389</v>
      </c>
      <c r="C3640" t="s">
        <v>5641</v>
      </c>
      <c r="D3640" s="1">
        <v>28044</v>
      </c>
      <c r="E3640" s="2">
        <f t="shared" ca="1" si="56"/>
        <v>40</v>
      </c>
      <c r="F3640" t="s">
        <v>12390</v>
      </c>
      <c r="G3640" t="s">
        <v>12391</v>
      </c>
      <c r="H3640" t="s">
        <v>969</v>
      </c>
      <c r="I3640">
        <v>4</v>
      </c>
      <c r="J3640" t="s">
        <v>28255</v>
      </c>
      <c r="K3640">
        <v>73</v>
      </c>
      <c r="L3640" t="s">
        <v>28285</v>
      </c>
    </row>
    <row r="3641" spans="1:12">
      <c r="A3641">
        <v>3640</v>
      </c>
      <c r="B3641" t="s">
        <v>11132</v>
      </c>
      <c r="C3641" t="s">
        <v>321</v>
      </c>
      <c r="D3641" s="1">
        <v>25769</v>
      </c>
      <c r="E3641" s="2">
        <f t="shared" ca="1" si="56"/>
        <v>46</v>
      </c>
      <c r="F3641" t="s">
        <v>12392</v>
      </c>
      <c r="G3641" t="s">
        <v>12393</v>
      </c>
      <c r="H3641" t="s">
        <v>1107</v>
      </c>
      <c r="I3641">
        <v>4</v>
      </c>
      <c r="J3641" t="s">
        <v>28255</v>
      </c>
      <c r="K3641">
        <v>160</v>
      </c>
      <c r="L3641" t="s">
        <v>28422</v>
      </c>
    </row>
    <row r="3642" spans="1:12">
      <c r="A3642">
        <v>3641</v>
      </c>
      <c r="B3642" t="s">
        <v>12394</v>
      </c>
      <c r="C3642" t="s">
        <v>9990</v>
      </c>
      <c r="D3642" s="1">
        <v>25539</v>
      </c>
      <c r="E3642" s="2">
        <f t="shared" ca="1" si="56"/>
        <v>47</v>
      </c>
      <c r="F3642" t="s">
        <v>12395</v>
      </c>
      <c r="G3642" t="s">
        <v>12396</v>
      </c>
      <c r="H3642" t="s">
        <v>1978</v>
      </c>
      <c r="I3642">
        <v>6</v>
      </c>
      <c r="J3642" t="s">
        <v>28248</v>
      </c>
      <c r="K3642">
        <v>309</v>
      </c>
      <c r="L3642" t="s">
        <v>28401</v>
      </c>
    </row>
    <row r="3643" spans="1:12">
      <c r="A3643">
        <v>3642</v>
      </c>
      <c r="B3643" t="s">
        <v>10026</v>
      </c>
      <c r="C3643" t="s">
        <v>12397</v>
      </c>
      <c r="D3643" s="1">
        <v>25886</v>
      </c>
      <c r="E3643" s="2">
        <f t="shared" ca="1" si="56"/>
        <v>46</v>
      </c>
      <c r="F3643" t="s">
        <v>12398</v>
      </c>
      <c r="G3643" t="s">
        <v>12399</v>
      </c>
      <c r="H3643" t="s">
        <v>882</v>
      </c>
      <c r="I3643">
        <v>2</v>
      </c>
      <c r="J3643" t="s">
        <v>28251</v>
      </c>
      <c r="K3643">
        <v>354</v>
      </c>
      <c r="L3643" t="s">
        <v>28372</v>
      </c>
    </row>
    <row r="3644" spans="1:12">
      <c r="A3644">
        <v>3643</v>
      </c>
      <c r="B3644" t="s">
        <v>12400</v>
      </c>
      <c r="C3644" t="s">
        <v>4237</v>
      </c>
      <c r="D3644" s="1">
        <v>13876</v>
      </c>
      <c r="E3644" s="2">
        <f t="shared" ca="1" si="56"/>
        <v>79</v>
      </c>
      <c r="F3644" t="s">
        <v>12401</v>
      </c>
      <c r="G3644" t="s">
        <v>12402</v>
      </c>
      <c r="H3644" t="s">
        <v>2326</v>
      </c>
      <c r="I3644">
        <v>5</v>
      </c>
      <c r="J3644" t="s">
        <v>28250</v>
      </c>
      <c r="K3644">
        <v>270</v>
      </c>
      <c r="L3644" t="s">
        <v>28265</v>
      </c>
    </row>
    <row r="3645" spans="1:12">
      <c r="A3645">
        <v>3644</v>
      </c>
      <c r="B3645" t="s">
        <v>3284</v>
      </c>
      <c r="C3645" t="s">
        <v>5873</v>
      </c>
      <c r="D3645" s="1">
        <v>15066</v>
      </c>
      <c r="E3645" s="2">
        <f t="shared" ca="1" si="56"/>
        <v>76</v>
      </c>
      <c r="F3645" t="s">
        <v>12403</v>
      </c>
      <c r="G3645" t="s">
        <v>12404</v>
      </c>
      <c r="H3645" t="s">
        <v>1023</v>
      </c>
      <c r="I3645">
        <v>5</v>
      </c>
      <c r="J3645" t="s">
        <v>28250</v>
      </c>
      <c r="K3645">
        <v>166</v>
      </c>
      <c r="L3645" t="s">
        <v>28408</v>
      </c>
    </row>
    <row r="3646" spans="1:12">
      <c r="A3646">
        <v>3645</v>
      </c>
      <c r="B3646" t="s">
        <v>12405</v>
      </c>
      <c r="C3646" t="s">
        <v>3637</v>
      </c>
      <c r="D3646" s="1">
        <v>29528</v>
      </c>
      <c r="E3646" s="2">
        <f t="shared" ca="1" si="56"/>
        <v>36</v>
      </c>
      <c r="F3646" t="s">
        <v>12406</v>
      </c>
      <c r="G3646" t="s">
        <v>12407</v>
      </c>
      <c r="H3646" t="s">
        <v>235</v>
      </c>
      <c r="I3646">
        <v>4</v>
      </c>
      <c r="J3646" t="s">
        <v>28255</v>
      </c>
      <c r="K3646">
        <v>3</v>
      </c>
      <c r="L3646" t="s">
        <v>28298</v>
      </c>
    </row>
    <row r="3647" spans="1:12">
      <c r="A3647">
        <v>3646</v>
      </c>
      <c r="B3647" t="s">
        <v>6924</v>
      </c>
      <c r="C3647" t="s">
        <v>8996</v>
      </c>
      <c r="D3647" s="1">
        <v>14878</v>
      </c>
      <c r="E3647" s="2">
        <f t="shared" ca="1" si="56"/>
        <v>76</v>
      </c>
      <c r="F3647" t="s">
        <v>12408</v>
      </c>
      <c r="G3647" t="s">
        <v>11070</v>
      </c>
      <c r="H3647" t="s">
        <v>2281</v>
      </c>
      <c r="I3647">
        <v>5</v>
      </c>
      <c r="J3647" t="s">
        <v>28250</v>
      </c>
      <c r="K3647">
        <v>313</v>
      </c>
      <c r="L3647" t="s">
        <v>28448</v>
      </c>
    </row>
    <row r="3648" spans="1:12">
      <c r="A3648">
        <v>3647</v>
      </c>
      <c r="B3648" t="s">
        <v>12409</v>
      </c>
      <c r="C3648" t="s">
        <v>3285</v>
      </c>
      <c r="D3648" s="1">
        <v>17000</v>
      </c>
      <c r="E3648" s="2">
        <f t="shared" ca="1" si="56"/>
        <v>70</v>
      </c>
      <c r="F3648" t="s">
        <v>12410</v>
      </c>
      <c r="G3648" t="s">
        <v>12411</v>
      </c>
      <c r="H3648" t="s">
        <v>1826</v>
      </c>
      <c r="I3648">
        <v>8</v>
      </c>
      <c r="J3648" t="s">
        <v>28254</v>
      </c>
      <c r="K3648">
        <v>270</v>
      </c>
      <c r="L3648" t="s">
        <v>28265</v>
      </c>
    </row>
    <row r="3649" spans="1:12">
      <c r="A3649">
        <v>3648</v>
      </c>
      <c r="B3649" t="s">
        <v>12412</v>
      </c>
      <c r="C3649" t="s">
        <v>2181</v>
      </c>
      <c r="D3649" s="1">
        <v>21569</v>
      </c>
      <c r="E3649" s="2">
        <f t="shared" ca="1" si="56"/>
        <v>58</v>
      </c>
      <c r="F3649" t="s">
        <v>12413</v>
      </c>
      <c r="G3649" t="s">
        <v>12414</v>
      </c>
      <c r="H3649" t="s">
        <v>1831</v>
      </c>
      <c r="I3649">
        <v>6</v>
      </c>
      <c r="J3649" t="s">
        <v>28248</v>
      </c>
      <c r="K3649">
        <v>187</v>
      </c>
      <c r="L3649" t="s">
        <v>14565</v>
      </c>
    </row>
    <row r="3650" spans="1:12">
      <c r="A3650">
        <v>3649</v>
      </c>
      <c r="B3650" t="s">
        <v>12415</v>
      </c>
      <c r="C3650" t="s">
        <v>8274</v>
      </c>
      <c r="D3650" s="1">
        <v>17132</v>
      </c>
      <c r="E3650" s="2">
        <f t="shared" ref="E3650:E3713" ca="1" si="57">DATEDIF(D3650, TODAY(),"Y")</f>
        <v>70</v>
      </c>
      <c r="F3650" t="s">
        <v>12416</v>
      </c>
      <c r="G3650" t="s">
        <v>7109</v>
      </c>
      <c r="H3650" t="s">
        <v>2197</v>
      </c>
      <c r="I3650">
        <v>6</v>
      </c>
      <c r="J3650" t="s">
        <v>28248</v>
      </c>
      <c r="K3650">
        <v>84</v>
      </c>
      <c r="L3650" t="s">
        <v>28572</v>
      </c>
    </row>
    <row r="3651" spans="1:12">
      <c r="A3651">
        <v>3650</v>
      </c>
      <c r="B3651" t="s">
        <v>12417</v>
      </c>
      <c r="C3651" t="s">
        <v>6474</v>
      </c>
      <c r="D3651" s="1">
        <v>27944</v>
      </c>
      <c r="E3651" s="2">
        <f t="shared" ca="1" si="57"/>
        <v>40</v>
      </c>
      <c r="F3651" t="s">
        <v>12418</v>
      </c>
      <c r="G3651" t="s">
        <v>12419</v>
      </c>
      <c r="H3651" t="s">
        <v>1386</v>
      </c>
      <c r="I3651">
        <v>7</v>
      </c>
      <c r="J3651" t="s">
        <v>28252</v>
      </c>
      <c r="K3651">
        <v>189</v>
      </c>
      <c r="L3651" t="s">
        <v>19944</v>
      </c>
    </row>
    <row r="3652" spans="1:12">
      <c r="A3652">
        <v>3651</v>
      </c>
      <c r="B3652" t="s">
        <v>12420</v>
      </c>
      <c r="C3652" t="s">
        <v>11676</v>
      </c>
      <c r="D3652" s="1">
        <v>16880</v>
      </c>
      <c r="E3652" s="2">
        <f t="shared" ca="1" si="57"/>
        <v>71</v>
      </c>
      <c r="F3652" t="s">
        <v>12421</v>
      </c>
      <c r="G3652" t="s">
        <v>12422</v>
      </c>
      <c r="H3652" t="s">
        <v>1712</v>
      </c>
      <c r="I3652">
        <v>5</v>
      </c>
      <c r="J3652" t="s">
        <v>28250</v>
      </c>
      <c r="K3652">
        <v>343</v>
      </c>
      <c r="L3652" t="s">
        <v>28510</v>
      </c>
    </row>
    <row r="3653" spans="1:12">
      <c r="A3653">
        <v>3652</v>
      </c>
      <c r="B3653" t="s">
        <v>12423</v>
      </c>
      <c r="C3653" t="s">
        <v>4222</v>
      </c>
      <c r="D3653" s="1">
        <v>18159</v>
      </c>
      <c r="E3653" s="2">
        <f t="shared" ca="1" si="57"/>
        <v>67</v>
      </c>
      <c r="F3653" t="s">
        <v>12424</v>
      </c>
      <c r="G3653" t="s">
        <v>12425</v>
      </c>
      <c r="H3653" t="s">
        <v>828</v>
      </c>
      <c r="I3653">
        <v>1</v>
      </c>
      <c r="J3653" t="s">
        <v>28257</v>
      </c>
      <c r="K3653">
        <v>356</v>
      </c>
      <c r="L3653" t="s">
        <v>28375</v>
      </c>
    </row>
    <row r="3654" spans="1:12">
      <c r="A3654">
        <v>3653</v>
      </c>
      <c r="B3654" t="s">
        <v>12426</v>
      </c>
      <c r="C3654" t="s">
        <v>7183</v>
      </c>
      <c r="D3654" s="1">
        <v>11703</v>
      </c>
      <c r="E3654" s="2">
        <f t="shared" ca="1" si="57"/>
        <v>85</v>
      </c>
      <c r="F3654" t="s">
        <v>12427</v>
      </c>
      <c r="G3654" t="s">
        <v>12428</v>
      </c>
      <c r="H3654" t="s">
        <v>855</v>
      </c>
      <c r="I3654">
        <v>5</v>
      </c>
      <c r="J3654" t="s">
        <v>28250</v>
      </c>
      <c r="K3654">
        <v>227</v>
      </c>
      <c r="L3654" t="s">
        <v>7614</v>
      </c>
    </row>
    <row r="3655" spans="1:12">
      <c r="A3655">
        <v>3654</v>
      </c>
      <c r="B3655" t="s">
        <v>12429</v>
      </c>
      <c r="C3655" t="s">
        <v>3643</v>
      </c>
      <c r="D3655" s="1">
        <v>12211</v>
      </c>
      <c r="E3655" s="2">
        <f t="shared" ca="1" si="57"/>
        <v>83</v>
      </c>
      <c r="F3655" t="s">
        <v>12430</v>
      </c>
      <c r="G3655" t="s">
        <v>12431</v>
      </c>
      <c r="H3655" t="s">
        <v>92</v>
      </c>
      <c r="I3655">
        <v>4</v>
      </c>
      <c r="J3655" t="s">
        <v>28255</v>
      </c>
      <c r="K3655">
        <v>366</v>
      </c>
      <c r="L3655" t="s">
        <v>28274</v>
      </c>
    </row>
    <row r="3656" spans="1:12">
      <c r="A3656">
        <v>3655</v>
      </c>
      <c r="B3656" t="s">
        <v>12432</v>
      </c>
      <c r="C3656" t="s">
        <v>6661</v>
      </c>
      <c r="D3656" s="1">
        <v>29033</v>
      </c>
      <c r="E3656" s="2">
        <f t="shared" ca="1" si="57"/>
        <v>37</v>
      </c>
      <c r="F3656" t="s">
        <v>12433</v>
      </c>
      <c r="G3656" t="s">
        <v>12434</v>
      </c>
      <c r="H3656" t="s">
        <v>1204</v>
      </c>
      <c r="I3656">
        <v>7</v>
      </c>
      <c r="J3656" t="s">
        <v>28252</v>
      </c>
      <c r="K3656">
        <v>283</v>
      </c>
      <c r="L3656" t="s">
        <v>28438</v>
      </c>
    </row>
    <row r="3657" spans="1:12">
      <c r="A3657">
        <v>3656</v>
      </c>
      <c r="B3657" t="s">
        <v>12435</v>
      </c>
      <c r="C3657" t="s">
        <v>7604</v>
      </c>
      <c r="D3657" s="1">
        <v>12243</v>
      </c>
      <c r="E3657" s="2">
        <f t="shared" ca="1" si="57"/>
        <v>83</v>
      </c>
      <c r="F3657" t="s">
        <v>12436</v>
      </c>
      <c r="G3657" t="s">
        <v>12437</v>
      </c>
      <c r="H3657" t="s">
        <v>1241</v>
      </c>
      <c r="I3657">
        <v>5</v>
      </c>
      <c r="J3657" t="s">
        <v>28250</v>
      </c>
      <c r="K3657">
        <v>340</v>
      </c>
      <c r="L3657" t="s">
        <v>28434</v>
      </c>
    </row>
    <row r="3658" spans="1:12">
      <c r="A3658">
        <v>3657</v>
      </c>
      <c r="B3658" t="s">
        <v>6926</v>
      </c>
      <c r="C3658" t="s">
        <v>9565</v>
      </c>
      <c r="D3658" s="1">
        <v>14387</v>
      </c>
      <c r="E3658" s="2">
        <f t="shared" ca="1" si="57"/>
        <v>77</v>
      </c>
      <c r="F3658" t="s">
        <v>12438</v>
      </c>
      <c r="G3658" t="s">
        <v>12439</v>
      </c>
      <c r="H3658" t="s">
        <v>784</v>
      </c>
      <c r="I3658">
        <v>9</v>
      </c>
      <c r="J3658" t="s">
        <v>28253</v>
      </c>
      <c r="K3658">
        <v>159</v>
      </c>
      <c r="L3658" t="s">
        <v>1725</v>
      </c>
    </row>
    <row r="3659" spans="1:12">
      <c r="A3659">
        <v>3658</v>
      </c>
      <c r="B3659" t="s">
        <v>12440</v>
      </c>
      <c r="C3659" t="s">
        <v>12441</v>
      </c>
      <c r="D3659" s="1">
        <v>24696</v>
      </c>
      <c r="E3659" s="2">
        <f t="shared" ca="1" si="57"/>
        <v>49</v>
      </c>
      <c r="F3659" t="s">
        <v>12442</v>
      </c>
      <c r="G3659" t="s">
        <v>12443</v>
      </c>
      <c r="H3659" t="s">
        <v>1550</v>
      </c>
      <c r="I3659">
        <v>1</v>
      </c>
      <c r="J3659" t="s">
        <v>28257</v>
      </c>
      <c r="K3659">
        <v>314</v>
      </c>
      <c r="L3659" t="s">
        <v>28491</v>
      </c>
    </row>
    <row r="3660" spans="1:12">
      <c r="A3660">
        <v>3659</v>
      </c>
      <c r="B3660" t="s">
        <v>3637</v>
      </c>
      <c r="C3660" t="s">
        <v>11832</v>
      </c>
      <c r="D3660" s="1">
        <v>30746</v>
      </c>
      <c r="E3660" s="2">
        <f t="shared" ca="1" si="57"/>
        <v>33</v>
      </c>
      <c r="F3660" t="s">
        <v>12444</v>
      </c>
      <c r="G3660" t="s">
        <v>12445</v>
      </c>
      <c r="H3660" t="s">
        <v>97</v>
      </c>
      <c r="I3660">
        <v>8</v>
      </c>
      <c r="J3660" t="s">
        <v>28254</v>
      </c>
      <c r="K3660">
        <v>52</v>
      </c>
      <c r="L3660" t="s">
        <v>28275</v>
      </c>
    </row>
    <row r="3661" spans="1:12">
      <c r="A3661">
        <v>3660</v>
      </c>
      <c r="B3661" t="s">
        <v>12446</v>
      </c>
      <c r="C3661" t="s">
        <v>12447</v>
      </c>
      <c r="D3661" s="1">
        <v>24843</v>
      </c>
      <c r="E3661" s="2">
        <f t="shared" ca="1" si="57"/>
        <v>49</v>
      </c>
      <c r="F3661" t="s">
        <v>12448</v>
      </c>
      <c r="G3661" t="s">
        <v>12449</v>
      </c>
      <c r="H3661" t="s">
        <v>1075</v>
      </c>
      <c r="I3661">
        <v>3</v>
      </c>
      <c r="J3661" t="s">
        <v>28249</v>
      </c>
      <c r="K3661">
        <v>135</v>
      </c>
      <c r="L3661" t="s">
        <v>28416</v>
      </c>
    </row>
    <row r="3662" spans="1:12">
      <c r="A3662">
        <v>3661</v>
      </c>
      <c r="B3662" t="s">
        <v>12450</v>
      </c>
      <c r="C3662" t="s">
        <v>6334</v>
      </c>
      <c r="D3662" s="1">
        <v>31911</v>
      </c>
      <c r="E3662" s="2">
        <f t="shared" ca="1" si="57"/>
        <v>29</v>
      </c>
      <c r="F3662" t="s">
        <v>12451</v>
      </c>
      <c r="G3662" t="s">
        <v>12452</v>
      </c>
      <c r="H3662" t="s">
        <v>886</v>
      </c>
      <c r="I3662">
        <v>8</v>
      </c>
      <c r="J3662" t="s">
        <v>28254</v>
      </c>
      <c r="K3662">
        <v>290</v>
      </c>
      <c r="L3662" t="s">
        <v>28385</v>
      </c>
    </row>
    <row r="3663" spans="1:12">
      <c r="A3663">
        <v>3662</v>
      </c>
      <c r="B3663" t="s">
        <v>12453</v>
      </c>
      <c r="C3663" t="s">
        <v>1470</v>
      </c>
      <c r="D3663" s="1">
        <v>25924</v>
      </c>
      <c r="E3663" s="2">
        <f t="shared" ca="1" si="57"/>
        <v>46</v>
      </c>
      <c r="F3663" t="s">
        <v>12454</v>
      </c>
      <c r="G3663" t="s">
        <v>12455</v>
      </c>
      <c r="H3663" t="s">
        <v>1951</v>
      </c>
      <c r="I3663">
        <v>2</v>
      </c>
      <c r="J3663" t="s">
        <v>28251</v>
      </c>
      <c r="K3663">
        <v>42</v>
      </c>
      <c r="L3663" t="s">
        <v>28538</v>
      </c>
    </row>
    <row r="3664" spans="1:12">
      <c r="A3664">
        <v>3663</v>
      </c>
      <c r="B3664" t="s">
        <v>1833</v>
      </c>
      <c r="C3664" t="s">
        <v>5410</v>
      </c>
      <c r="D3664" s="1">
        <v>11420</v>
      </c>
      <c r="E3664" s="2">
        <f t="shared" ca="1" si="57"/>
        <v>86</v>
      </c>
      <c r="F3664" t="s">
        <v>12456</v>
      </c>
      <c r="G3664" t="s">
        <v>12457</v>
      </c>
      <c r="H3664" t="s">
        <v>53</v>
      </c>
      <c r="I3664">
        <v>10</v>
      </c>
      <c r="J3664" t="s">
        <v>28256</v>
      </c>
      <c r="K3664">
        <v>10</v>
      </c>
      <c r="L3664" t="s">
        <v>28266</v>
      </c>
    </row>
    <row r="3665" spans="1:12">
      <c r="A3665">
        <v>3664</v>
      </c>
      <c r="B3665" t="s">
        <v>6523</v>
      </c>
      <c r="C3665" t="s">
        <v>9364</v>
      </c>
      <c r="D3665" s="1">
        <v>20261</v>
      </c>
      <c r="E3665" s="2">
        <f t="shared" ca="1" si="57"/>
        <v>61</v>
      </c>
      <c r="F3665" t="s">
        <v>12458</v>
      </c>
      <c r="G3665" t="s">
        <v>12459</v>
      </c>
      <c r="H3665" t="s">
        <v>2118</v>
      </c>
      <c r="I3665">
        <v>3</v>
      </c>
      <c r="J3665" t="s">
        <v>28249</v>
      </c>
      <c r="K3665">
        <v>393</v>
      </c>
      <c r="L3665" t="s">
        <v>28565</v>
      </c>
    </row>
    <row r="3666" spans="1:12">
      <c r="A3666">
        <v>3665</v>
      </c>
      <c r="B3666" t="s">
        <v>12460</v>
      </c>
      <c r="C3666" t="s">
        <v>5455</v>
      </c>
      <c r="D3666" s="1">
        <v>16150</v>
      </c>
      <c r="E3666" s="2">
        <f t="shared" ca="1" si="57"/>
        <v>73</v>
      </c>
      <c r="F3666" t="s">
        <v>12461</v>
      </c>
      <c r="G3666" t="s">
        <v>12462</v>
      </c>
      <c r="H3666" t="s">
        <v>1915</v>
      </c>
      <c r="I3666">
        <v>8</v>
      </c>
      <c r="J3666" t="s">
        <v>28254</v>
      </c>
      <c r="K3666">
        <v>340</v>
      </c>
      <c r="L3666" t="s">
        <v>28434</v>
      </c>
    </row>
    <row r="3667" spans="1:12">
      <c r="A3667">
        <v>3666</v>
      </c>
      <c r="B3667" t="s">
        <v>11490</v>
      </c>
      <c r="C3667" t="s">
        <v>12463</v>
      </c>
      <c r="D3667" s="1">
        <v>19041</v>
      </c>
      <c r="E3667" s="2">
        <f t="shared" ca="1" si="57"/>
        <v>65</v>
      </c>
      <c r="F3667" t="s">
        <v>12464</v>
      </c>
      <c r="G3667" t="s">
        <v>12465</v>
      </c>
      <c r="H3667" t="s">
        <v>813</v>
      </c>
      <c r="I3667">
        <v>3</v>
      </c>
      <c r="J3667" t="s">
        <v>28249</v>
      </c>
      <c r="K3667">
        <v>354</v>
      </c>
      <c r="L3667" t="s">
        <v>28372</v>
      </c>
    </row>
    <row r="3668" spans="1:12">
      <c r="A3668">
        <v>3667</v>
      </c>
      <c r="B3668" t="s">
        <v>12466</v>
      </c>
      <c r="C3668" t="s">
        <v>12467</v>
      </c>
      <c r="D3668" s="1">
        <v>18886</v>
      </c>
      <c r="E3668" s="2">
        <f t="shared" ca="1" si="57"/>
        <v>65</v>
      </c>
      <c r="F3668" t="s">
        <v>12468</v>
      </c>
      <c r="G3668" t="s">
        <v>12469</v>
      </c>
      <c r="H3668" t="s">
        <v>2061</v>
      </c>
      <c r="I3668">
        <v>8</v>
      </c>
      <c r="J3668" t="s">
        <v>28254</v>
      </c>
      <c r="K3668">
        <v>41</v>
      </c>
      <c r="L3668" t="s">
        <v>28555</v>
      </c>
    </row>
    <row r="3669" spans="1:12">
      <c r="A3669">
        <v>3668</v>
      </c>
      <c r="B3669" t="s">
        <v>3920</v>
      </c>
      <c r="C3669" t="s">
        <v>7503</v>
      </c>
      <c r="D3669" s="1">
        <v>12301</v>
      </c>
      <c r="E3669" s="2">
        <f t="shared" ca="1" si="57"/>
        <v>83</v>
      </c>
      <c r="F3669" t="s">
        <v>12470</v>
      </c>
      <c r="G3669" t="s">
        <v>12471</v>
      </c>
      <c r="H3669" t="s">
        <v>991</v>
      </c>
      <c r="I3669">
        <v>3</v>
      </c>
      <c r="J3669" t="s">
        <v>28249</v>
      </c>
      <c r="K3669">
        <v>197</v>
      </c>
      <c r="L3669" t="s">
        <v>1168</v>
      </c>
    </row>
    <row r="3670" spans="1:12">
      <c r="A3670">
        <v>3669</v>
      </c>
      <c r="B3670" t="s">
        <v>12472</v>
      </c>
      <c r="C3670" t="s">
        <v>12473</v>
      </c>
      <c r="D3670" s="1">
        <v>13895</v>
      </c>
      <c r="E3670" s="2">
        <f t="shared" ca="1" si="57"/>
        <v>79</v>
      </c>
      <c r="F3670" t="s">
        <v>12474</v>
      </c>
      <c r="G3670" t="s">
        <v>12475</v>
      </c>
      <c r="H3670" t="s">
        <v>1300</v>
      </c>
      <c r="I3670">
        <v>8</v>
      </c>
      <c r="J3670" t="s">
        <v>28254</v>
      </c>
      <c r="K3670">
        <v>372</v>
      </c>
      <c r="L3670" t="s">
        <v>28453</v>
      </c>
    </row>
    <row r="3671" spans="1:12">
      <c r="A3671">
        <v>3670</v>
      </c>
      <c r="B3671" t="s">
        <v>12476</v>
      </c>
      <c r="C3671" t="s">
        <v>3307</v>
      </c>
      <c r="D3671" s="1">
        <v>23292</v>
      </c>
      <c r="E3671" s="2">
        <f t="shared" ca="1" si="57"/>
        <v>53</v>
      </c>
      <c r="F3671" t="s">
        <v>12477</v>
      </c>
      <c r="G3671" t="s">
        <v>11053</v>
      </c>
      <c r="H3671" t="s">
        <v>1400</v>
      </c>
      <c r="I3671">
        <v>3</v>
      </c>
      <c r="J3671" t="s">
        <v>28249</v>
      </c>
      <c r="K3671">
        <v>396</v>
      </c>
      <c r="L3671" t="s">
        <v>28468</v>
      </c>
    </row>
    <row r="3672" spans="1:12">
      <c r="A3672">
        <v>3671</v>
      </c>
      <c r="B3672" t="s">
        <v>12478</v>
      </c>
      <c r="C3672" t="s">
        <v>5807</v>
      </c>
      <c r="D3672" s="1">
        <v>20569</v>
      </c>
      <c r="E3672" s="2">
        <f t="shared" ca="1" si="57"/>
        <v>60</v>
      </c>
      <c r="F3672" t="s">
        <v>12479</v>
      </c>
      <c r="G3672" t="s">
        <v>12480</v>
      </c>
      <c r="H3672" t="s">
        <v>107</v>
      </c>
      <c r="I3672">
        <v>9</v>
      </c>
      <c r="J3672" t="s">
        <v>28253</v>
      </c>
      <c r="K3672">
        <v>423</v>
      </c>
      <c r="L3672" t="s">
        <v>28277</v>
      </c>
    </row>
    <row r="3673" spans="1:12">
      <c r="A3673">
        <v>3672</v>
      </c>
      <c r="B3673" t="s">
        <v>10015</v>
      </c>
      <c r="C3673" t="s">
        <v>10429</v>
      </c>
      <c r="D3673" s="1">
        <v>24493</v>
      </c>
      <c r="E3673" s="2">
        <f t="shared" ca="1" si="57"/>
        <v>50</v>
      </c>
      <c r="F3673" t="s">
        <v>12481</v>
      </c>
      <c r="G3673" t="s">
        <v>12482</v>
      </c>
      <c r="H3673" t="s">
        <v>669</v>
      </c>
      <c r="I3673">
        <v>1</v>
      </c>
      <c r="J3673" t="s">
        <v>28257</v>
      </c>
      <c r="K3673">
        <v>226</v>
      </c>
      <c r="L3673" t="s">
        <v>28306</v>
      </c>
    </row>
    <row r="3674" spans="1:12">
      <c r="A3674">
        <v>3673</v>
      </c>
      <c r="B3674" t="s">
        <v>12483</v>
      </c>
      <c r="C3674" t="s">
        <v>4654</v>
      </c>
      <c r="D3674" s="1">
        <v>26692</v>
      </c>
      <c r="E3674" s="2">
        <f t="shared" ca="1" si="57"/>
        <v>44</v>
      </c>
      <c r="F3674" t="s">
        <v>12484</v>
      </c>
      <c r="G3674" t="s">
        <v>12485</v>
      </c>
      <c r="H3674" t="s">
        <v>744</v>
      </c>
      <c r="I3674">
        <v>8</v>
      </c>
      <c r="J3674" t="s">
        <v>28254</v>
      </c>
      <c r="K3674">
        <v>267</v>
      </c>
      <c r="L3674" t="s">
        <v>28283</v>
      </c>
    </row>
    <row r="3675" spans="1:12">
      <c r="A3675">
        <v>3674</v>
      </c>
      <c r="B3675" t="s">
        <v>12486</v>
      </c>
      <c r="C3675" t="s">
        <v>10591</v>
      </c>
      <c r="D3675" s="1">
        <v>27274</v>
      </c>
      <c r="E3675" s="2">
        <f t="shared" ca="1" si="57"/>
        <v>42</v>
      </c>
      <c r="F3675" t="s">
        <v>12487</v>
      </c>
      <c r="G3675" t="s">
        <v>12488</v>
      </c>
      <c r="H3675" t="s">
        <v>519</v>
      </c>
      <c r="I3675">
        <v>2</v>
      </c>
      <c r="J3675" t="s">
        <v>28251</v>
      </c>
      <c r="K3675">
        <v>287</v>
      </c>
      <c r="L3675" t="s">
        <v>28336</v>
      </c>
    </row>
    <row r="3676" spans="1:12">
      <c r="A3676">
        <v>3675</v>
      </c>
      <c r="B3676" t="s">
        <v>12489</v>
      </c>
      <c r="C3676" t="s">
        <v>12490</v>
      </c>
      <c r="D3676" s="1">
        <v>24533</v>
      </c>
      <c r="E3676" s="2">
        <f t="shared" ca="1" si="57"/>
        <v>50</v>
      </c>
      <c r="F3676" t="s">
        <v>12491</v>
      </c>
      <c r="G3676" t="s">
        <v>12492</v>
      </c>
      <c r="H3676" t="s">
        <v>1107</v>
      </c>
      <c r="I3676">
        <v>8</v>
      </c>
      <c r="J3676" t="s">
        <v>28254</v>
      </c>
      <c r="K3676">
        <v>160</v>
      </c>
      <c r="L3676" t="s">
        <v>28422</v>
      </c>
    </row>
    <row r="3677" spans="1:12">
      <c r="A3677">
        <v>3676</v>
      </c>
      <c r="B3677" t="s">
        <v>4924</v>
      </c>
      <c r="C3677" t="s">
        <v>5038</v>
      </c>
      <c r="D3677" s="1">
        <v>20761</v>
      </c>
      <c r="E3677" s="2">
        <f t="shared" ca="1" si="57"/>
        <v>60</v>
      </c>
      <c r="F3677" t="s">
        <v>12493</v>
      </c>
      <c r="G3677" t="s">
        <v>12494</v>
      </c>
      <c r="H3677" t="s">
        <v>1305</v>
      </c>
      <c r="I3677">
        <v>3</v>
      </c>
      <c r="J3677" t="s">
        <v>28249</v>
      </c>
      <c r="K3677">
        <v>406</v>
      </c>
      <c r="L3677" t="s">
        <v>10554</v>
      </c>
    </row>
    <row r="3678" spans="1:12">
      <c r="A3678">
        <v>3677</v>
      </c>
      <c r="B3678" t="s">
        <v>12495</v>
      </c>
      <c r="C3678" t="s">
        <v>12496</v>
      </c>
      <c r="D3678" s="1">
        <v>31995</v>
      </c>
      <c r="E3678" s="2">
        <f t="shared" ca="1" si="57"/>
        <v>29</v>
      </c>
      <c r="F3678" t="s">
        <v>12497</v>
      </c>
      <c r="G3678" t="s">
        <v>12498</v>
      </c>
      <c r="H3678" t="s">
        <v>2361</v>
      </c>
      <c r="I3678">
        <v>10</v>
      </c>
      <c r="J3678" t="s">
        <v>28256</v>
      </c>
      <c r="K3678">
        <v>278</v>
      </c>
      <c r="L3678" t="s">
        <v>28590</v>
      </c>
    </row>
    <row r="3679" spans="1:12">
      <c r="A3679">
        <v>3678</v>
      </c>
      <c r="B3679" t="s">
        <v>12499</v>
      </c>
      <c r="C3679" t="s">
        <v>7701</v>
      </c>
      <c r="D3679" s="1">
        <v>12842</v>
      </c>
      <c r="E3679" s="2">
        <f t="shared" ca="1" si="57"/>
        <v>82</v>
      </c>
      <c r="F3679" t="s">
        <v>12500</v>
      </c>
      <c r="G3679" t="s">
        <v>12501</v>
      </c>
      <c r="H3679" t="s">
        <v>739</v>
      </c>
      <c r="I3679">
        <v>1</v>
      </c>
      <c r="J3679" t="s">
        <v>28257</v>
      </c>
      <c r="K3679">
        <v>281</v>
      </c>
      <c r="L3679" t="s">
        <v>28364</v>
      </c>
    </row>
    <row r="3680" spans="1:12">
      <c r="A3680">
        <v>3679</v>
      </c>
      <c r="B3680" t="s">
        <v>12502</v>
      </c>
      <c r="C3680" t="s">
        <v>10255</v>
      </c>
      <c r="D3680" s="1">
        <v>17863</v>
      </c>
      <c r="E3680" s="2">
        <f t="shared" ca="1" si="57"/>
        <v>68</v>
      </c>
      <c r="F3680" t="s">
        <v>12503</v>
      </c>
      <c r="G3680" t="s">
        <v>12504</v>
      </c>
      <c r="H3680" t="s">
        <v>319</v>
      </c>
      <c r="I3680">
        <v>8</v>
      </c>
      <c r="J3680" t="s">
        <v>28254</v>
      </c>
      <c r="K3680">
        <v>111</v>
      </c>
      <c r="L3680" t="s">
        <v>28308</v>
      </c>
    </row>
    <row r="3681" spans="1:12">
      <c r="A3681">
        <v>3680</v>
      </c>
      <c r="B3681" t="s">
        <v>12505</v>
      </c>
      <c r="C3681" t="s">
        <v>3999</v>
      </c>
      <c r="D3681" s="1">
        <v>19891</v>
      </c>
      <c r="E3681" s="2">
        <f t="shared" ca="1" si="57"/>
        <v>62</v>
      </c>
      <c r="F3681" t="s">
        <v>12506</v>
      </c>
      <c r="G3681" t="s">
        <v>12507</v>
      </c>
      <c r="H3681" t="s">
        <v>1446</v>
      </c>
      <c r="I3681">
        <v>3</v>
      </c>
      <c r="J3681" t="s">
        <v>28249</v>
      </c>
      <c r="K3681">
        <v>412</v>
      </c>
      <c r="L3681" t="s">
        <v>28477</v>
      </c>
    </row>
    <row r="3682" spans="1:12">
      <c r="A3682">
        <v>3681</v>
      </c>
      <c r="B3682" t="s">
        <v>11296</v>
      </c>
      <c r="C3682" t="s">
        <v>12508</v>
      </c>
      <c r="D3682" s="1">
        <v>11910</v>
      </c>
      <c r="E3682" s="2">
        <f t="shared" ca="1" si="57"/>
        <v>84</v>
      </c>
      <c r="F3682" t="s">
        <v>12509</v>
      </c>
      <c r="G3682" t="s">
        <v>12510</v>
      </c>
      <c r="H3682" t="s">
        <v>1643</v>
      </c>
      <c r="I3682">
        <v>10</v>
      </c>
      <c r="J3682" t="s">
        <v>28256</v>
      </c>
      <c r="K3682">
        <v>44</v>
      </c>
      <c r="L3682" t="s">
        <v>28290</v>
      </c>
    </row>
    <row r="3683" spans="1:12">
      <c r="A3683">
        <v>3682</v>
      </c>
      <c r="B3683" t="s">
        <v>12511</v>
      </c>
      <c r="C3683" t="s">
        <v>786</v>
      </c>
      <c r="D3683" s="1">
        <v>21212</v>
      </c>
      <c r="E3683" s="2">
        <f t="shared" ca="1" si="57"/>
        <v>59</v>
      </c>
      <c r="F3683" t="s">
        <v>12512</v>
      </c>
      <c r="G3683" t="s">
        <v>12513</v>
      </c>
      <c r="H3683" t="s">
        <v>1300</v>
      </c>
      <c r="I3683">
        <v>2</v>
      </c>
      <c r="J3683" t="s">
        <v>28251</v>
      </c>
      <c r="K3683">
        <v>372</v>
      </c>
      <c r="L3683" t="s">
        <v>28453</v>
      </c>
    </row>
    <row r="3684" spans="1:12">
      <c r="A3684">
        <v>3683</v>
      </c>
      <c r="B3684" t="s">
        <v>12514</v>
      </c>
      <c r="C3684" t="s">
        <v>7746</v>
      </c>
      <c r="D3684" s="1">
        <v>30608</v>
      </c>
      <c r="E3684" s="2">
        <f t="shared" ca="1" si="57"/>
        <v>33</v>
      </c>
      <c r="F3684" t="s">
        <v>12515</v>
      </c>
      <c r="G3684" t="s">
        <v>12516</v>
      </c>
      <c r="H3684" t="s">
        <v>2348</v>
      </c>
      <c r="I3684">
        <v>5</v>
      </c>
      <c r="J3684" t="s">
        <v>28250</v>
      </c>
      <c r="K3684">
        <v>30</v>
      </c>
      <c r="L3684" t="s">
        <v>28588</v>
      </c>
    </row>
    <row r="3685" spans="1:12">
      <c r="A3685">
        <v>3684</v>
      </c>
      <c r="B3685" t="s">
        <v>9802</v>
      </c>
      <c r="C3685" t="s">
        <v>8800</v>
      </c>
      <c r="D3685" s="1">
        <v>31360</v>
      </c>
      <c r="E3685" s="2">
        <f t="shared" ca="1" si="57"/>
        <v>31</v>
      </c>
      <c r="F3685" t="s">
        <v>12517</v>
      </c>
      <c r="G3685" t="s">
        <v>12518</v>
      </c>
      <c r="H3685" t="s">
        <v>374</v>
      </c>
      <c r="I3685">
        <v>6</v>
      </c>
      <c r="J3685" t="s">
        <v>28248</v>
      </c>
      <c r="K3685">
        <v>305</v>
      </c>
      <c r="L3685" t="s">
        <v>28312</v>
      </c>
    </row>
    <row r="3686" spans="1:12">
      <c r="A3686">
        <v>3685</v>
      </c>
      <c r="B3686" t="s">
        <v>12519</v>
      </c>
      <c r="C3686" t="s">
        <v>8952</v>
      </c>
      <c r="D3686" s="1">
        <v>14638</v>
      </c>
      <c r="E3686" s="2">
        <f t="shared" ca="1" si="57"/>
        <v>77</v>
      </c>
      <c r="F3686" t="s">
        <v>12520</v>
      </c>
      <c r="G3686" t="s">
        <v>12521</v>
      </c>
      <c r="H3686" t="s">
        <v>1309</v>
      </c>
      <c r="I3686">
        <v>4</v>
      </c>
      <c r="J3686" t="s">
        <v>28255</v>
      </c>
      <c r="K3686">
        <v>66</v>
      </c>
      <c r="L3686" t="s">
        <v>28454</v>
      </c>
    </row>
    <row r="3687" spans="1:12">
      <c r="A3687">
        <v>3686</v>
      </c>
      <c r="B3687" t="s">
        <v>12522</v>
      </c>
      <c r="C3687" t="s">
        <v>8729</v>
      </c>
      <c r="D3687" s="1">
        <v>21822</v>
      </c>
      <c r="E3687" s="2">
        <f t="shared" ca="1" si="57"/>
        <v>57</v>
      </c>
      <c r="F3687" t="s">
        <v>12523</v>
      </c>
      <c r="G3687" t="s">
        <v>12524</v>
      </c>
      <c r="H3687" t="s">
        <v>614</v>
      </c>
      <c r="I3687">
        <v>7</v>
      </c>
      <c r="J3687" t="s">
        <v>28252</v>
      </c>
      <c r="K3687">
        <v>24</v>
      </c>
      <c r="L3687" t="s">
        <v>28350</v>
      </c>
    </row>
    <row r="3688" spans="1:12">
      <c r="A3688">
        <v>3687</v>
      </c>
      <c r="B3688" t="s">
        <v>12525</v>
      </c>
      <c r="C3688" t="s">
        <v>8332</v>
      </c>
      <c r="D3688" s="1">
        <v>24690</v>
      </c>
      <c r="E3688" s="2">
        <f t="shared" ca="1" si="57"/>
        <v>49</v>
      </c>
      <c r="F3688" t="s">
        <v>12526</v>
      </c>
      <c r="G3688" t="s">
        <v>3395</v>
      </c>
      <c r="H3688" t="s">
        <v>1775</v>
      </c>
      <c r="I3688">
        <v>8</v>
      </c>
      <c r="J3688" t="s">
        <v>28254</v>
      </c>
      <c r="K3688">
        <v>111</v>
      </c>
      <c r="L3688" t="s">
        <v>28308</v>
      </c>
    </row>
    <row r="3689" spans="1:12">
      <c r="A3689">
        <v>3688</v>
      </c>
      <c r="B3689" t="s">
        <v>12527</v>
      </c>
      <c r="C3689" t="s">
        <v>6050</v>
      </c>
      <c r="D3689" s="1">
        <v>25005</v>
      </c>
      <c r="E3689" s="2">
        <f t="shared" ca="1" si="57"/>
        <v>48</v>
      </c>
      <c r="F3689" t="s">
        <v>12528</v>
      </c>
      <c r="G3689" t="s">
        <v>12529</v>
      </c>
      <c r="H3689" t="s">
        <v>1937</v>
      </c>
      <c r="I3689">
        <v>4</v>
      </c>
      <c r="J3689" t="s">
        <v>28255</v>
      </c>
      <c r="K3689">
        <v>126</v>
      </c>
      <c r="L3689" t="s">
        <v>9225</v>
      </c>
    </row>
    <row r="3690" spans="1:12">
      <c r="A3690">
        <v>3689</v>
      </c>
      <c r="B3690" t="s">
        <v>12530</v>
      </c>
      <c r="C3690" t="s">
        <v>10925</v>
      </c>
      <c r="D3690" s="1">
        <v>30390</v>
      </c>
      <c r="E3690" s="2">
        <f t="shared" ca="1" si="57"/>
        <v>34</v>
      </c>
      <c r="F3690" t="s">
        <v>12531</v>
      </c>
      <c r="G3690" t="s">
        <v>12532</v>
      </c>
      <c r="H3690" t="s">
        <v>909</v>
      </c>
      <c r="I3690">
        <v>6</v>
      </c>
      <c r="J3690" t="s">
        <v>28248</v>
      </c>
      <c r="K3690">
        <v>231</v>
      </c>
      <c r="L3690" t="s">
        <v>28389</v>
      </c>
    </row>
    <row r="3691" spans="1:12">
      <c r="A3691">
        <v>3690</v>
      </c>
      <c r="B3691" t="s">
        <v>12533</v>
      </c>
      <c r="C3691" t="s">
        <v>4275</v>
      </c>
      <c r="D3691" s="1">
        <v>25404</v>
      </c>
      <c r="E3691" s="2">
        <f t="shared" ca="1" si="57"/>
        <v>47</v>
      </c>
      <c r="F3691" t="s">
        <v>12534</v>
      </c>
      <c r="G3691" t="s">
        <v>12535</v>
      </c>
      <c r="H3691" t="s">
        <v>2322</v>
      </c>
      <c r="I3691">
        <v>5</v>
      </c>
      <c r="J3691" t="s">
        <v>28250</v>
      </c>
      <c r="K3691">
        <v>82</v>
      </c>
      <c r="L3691" t="s">
        <v>28423</v>
      </c>
    </row>
    <row r="3692" spans="1:12">
      <c r="A3692">
        <v>3691</v>
      </c>
      <c r="B3692" t="s">
        <v>12536</v>
      </c>
      <c r="C3692" t="s">
        <v>626</v>
      </c>
      <c r="D3692" s="1">
        <v>18696</v>
      </c>
      <c r="E3692" s="2">
        <f t="shared" ca="1" si="57"/>
        <v>66</v>
      </c>
      <c r="F3692" t="s">
        <v>12537</v>
      </c>
      <c r="G3692" t="s">
        <v>12538</v>
      </c>
      <c r="H3692" t="s">
        <v>462</v>
      </c>
      <c r="I3692">
        <v>7</v>
      </c>
      <c r="J3692" t="s">
        <v>28252</v>
      </c>
      <c r="K3692">
        <v>364</v>
      </c>
      <c r="L3692" t="s">
        <v>28326</v>
      </c>
    </row>
    <row r="3693" spans="1:12">
      <c r="A3693">
        <v>3692</v>
      </c>
      <c r="B3693" t="s">
        <v>4820</v>
      </c>
      <c r="C3693" t="s">
        <v>5807</v>
      </c>
      <c r="D3693" s="1">
        <v>12091</v>
      </c>
      <c r="E3693" s="2">
        <f t="shared" ca="1" si="57"/>
        <v>84</v>
      </c>
      <c r="F3693" t="s">
        <v>12539</v>
      </c>
      <c r="G3693" t="s">
        <v>12540</v>
      </c>
      <c r="H3693" t="s">
        <v>2401</v>
      </c>
      <c r="I3693">
        <v>2</v>
      </c>
      <c r="J3693" t="s">
        <v>28251</v>
      </c>
      <c r="K3693">
        <v>253</v>
      </c>
      <c r="L3693" t="s">
        <v>21104</v>
      </c>
    </row>
    <row r="3694" spans="1:12">
      <c r="A3694">
        <v>3693</v>
      </c>
      <c r="B3694" t="s">
        <v>12541</v>
      </c>
      <c r="C3694" t="s">
        <v>11995</v>
      </c>
      <c r="D3694" s="1">
        <v>21784</v>
      </c>
      <c r="E3694" s="2">
        <f t="shared" ca="1" si="57"/>
        <v>57</v>
      </c>
      <c r="F3694" t="s">
        <v>12542</v>
      </c>
      <c r="G3694" t="s">
        <v>12543</v>
      </c>
      <c r="H3694" t="s">
        <v>1119</v>
      </c>
      <c r="I3694">
        <v>7</v>
      </c>
      <c r="J3694" t="s">
        <v>28252</v>
      </c>
      <c r="K3694">
        <v>326</v>
      </c>
      <c r="L3694" t="s">
        <v>28425</v>
      </c>
    </row>
    <row r="3695" spans="1:12">
      <c r="A3695">
        <v>3694</v>
      </c>
      <c r="B3695" t="s">
        <v>12544</v>
      </c>
      <c r="C3695" t="s">
        <v>834</v>
      </c>
      <c r="D3695" s="1">
        <v>17990</v>
      </c>
      <c r="E3695" s="2">
        <f t="shared" ca="1" si="57"/>
        <v>68</v>
      </c>
      <c r="F3695" t="s">
        <v>12545</v>
      </c>
      <c r="G3695" t="s">
        <v>12546</v>
      </c>
      <c r="H3695" t="s">
        <v>1249</v>
      </c>
      <c r="I3695">
        <v>7</v>
      </c>
      <c r="J3695" t="s">
        <v>28252</v>
      </c>
      <c r="K3695">
        <v>35</v>
      </c>
      <c r="L3695" t="s">
        <v>28445</v>
      </c>
    </row>
    <row r="3696" spans="1:12">
      <c r="A3696">
        <v>3695</v>
      </c>
      <c r="B3696" t="s">
        <v>12547</v>
      </c>
      <c r="C3696" t="s">
        <v>12548</v>
      </c>
      <c r="D3696" s="1">
        <v>25899</v>
      </c>
      <c r="E3696" s="2">
        <f t="shared" ca="1" si="57"/>
        <v>46</v>
      </c>
      <c r="F3696" t="s">
        <v>12549</v>
      </c>
      <c r="G3696" t="s">
        <v>12550</v>
      </c>
      <c r="H3696" t="s">
        <v>1134</v>
      </c>
      <c r="I3696">
        <v>5</v>
      </c>
      <c r="J3696" t="s">
        <v>28250</v>
      </c>
      <c r="K3696">
        <v>213</v>
      </c>
      <c r="L3696" t="s">
        <v>12225</v>
      </c>
    </row>
    <row r="3697" spans="1:12">
      <c r="A3697">
        <v>3696</v>
      </c>
      <c r="B3697" t="s">
        <v>12551</v>
      </c>
      <c r="C3697" t="s">
        <v>7359</v>
      </c>
      <c r="D3697" s="1">
        <v>18017</v>
      </c>
      <c r="E3697" s="2">
        <f t="shared" ca="1" si="57"/>
        <v>67</v>
      </c>
      <c r="F3697" t="s">
        <v>12552</v>
      </c>
      <c r="G3697" t="s">
        <v>12553</v>
      </c>
      <c r="H3697" t="s">
        <v>1404</v>
      </c>
      <c r="I3697">
        <v>6</v>
      </c>
      <c r="J3697" t="s">
        <v>28248</v>
      </c>
      <c r="K3697">
        <v>161</v>
      </c>
      <c r="L3697" t="s">
        <v>28469</v>
      </c>
    </row>
    <row r="3698" spans="1:12">
      <c r="A3698">
        <v>3697</v>
      </c>
      <c r="B3698" t="s">
        <v>12554</v>
      </c>
      <c r="C3698" t="s">
        <v>7151</v>
      </c>
      <c r="D3698" s="1">
        <v>22087</v>
      </c>
      <c r="E3698" s="2">
        <f t="shared" ca="1" si="57"/>
        <v>56</v>
      </c>
      <c r="F3698" t="s">
        <v>12555</v>
      </c>
      <c r="G3698" t="s">
        <v>12556</v>
      </c>
      <c r="H3698" t="s">
        <v>1871</v>
      </c>
      <c r="I3698">
        <v>8</v>
      </c>
      <c r="J3698" t="s">
        <v>28254</v>
      </c>
      <c r="K3698">
        <v>406</v>
      </c>
      <c r="L3698" t="s">
        <v>10554</v>
      </c>
    </row>
    <row r="3699" spans="1:12">
      <c r="A3699">
        <v>3698</v>
      </c>
      <c r="B3699" t="s">
        <v>12557</v>
      </c>
      <c r="C3699" t="s">
        <v>6070</v>
      </c>
      <c r="D3699" s="1">
        <v>17821</v>
      </c>
      <c r="E3699" s="2">
        <f t="shared" ca="1" si="57"/>
        <v>68</v>
      </c>
      <c r="F3699" t="s">
        <v>12558</v>
      </c>
      <c r="G3699" t="s">
        <v>12559</v>
      </c>
      <c r="H3699" t="s">
        <v>1942</v>
      </c>
      <c r="I3699">
        <v>5</v>
      </c>
      <c r="J3699" t="s">
        <v>28250</v>
      </c>
      <c r="K3699">
        <v>206</v>
      </c>
      <c r="L3699" t="s">
        <v>7238</v>
      </c>
    </row>
    <row r="3700" spans="1:12">
      <c r="A3700">
        <v>3699</v>
      </c>
      <c r="B3700" t="s">
        <v>12560</v>
      </c>
      <c r="C3700" t="s">
        <v>12561</v>
      </c>
      <c r="D3700" s="1">
        <v>18457</v>
      </c>
      <c r="E3700" s="2">
        <f t="shared" ca="1" si="57"/>
        <v>66</v>
      </c>
      <c r="F3700" t="s">
        <v>12562</v>
      </c>
      <c r="G3700" t="s">
        <v>6634</v>
      </c>
      <c r="H3700" t="s">
        <v>1013</v>
      </c>
      <c r="I3700">
        <v>4</v>
      </c>
      <c r="J3700" t="s">
        <v>28255</v>
      </c>
      <c r="K3700">
        <v>22</v>
      </c>
      <c r="L3700" t="s">
        <v>28309</v>
      </c>
    </row>
    <row r="3701" spans="1:12">
      <c r="A3701">
        <v>3700</v>
      </c>
      <c r="B3701" t="s">
        <v>12563</v>
      </c>
      <c r="C3701" t="s">
        <v>4903</v>
      </c>
      <c r="D3701" s="1">
        <v>18120</v>
      </c>
      <c r="E3701" s="2">
        <f t="shared" ca="1" si="57"/>
        <v>67</v>
      </c>
      <c r="F3701" t="s">
        <v>12564</v>
      </c>
      <c r="G3701" t="s">
        <v>4876</v>
      </c>
      <c r="H3701" t="s">
        <v>1102</v>
      </c>
      <c r="I3701">
        <v>5</v>
      </c>
      <c r="J3701" t="s">
        <v>28250</v>
      </c>
      <c r="K3701">
        <v>5</v>
      </c>
      <c r="L3701" t="s">
        <v>724</v>
      </c>
    </row>
    <row r="3702" spans="1:12">
      <c r="A3702">
        <v>3701</v>
      </c>
      <c r="B3702" t="s">
        <v>12565</v>
      </c>
      <c r="C3702" t="s">
        <v>12463</v>
      </c>
      <c r="D3702" s="1">
        <v>22728</v>
      </c>
      <c r="E3702" s="2">
        <f t="shared" ca="1" si="57"/>
        <v>55</v>
      </c>
      <c r="F3702" t="s">
        <v>12566</v>
      </c>
      <c r="G3702" t="s">
        <v>6039</v>
      </c>
      <c r="H3702" t="s">
        <v>1695</v>
      </c>
      <c r="I3702">
        <v>6</v>
      </c>
      <c r="J3702" t="s">
        <v>28248</v>
      </c>
      <c r="K3702">
        <v>54</v>
      </c>
      <c r="L3702" t="s">
        <v>28508</v>
      </c>
    </row>
    <row r="3703" spans="1:12">
      <c r="A3703">
        <v>3702</v>
      </c>
      <c r="B3703" t="s">
        <v>7662</v>
      </c>
      <c r="C3703" t="s">
        <v>4882</v>
      </c>
      <c r="D3703" s="1">
        <v>24327</v>
      </c>
      <c r="E3703" s="2">
        <f t="shared" ca="1" si="57"/>
        <v>50</v>
      </c>
      <c r="F3703" t="s">
        <v>12567</v>
      </c>
      <c r="G3703" t="s">
        <v>12568</v>
      </c>
      <c r="H3703" t="s">
        <v>2033</v>
      </c>
      <c r="I3703">
        <v>2</v>
      </c>
      <c r="J3703" t="s">
        <v>28251</v>
      </c>
      <c r="K3703">
        <v>406</v>
      </c>
      <c r="L3703" t="s">
        <v>10554</v>
      </c>
    </row>
    <row r="3704" spans="1:12">
      <c r="A3704">
        <v>3703</v>
      </c>
      <c r="B3704" t="s">
        <v>12569</v>
      </c>
      <c r="C3704" t="s">
        <v>4543</v>
      </c>
      <c r="D3704" s="1">
        <v>23614</v>
      </c>
      <c r="E3704" s="2">
        <f t="shared" ca="1" si="57"/>
        <v>52</v>
      </c>
      <c r="F3704" t="s">
        <v>12570</v>
      </c>
      <c r="G3704" t="s">
        <v>12571</v>
      </c>
      <c r="H3704" t="s">
        <v>73</v>
      </c>
      <c r="I3704">
        <v>5</v>
      </c>
      <c r="J3704" t="s">
        <v>28250</v>
      </c>
      <c r="K3704">
        <v>291</v>
      </c>
      <c r="L3704" t="s">
        <v>28270</v>
      </c>
    </row>
    <row r="3705" spans="1:12">
      <c r="A3705">
        <v>3704</v>
      </c>
      <c r="B3705" t="s">
        <v>12572</v>
      </c>
      <c r="C3705" t="s">
        <v>1172</v>
      </c>
      <c r="D3705" s="1">
        <v>11986</v>
      </c>
      <c r="E3705" s="2">
        <f t="shared" ca="1" si="57"/>
        <v>84</v>
      </c>
      <c r="F3705" t="s">
        <v>12573</v>
      </c>
      <c r="G3705" t="s">
        <v>12574</v>
      </c>
      <c r="H3705" t="s">
        <v>431</v>
      </c>
      <c r="I3705">
        <v>5</v>
      </c>
      <c r="J3705" t="s">
        <v>28250</v>
      </c>
      <c r="K3705">
        <v>235</v>
      </c>
      <c r="L3705" t="s">
        <v>28320</v>
      </c>
    </row>
    <row r="3706" spans="1:12">
      <c r="A3706">
        <v>3705</v>
      </c>
      <c r="B3706" t="s">
        <v>12575</v>
      </c>
      <c r="C3706" t="s">
        <v>12576</v>
      </c>
      <c r="D3706" s="1">
        <v>12488</v>
      </c>
      <c r="E3706" s="2">
        <f t="shared" ca="1" si="57"/>
        <v>83</v>
      </c>
      <c r="F3706" t="s">
        <v>12577</v>
      </c>
      <c r="G3706" t="s">
        <v>12578</v>
      </c>
      <c r="H3706" t="s">
        <v>1955</v>
      </c>
      <c r="I3706">
        <v>4</v>
      </c>
      <c r="J3706" t="s">
        <v>28255</v>
      </c>
      <c r="K3706">
        <v>185</v>
      </c>
      <c r="L3706" t="s">
        <v>2666</v>
      </c>
    </row>
    <row r="3707" spans="1:12">
      <c r="A3707">
        <v>3706</v>
      </c>
      <c r="B3707" t="s">
        <v>12579</v>
      </c>
      <c r="C3707" t="s">
        <v>8469</v>
      </c>
      <c r="D3707" s="1">
        <v>12543</v>
      </c>
      <c r="E3707" s="2">
        <f t="shared" ca="1" si="57"/>
        <v>82</v>
      </c>
      <c r="F3707" t="s">
        <v>12580</v>
      </c>
      <c r="G3707" t="s">
        <v>12581</v>
      </c>
      <c r="H3707" t="s">
        <v>1487</v>
      </c>
      <c r="I3707">
        <v>4</v>
      </c>
      <c r="J3707" t="s">
        <v>28255</v>
      </c>
      <c r="K3707">
        <v>402</v>
      </c>
      <c r="L3707" t="s">
        <v>25569</v>
      </c>
    </row>
    <row r="3708" spans="1:12">
      <c r="A3708">
        <v>3707</v>
      </c>
      <c r="B3708" t="s">
        <v>512</v>
      </c>
      <c r="C3708" t="s">
        <v>6855</v>
      </c>
      <c r="D3708" s="1">
        <v>30568</v>
      </c>
      <c r="E3708" s="2">
        <f t="shared" ca="1" si="57"/>
        <v>33</v>
      </c>
      <c r="F3708" t="s">
        <v>12582</v>
      </c>
      <c r="G3708" t="s">
        <v>12583</v>
      </c>
      <c r="H3708" t="s">
        <v>1775</v>
      </c>
      <c r="I3708">
        <v>9</v>
      </c>
      <c r="J3708" t="s">
        <v>28253</v>
      </c>
      <c r="K3708">
        <v>111</v>
      </c>
      <c r="L3708" t="s">
        <v>28308</v>
      </c>
    </row>
    <row r="3709" spans="1:12">
      <c r="A3709">
        <v>3708</v>
      </c>
      <c r="B3709" t="s">
        <v>759</v>
      </c>
      <c r="C3709" t="s">
        <v>199</v>
      </c>
      <c r="D3709" s="1">
        <v>30963</v>
      </c>
      <c r="E3709" s="2">
        <f t="shared" ca="1" si="57"/>
        <v>32</v>
      </c>
      <c r="F3709" t="s">
        <v>12584</v>
      </c>
      <c r="G3709" t="s">
        <v>12585</v>
      </c>
      <c r="H3709" t="s">
        <v>2174</v>
      </c>
      <c r="I3709">
        <v>4</v>
      </c>
      <c r="J3709" t="s">
        <v>28255</v>
      </c>
      <c r="K3709">
        <v>226</v>
      </c>
      <c r="L3709" t="s">
        <v>28306</v>
      </c>
    </row>
    <row r="3710" spans="1:12">
      <c r="A3710">
        <v>3709</v>
      </c>
      <c r="B3710" t="s">
        <v>12586</v>
      </c>
      <c r="C3710" t="s">
        <v>5016</v>
      </c>
      <c r="D3710" s="1">
        <v>17062</v>
      </c>
      <c r="E3710" s="2">
        <f t="shared" ca="1" si="57"/>
        <v>70</v>
      </c>
      <c r="F3710" t="s">
        <v>12587</v>
      </c>
      <c r="G3710" t="s">
        <v>12588</v>
      </c>
      <c r="H3710" t="s">
        <v>1572</v>
      </c>
      <c r="I3710">
        <v>4</v>
      </c>
      <c r="J3710" t="s">
        <v>28255</v>
      </c>
      <c r="K3710">
        <v>101</v>
      </c>
      <c r="L3710" t="s">
        <v>28494</v>
      </c>
    </row>
    <row r="3711" spans="1:12">
      <c r="A3711">
        <v>3710</v>
      </c>
      <c r="B3711" t="s">
        <v>3824</v>
      </c>
      <c r="C3711" t="s">
        <v>12589</v>
      </c>
      <c r="D3711" s="1">
        <v>14951</v>
      </c>
      <c r="E3711" s="2">
        <f t="shared" ca="1" si="57"/>
        <v>76</v>
      </c>
      <c r="F3711" t="s">
        <v>12590</v>
      </c>
      <c r="G3711" t="s">
        <v>12591</v>
      </c>
      <c r="H3711" t="s">
        <v>863</v>
      </c>
      <c r="I3711">
        <v>5</v>
      </c>
      <c r="J3711" t="s">
        <v>28250</v>
      </c>
      <c r="K3711">
        <v>384</v>
      </c>
      <c r="L3711" t="s">
        <v>28381</v>
      </c>
    </row>
    <row r="3712" spans="1:12">
      <c r="A3712">
        <v>3711</v>
      </c>
      <c r="B3712" t="s">
        <v>12592</v>
      </c>
      <c r="C3712" t="s">
        <v>6707</v>
      </c>
      <c r="D3712" s="1">
        <v>15848</v>
      </c>
      <c r="E3712" s="2">
        <f t="shared" ca="1" si="57"/>
        <v>73</v>
      </c>
      <c r="F3712" t="s">
        <v>12593</v>
      </c>
      <c r="G3712" t="s">
        <v>12594</v>
      </c>
      <c r="H3712" t="s">
        <v>2188</v>
      </c>
      <c r="I3712">
        <v>4</v>
      </c>
      <c r="J3712" t="s">
        <v>28255</v>
      </c>
      <c r="K3712">
        <v>345</v>
      </c>
      <c r="L3712" t="s">
        <v>28570</v>
      </c>
    </row>
    <row r="3713" spans="1:12">
      <c r="A3713">
        <v>3712</v>
      </c>
      <c r="B3713" t="s">
        <v>54</v>
      </c>
      <c r="C3713" t="s">
        <v>3270</v>
      </c>
      <c r="D3713" s="1">
        <v>23214</v>
      </c>
      <c r="E3713" s="2">
        <f t="shared" ca="1" si="57"/>
        <v>53</v>
      </c>
      <c r="F3713" t="s">
        <v>12595</v>
      </c>
      <c r="G3713" t="s">
        <v>12596</v>
      </c>
      <c r="H3713" t="s">
        <v>33</v>
      </c>
      <c r="I3713">
        <v>2</v>
      </c>
      <c r="J3713" t="s">
        <v>28251</v>
      </c>
      <c r="K3713">
        <v>37</v>
      </c>
      <c r="L3713" t="s">
        <v>28262</v>
      </c>
    </row>
    <row r="3714" spans="1:12">
      <c r="A3714">
        <v>3713</v>
      </c>
      <c r="B3714" t="s">
        <v>12597</v>
      </c>
      <c r="C3714" t="s">
        <v>1176</v>
      </c>
      <c r="D3714" s="1">
        <v>26890</v>
      </c>
      <c r="E3714" s="2">
        <f t="shared" ref="E3714:E3777" ca="1" si="58">DATEDIF(D3714, TODAY(),"Y")</f>
        <v>43</v>
      </c>
      <c r="F3714" t="s">
        <v>12598</v>
      </c>
      <c r="G3714" t="s">
        <v>12599</v>
      </c>
      <c r="H3714" t="s">
        <v>2007</v>
      </c>
      <c r="I3714">
        <v>5</v>
      </c>
      <c r="J3714" t="s">
        <v>28250</v>
      </c>
      <c r="K3714">
        <v>118</v>
      </c>
      <c r="L3714" t="s">
        <v>28545</v>
      </c>
    </row>
    <row r="3715" spans="1:12">
      <c r="A3715">
        <v>3714</v>
      </c>
      <c r="B3715" t="s">
        <v>12600</v>
      </c>
      <c r="C3715" t="s">
        <v>7435</v>
      </c>
      <c r="D3715" s="1">
        <v>17294</v>
      </c>
      <c r="E3715" s="2">
        <f t="shared" ca="1" si="58"/>
        <v>69</v>
      </c>
      <c r="F3715" t="s">
        <v>12601</v>
      </c>
      <c r="G3715" t="s">
        <v>12602</v>
      </c>
      <c r="H3715" t="s">
        <v>1670</v>
      </c>
      <c r="I3715">
        <v>7</v>
      </c>
      <c r="J3715" t="s">
        <v>28252</v>
      </c>
      <c r="K3715">
        <v>110</v>
      </c>
      <c r="L3715" t="s">
        <v>28506</v>
      </c>
    </row>
    <row r="3716" spans="1:12">
      <c r="A3716">
        <v>3715</v>
      </c>
      <c r="B3716" t="s">
        <v>10628</v>
      </c>
      <c r="C3716" t="s">
        <v>189</v>
      </c>
      <c r="D3716" s="1">
        <v>14051</v>
      </c>
      <c r="E3716" s="2">
        <f t="shared" ca="1" si="58"/>
        <v>78</v>
      </c>
      <c r="F3716" t="s">
        <v>12603</v>
      </c>
      <c r="G3716" t="s">
        <v>12604</v>
      </c>
      <c r="H3716" t="s">
        <v>1581</v>
      </c>
      <c r="I3716">
        <v>6</v>
      </c>
      <c r="J3716" t="s">
        <v>28248</v>
      </c>
      <c r="K3716">
        <v>313</v>
      </c>
      <c r="L3716" t="s">
        <v>28448</v>
      </c>
    </row>
    <row r="3717" spans="1:12">
      <c r="A3717">
        <v>3716</v>
      </c>
      <c r="B3717" t="s">
        <v>9021</v>
      </c>
      <c r="C3717" t="s">
        <v>12605</v>
      </c>
      <c r="D3717" s="1">
        <v>25182</v>
      </c>
      <c r="E3717" s="2">
        <f t="shared" ca="1" si="58"/>
        <v>48</v>
      </c>
      <c r="F3717" t="s">
        <v>12606</v>
      </c>
      <c r="G3717" t="s">
        <v>12607</v>
      </c>
      <c r="H3717" t="s">
        <v>564</v>
      </c>
      <c r="I3717">
        <v>6</v>
      </c>
      <c r="J3717" t="s">
        <v>28248</v>
      </c>
      <c r="K3717">
        <v>85</v>
      </c>
      <c r="L3717" t="s">
        <v>8492</v>
      </c>
    </row>
    <row r="3718" spans="1:12">
      <c r="A3718">
        <v>3717</v>
      </c>
      <c r="B3718" t="s">
        <v>12608</v>
      </c>
      <c r="C3718" t="s">
        <v>4124</v>
      </c>
      <c r="D3718" s="1">
        <v>28384</v>
      </c>
      <c r="E3718" s="2">
        <f t="shared" ca="1" si="58"/>
        <v>39</v>
      </c>
      <c r="F3718" t="s">
        <v>12609</v>
      </c>
      <c r="G3718" t="s">
        <v>12610</v>
      </c>
      <c r="H3718" t="s">
        <v>2179</v>
      </c>
      <c r="I3718">
        <v>9</v>
      </c>
      <c r="J3718" t="s">
        <v>28253</v>
      </c>
      <c r="K3718">
        <v>326</v>
      </c>
      <c r="L3718" t="s">
        <v>28425</v>
      </c>
    </row>
    <row r="3719" spans="1:12">
      <c r="A3719">
        <v>3718</v>
      </c>
      <c r="B3719" t="s">
        <v>12611</v>
      </c>
      <c r="C3719" t="s">
        <v>5016</v>
      </c>
      <c r="D3719" s="1">
        <v>14107</v>
      </c>
      <c r="E3719" s="2">
        <f t="shared" ca="1" si="58"/>
        <v>78</v>
      </c>
      <c r="F3719" t="s">
        <v>12612</v>
      </c>
      <c r="G3719" t="s">
        <v>12613</v>
      </c>
      <c r="H3719" t="s">
        <v>882</v>
      </c>
      <c r="I3719">
        <v>6</v>
      </c>
      <c r="J3719" t="s">
        <v>28248</v>
      </c>
      <c r="K3719">
        <v>354</v>
      </c>
      <c r="L3719" t="s">
        <v>28372</v>
      </c>
    </row>
    <row r="3720" spans="1:12">
      <c r="A3720">
        <v>3719</v>
      </c>
      <c r="B3720" t="s">
        <v>10209</v>
      </c>
      <c r="C3720" t="s">
        <v>9825</v>
      </c>
      <c r="D3720" s="1">
        <v>29910</v>
      </c>
      <c r="E3720" s="2">
        <f t="shared" ca="1" si="58"/>
        <v>35</v>
      </c>
      <c r="F3720" t="s">
        <v>12614</v>
      </c>
      <c r="G3720" t="s">
        <v>3702</v>
      </c>
      <c r="H3720" t="s">
        <v>1901</v>
      </c>
      <c r="I3720">
        <v>4</v>
      </c>
      <c r="J3720" t="s">
        <v>28255</v>
      </c>
      <c r="K3720">
        <v>104</v>
      </c>
      <c r="L3720" t="s">
        <v>28532</v>
      </c>
    </row>
    <row r="3721" spans="1:12">
      <c r="A3721">
        <v>3720</v>
      </c>
      <c r="B3721" t="s">
        <v>4191</v>
      </c>
      <c r="C3721" t="s">
        <v>3109</v>
      </c>
      <c r="D3721" s="1">
        <v>18309</v>
      </c>
      <c r="E3721" s="2">
        <f t="shared" ca="1" si="58"/>
        <v>67</v>
      </c>
      <c r="F3721" t="s">
        <v>12615</v>
      </c>
      <c r="G3721" t="s">
        <v>12616</v>
      </c>
      <c r="H3721" t="s">
        <v>1349</v>
      </c>
      <c r="I3721">
        <v>6</v>
      </c>
      <c r="J3721" t="s">
        <v>28248</v>
      </c>
      <c r="K3721">
        <v>94</v>
      </c>
      <c r="L3721" t="s">
        <v>28459</v>
      </c>
    </row>
    <row r="3722" spans="1:12">
      <c r="A3722">
        <v>3721</v>
      </c>
      <c r="B3722" t="s">
        <v>645</v>
      </c>
      <c r="C3722" t="s">
        <v>3882</v>
      </c>
      <c r="D3722" s="1">
        <v>12936</v>
      </c>
      <c r="E3722" s="2">
        <f t="shared" ca="1" si="58"/>
        <v>81</v>
      </c>
      <c r="F3722" t="s">
        <v>12617</v>
      </c>
      <c r="G3722" t="s">
        <v>11442</v>
      </c>
      <c r="H3722" t="s">
        <v>1369</v>
      </c>
      <c r="I3722">
        <v>4</v>
      </c>
      <c r="J3722" t="s">
        <v>28255</v>
      </c>
      <c r="K3722">
        <v>378</v>
      </c>
      <c r="L3722" t="s">
        <v>28463</v>
      </c>
    </row>
    <row r="3723" spans="1:12">
      <c r="A3723">
        <v>3722</v>
      </c>
      <c r="B3723" t="s">
        <v>6104</v>
      </c>
      <c r="C3723" t="s">
        <v>751</v>
      </c>
      <c r="D3723" s="1">
        <v>15798</v>
      </c>
      <c r="E3723" s="2">
        <f t="shared" ca="1" si="58"/>
        <v>74</v>
      </c>
      <c r="F3723" t="s">
        <v>12618</v>
      </c>
      <c r="G3723" t="s">
        <v>12619</v>
      </c>
      <c r="H3723" t="s">
        <v>1018</v>
      </c>
      <c r="I3723">
        <v>3</v>
      </c>
      <c r="J3723" t="s">
        <v>28249</v>
      </c>
      <c r="K3723">
        <v>354</v>
      </c>
      <c r="L3723" t="s">
        <v>28372</v>
      </c>
    </row>
    <row r="3724" spans="1:12">
      <c r="A3724">
        <v>3723</v>
      </c>
      <c r="B3724" t="s">
        <v>12620</v>
      </c>
      <c r="C3724" t="s">
        <v>606</v>
      </c>
      <c r="D3724" s="1">
        <v>21671</v>
      </c>
      <c r="E3724" s="2">
        <f t="shared" ca="1" si="58"/>
        <v>57</v>
      </c>
      <c r="F3724" t="s">
        <v>12621</v>
      </c>
      <c r="G3724" t="s">
        <v>10837</v>
      </c>
      <c r="H3724" t="s">
        <v>1563</v>
      </c>
      <c r="I3724">
        <v>4</v>
      </c>
      <c r="J3724" t="s">
        <v>28255</v>
      </c>
      <c r="K3724">
        <v>348</v>
      </c>
      <c r="L3724" t="s">
        <v>28346</v>
      </c>
    </row>
    <row r="3725" spans="1:12">
      <c r="A3725">
        <v>3724</v>
      </c>
      <c r="B3725" t="s">
        <v>12622</v>
      </c>
      <c r="C3725" t="s">
        <v>6794</v>
      </c>
      <c r="D3725" s="1">
        <v>11954</v>
      </c>
      <c r="E3725" s="2">
        <f t="shared" ca="1" si="58"/>
        <v>84</v>
      </c>
      <c r="F3725" t="s">
        <v>12623</v>
      </c>
      <c r="G3725" t="s">
        <v>12624</v>
      </c>
      <c r="H3725" t="s">
        <v>1715</v>
      </c>
      <c r="I3725">
        <v>5</v>
      </c>
      <c r="J3725" t="s">
        <v>28250</v>
      </c>
      <c r="K3725">
        <v>375</v>
      </c>
      <c r="L3725" t="s">
        <v>28355</v>
      </c>
    </row>
    <row r="3726" spans="1:12">
      <c r="A3726">
        <v>3725</v>
      </c>
      <c r="B3726" t="s">
        <v>12625</v>
      </c>
      <c r="C3726" t="s">
        <v>2725</v>
      </c>
      <c r="D3726" s="1">
        <v>21891</v>
      </c>
      <c r="E3726" s="2">
        <f t="shared" ca="1" si="58"/>
        <v>57</v>
      </c>
      <c r="F3726" t="s">
        <v>12626</v>
      </c>
      <c r="G3726" t="s">
        <v>12627</v>
      </c>
      <c r="H3726" t="s">
        <v>2169</v>
      </c>
      <c r="I3726">
        <v>7</v>
      </c>
      <c r="J3726" t="s">
        <v>28252</v>
      </c>
      <c r="K3726">
        <v>18</v>
      </c>
      <c r="L3726" t="s">
        <v>28568</v>
      </c>
    </row>
    <row r="3727" spans="1:12">
      <c r="A3727">
        <v>3726</v>
      </c>
      <c r="B3727" t="s">
        <v>12628</v>
      </c>
      <c r="C3727" t="s">
        <v>3752</v>
      </c>
      <c r="D3727" s="1">
        <v>12096</v>
      </c>
      <c r="E3727" s="2">
        <f t="shared" ca="1" si="58"/>
        <v>84</v>
      </c>
      <c r="F3727" t="s">
        <v>12629</v>
      </c>
      <c r="G3727" t="s">
        <v>12630</v>
      </c>
      <c r="H3727" t="s">
        <v>1968</v>
      </c>
      <c r="I3727">
        <v>4</v>
      </c>
      <c r="J3727" t="s">
        <v>28255</v>
      </c>
      <c r="K3727">
        <v>132</v>
      </c>
      <c r="L3727" t="s">
        <v>28541</v>
      </c>
    </row>
    <row r="3728" spans="1:12">
      <c r="A3728">
        <v>3727</v>
      </c>
      <c r="B3728" t="s">
        <v>12631</v>
      </c>
      <c r="C3728" t="s">
        <v>7731</v>
      </c>
      <c r="D3728" s="1">
        <v>13170</v>
      </c>
      <c r="E3728" s="2">
        <f t="shared" ca="1" si="58"/>
        <v>81</v>
      </c>
      <c r="F3728" t="s">
        <v>12632</v>
      </c>
      <c r="G3728" t="s">
        <v>12633</v>
      </c>
      <c r="H3728" t="s">
        <v>1249</v>
      </c>
      <c r="I3728">
        <v>9</v>
      </c>
      <c r="J3728" t="s">
        <v>28253</v>
      </c>
      <c r="K3728">
        <v>35</v>
      </c>
      <c r="L3728" t="s">
        <v>28445</v>
      </c>
    </row>
    <row r="3729" spans="1:12">
      <c r="A3729">
        <v>3728</v>
      </c>
      <c r="B3729" t="s">
        <v>12634</v>
      </c>
      <c r="C3729" t="s">
        <v>12635</v>
      </c>
      <c r="D3729" s="1">
        <v>22065</v>
      </c>
      <c r="E3729" s="2">
        <f t="shared" ca="1" si="58"/>
        <v>56</v>
      </c>
      <c r="F3729" t="s">
        <v>12636</v>
      </c>
      <c r="G3729" t="s">
        <v>12637</v>
      </c>
      <c r="H3729" t="s">
        <v>33</v>
      </c>
      <c r="I3729">
        <v>5</v>
      </c>
      <c r="J3729" t="s">
        <v>28250</v>
      </c>
      <c r="K3729">
        <v>37</v>
      </c>
      <c r="L3729" t="s">
        <v>28262</v>
      </c>
    </row>
    <row r="3730" spans="1:12">
      <c r="A3730">
        <v>3729</v>
      </c>
      <c r="B3730" t="s">
        <v>12638</v>
      </c>
      <c r="C3730" t="s">
        <v>10486</v>
      </c>
      <c r="D3730" s="1">
        <v>25159</v>
      </c>
      <c r="E3730" s="2">
        <f t="shared" ca="1" si="58"/>
        <v>48</v>
      </c>
      <c r="F3730" t="s">
        <v>12639</v>
      </c>
      <c r="G3730" t="s">
        <v>3395</v>
      </c>
      <c r="H3730" t="s">
        <v>53</v>
      </c>
      <c r="I3730">
        <v>4</v>
      </c>
      <c r="J3730" t="s">
        <v>28255</v>
      </c>
      <c r="K3730">
        <v>10</v>
      </c>
      <c r="L3730" t="s">
        <v>28266</v>
      </c>
    </row>
    <row r="3731" spans="1:12">
      <c r="A3731">
        <v>3730</v>
      </c>
      <c r="B3731" t="s">
        <v>12640</v>
      </c>
      <c r="C3731" t="s">
        <v>7192</v>
      </c>
      <c r="D3731" s="1">
        <v>23828</v>
      </c>
      <c r="E3731" s="2">
        <f t="shared" ca="1" si="58"/>
        <v>52</v>
      </c>
      <c r="F3731" t="s">
        <v>12641</v>
      </c>
      <c r="G3731" t="s">
        <v>12642</v>
      </c>
      <c r="H3731" t="s">
        <v>987</v>
      </c>
      <c r="I3731">
        <v>5</v>
      </c>
      <c r="J3731" t="s">
        <v>28250</v>
      </c>
      <c r="K3731">
        <v>365</v>
      </c>
      <c r="L3731" t="s">
        <v>28403</v>
      </c>
    </row>
    <row r="3732" spans="1:12">
      <c r="A3732">
        <v>3731</v>
      </c>
      <c r="B3732" t="s">
        <v>12643</v>
      </c>
      <c r="C3732" t="s">
        <v>12644</v>
      </c>
      <c r="D3732" s="1">
        <v>15499</v>
      </c>
      <c r="E3732" s="2">
        <f t="shared" ca="1" si="58"/>
        <v>74</v>
      </c>
      <c r="F3732" t="s">
        <v>12645</v>
      </c>
      <c r="G3732" t="s">
        <v>12646</v>
      </c>
      <c r="H3732" t="s">
        <v>1680</v>
      </c>
      <c r="I3732">
        <v>4</v>
      </c>
      <c r="J3732" t="s">
        <v>28255</v>
      </c>
      <c r="K3732">
        <v>50</v>
      </c>
      <c r="L3732" t="s">
        <v>28507</v>
      </c>
    </row>
    <row r="3733" spans="1:12">
      <c r="A3733">
        <v>3732</v>
      </c>
      <c r="B3733" t="s">
        <v>12647</v>
      </c>
      <c r="C3733" t="s">
        <v>7600</v>
      </c>
      <c r="D3733" s="1">
        <v>15314</v>
      </c>
      <c r="E3733" s="2">
        <f t="shared" ca="1" si="58"/>
        <v>75</v>
      </c>
      <c r="F3733" t="s">
        <v>12648</v>
      </c>
      <c r="G3733" t="s">
        <v>12649</v>
      </c>
      <c r="H3733" t="s">
        <v>1450</v>
      </c>
      <c r="I3733">
        <v>1</v>
      </c>
      <c r="J3733" t="s">
        <v>28257</v>
      </c>
      <c r="K3733">
        <v>365</v>
      </c>
      <c r="L3733" t="s">
        <v>28403</v>
      </c>
    </row>
    <row r="3734" spans="1:12">
      <c r="A3734">
        <v>3733</v>
      </c>
      <c r="B3734" t="s">
        <v>12650</v>
      </c>
      <c r="C3734" t="s">
        <v>3700</v>
      </c>
      <c r="D3734" s="1">
        <v>26426</v>
      </c>
      <c r="E3734" s="2">
        <f t="shared" ca="1" si="58"/>
        <v>44</v>
      </c>
      <c r="F3734" t="s">
        <v>12651</v>
      </c>
      <c r="G3734" t="s">
        <v>12652</v>
      </c>
      <c r="H3734" t="s">
        <v>1600</v>
      </c>
      <c r="I3734">
        <v>5</v>
      </c>
      <c r="J3734" t="s">
        <v>28250</v>
      </c>
      <c r="K3734">
        <v>175</v>
      </c>
      <c r="L3734" t="s">
        <v>23957</v>
      </c>
    </row>
    <row r="3735" spans="1:12">
      <c r="A3735">
        <v>3734</v>
      </c>
      <c r="B3735" t="s">
        <v>12653</v>
      </c>
      <c r="C3735" t="s">
        <v>6341</v>
      </c>
      <c r="D3735" s="1">
        <v>29605</v>
      </c>
      <c r="E3735" s="2">
        <f t="shared" ca="1" si="58"/>
        <v>36</v>
      </c>
      <c r="F3735" t="s">
        <v>12654</v>
      </c>
      <c r="G3735" t="s">
        <v>3395</v>
      </c>
      <c r="H3735" t="s">
        <v>1236</v>
      </c>
      <c r="I3735">
        <v>6</v>
      </c>
      <c r="J3735" t="s">
        <v>28248</v>
      </c>
      <c r="K3735">
        <v>19</v>
      </c>
      <c r="L3735" t="s">
        <v>28443</v>
      </c>
    </row>
    <row r="3736" spans="1:12">
      <c r="A3736">
        <v>3735</v>
      </c>
      <c r="B3736" t="s">
        <v>12655</v>
      </c>
      <c r="C3736" t="s">
        <v>8415</v>
      </c>
      <c r="D3736" s="1">
        <v>23001</v>
      </c>
      <c r="E3736" s="2">
        <f t="shared" ca="1" si="58"/>
        <v>54</v>
      </c>
      <c r="F3736" t="s">
        <v>12656</v>
      </c>
      <c r="G3736" t="s">
        <v>12657</v>
      </c>
      <c r="H3736" t="s">
        <v>1071</v>
      </c>
      <c r="I3736">
        <v>6</v>
      </c>
      <c r="J3736" t="s">
        <v>28248</v>
      </c>
      <c r="K3736">
        <v>16</v>
      </c>
      <c r="L3736" t="s">
        <v>28415</v>
      </c>
    </row>
    <row r="3737" spans="1:12">
      <c r="A3737">
        <v>3736</v>
      </c>
      <c r="B3737" t="s">
        <v>12658</v>
      </c>
      <c r="C3737" t="s">
        <v>5073</v>
      </c>
      <c r="D3737" s="1">
        <v>25579</v>
      </c>
      <c r="E3737" s="2">
        <f t="shared" ca="1" si="58"/>
        <v>47</v>
      </c>
      <c r="F3737" t="s">
        <v>12659</v>
      </c>
      <c r="G3737" t="s">
        <v>12660</v>
      </c>
      <c r="H3737" t="s">
        <v>2179</v>
      </c>
      <c r="I3737">
        <v>4</v>
      </c>
      <c r="J3737" t="s">
        <v>28255</v>
      </c>
      <c r="K3737">
        <v>326</v>
      </c>
      <c r="L3737" t="s">
        <v>28425</v>
      </c>
    </row>
    <row r="3738" spans="1:12">
      <c r="A3738">
        <v>3737</v>
      </c>
      <c r="B3738" t="s">
        <v>12661</v>
      </c>
      <c r="C3738" t="s">
        <v>11571</v>
      </c>
      <c r="D3738" s="1">
        <v>13003</v>
      </c>
      <c r="E3738" s="2">
        <f t="shared" ca="1" si="58"/>
        <v>81</v>
      </c>
      <c r="F3738" t="s">
        <v>12662</v>
      </c>
      <c r="G3738" t="s">
        <v>12663</v>
      </c>
      <c r="H3738" t="s">
        <v>1767</v>
      </c>
      <c r="I3738">
        <v>9</v>
      </c>
      <c r="J3738" t="s">
        <v>28253</v>
      </c>
      <c r="K3738">
        <v>28</v>
      </c>
      <c r="L3738" t="s">
        <v>28517</v>
      </c>
    </row>
    <row r="3739" spans="1:12">
      <c r="A3739">
        <v>3738</v>
      </c>
      <c r="B3739" t="s">
        <v>12664</v>
      </c>
      <c r="C3739" t="s">
        <v>5194</v>
      </c>
      <c r="D3739" s="1">
        <v>22301</v>
      </c>
      <c r="E3739" s="2">
        <f t="shared" ca="1" si="58"/>
        <v>56</v>
      </c>
      <c r="F3739" t="s">
        <v>12665</v>
      </c>
      <c r="G3739" t="s">
        <v>12666</v>
      </c>
      <c r="H3739" t="s">
        <v>444</v>
      </c>
      <c r="I3739">
        <v>7</v>
      </c>
      <c r="J3739" t="s">
        <v>28252</v>
      </c>
      <c r="K3739">
        <v>46</v>
      </c>
      <c r="L3739" t="s">
        <v>28323</v>
      </c>
    </row>
    <row r="3740" spans="1:12">
      <c r="A3740">
        <v>3739</v>
      </c>
      <c r="B3740" t="s">
        <v>919</v>
      </c>
      <c r="C3740" t="s">
        <v>2438</v>
      </c>
      <c r="D3740" s="1">
        <v>15267</v>
      </c>
      <c r="E3740" s="2">
        <f t="shared" ca="1" si="58"/>
        <v>75</v>
      </c>
      <c r="F3740" t="s">
        <v>12667</v>
      </c>
      <c r="G3740" t="s">
        <v>12668</v>
      </c>
      <c r="H3740" t="s">
        <v>1526</v>
      </c>
      <c r="I3740">
        <v>5</v>
      </c>
      <c r="J3740" t="s">
        <v>28250</v>
      </c>
      <c r="K3740">
        <v>419</v>
      </c>
      <c r="L3740" t="s">
        <v>28488</v>
      </c>
    </row>
    <row r="3741" spans="1:12">
      <c r="A3741">
        <v>3740</v>
      </c>
      <c r="B3741" t="s">
        <v>12669</v>
      </c>
      <c r="C3741" t="s">
        <v>8747</v>
      </c>
      <c r="D3741" s="1">
        <v>14583</v>
      </c>
      <c r="E3741" s="2">
        <f t="shared" ca="1" si="58"/>
        <v>77</v>
      </c>
      <c r="F3741" t="s">
        <v>12670</v>
      </c>
      <c r="G3741" t="s">
        <v>10535</v>
      </c>
      <c r="H3741" t="s">
        <v>1550</v>
      </c>
      <c r="I3741">
        <v>4</v>
      </c>
      <c r="J3741" t="s">
        <v>28255</v>
      </c>
      <c r="K3741">
        <v>314</v>
      </c>
      <c r="L3741" t="s">
        <v>28491</v>
      </c>
    </row>
    <row r="3742" spans="1:12">
      <c r="A3742">
        <v>3741</v>
      </c>
      <c r="B3742" t="s">
        <v>12671</v>
      </c>
      <c r="C3742" t="s">
        <v>6567</v>
      </c>
      <c r="D3742" s="1">
        <v>26728</v>
      </c>
      <c r="E3742" s="2">
        <f t="shared" ca="1" si="58"/>
        <v>44</v>
      </c>
      <c r="F3742" t="s">
        <v>12672</v>
      </c>
      <c r="G3742" t="s">
        <v>12673</v>
      </c>
      <c r="H3742" t="s">
        <v>947</v>
      </c>
      <c r="I3742">
        <v>4</v>
      </c>
      <c r="J3742" t="s">
        <v>28255</v>
      </c>
      <c r="K3742">
        <v>260</v>
      </c>
      <c r="L3742" t="s">
        <v>28396</v>
      </c>
    </row>
    <row r="3743" spans="1:12">
      <c r="A3743">
        <v>3742</v>
      </c>
      <c r="B3743" t="s">
        <v>12674</v>
      </c>
      <c r="C3743" t="s">
        <v>12675</v>
      </c>
      <c r="D3743" s="1">
        <v>27025</v>
      </c>
      <c r="E3743" s="2">
        <f t="shared" ca="1" si="58"/>
        <v>43</v>
      </c>
      <c r="F3743" t="s">
        <v>12676</v>
      </c>
      <c r="G3743" t="s">
        <v>12677</v>
      </c>
      <c r="H3743" t="s">
        <v>639</v>
      </c>
      <c r="I3743">
        <v>3</v>
      </c>
      <c r="J3743" t="s">
        <v>28249</v>
      </c>
      <c r="K3743">
        <v>103</v>
      </c>
      <c r="L3743" t="s">
        <v>852</v>
      </c>
    </row>
    <row r="3744" spans="1:12">
      <c r="A3744">
        <v>3743</v>
      </c>
      <c r="B3744" t="s">
        <v>12678</v>
      </c>
      <c r="C3744" t="s">
        <v>12679</v>
      </c>
      <c r="D3744" s="1">
        <v>30372</v>
      </c>
      <c r="E3744" s="2">
        <f t="shared" ca="1" si="58"/>
        <v>34</v>
      </c>
      <c r="F3744" t="s">
        <v>12680</v>
      </c>
      <c r="G3744" t="s">
        <v>12681</v>
      </c>
      <c r="H3744" t="s">
        <v>33</v>
      </c>
      <c r="I3744">
        <v>6</v>
      </c>
      <c r="J3744" t="s">
        <v>28248</v>
      </c>
      <c r="K3744">
        <v>37</v>
      </c>
      <c r="L3744" t="s">
        <v>28262</v>
      </c>
    </row>
    <row r="3745" spans="1:12">
      <c r="A3745">
        <v>3744</v>
      </c>
      <c r="B3745" t="s">
        <v>12682</v>
      </c>
      <c r="C3745" t="s">
        <v>8243</v>
      </c>
      <c r="D3745" s="1">
        <v>12398</v>
      </c>
      <c r="E3745" s="2">
        <f t="shared" ca="1" si="58"/>
        <v>83</v>
      </c>
      <c r="F3745" t="s">
        <v>12683</v>
      </c>
      <c r="G3745" t="s">
        <v>12684</v>
      </c>
      <c r="H3745" t="s">
        <v>421</v>
      </c>
      <c r="I3745">
        <v>4</v>
      </c>
      <c r="J3745" t="s">
        <v>28255</v>
      </c>
      <c r="K3745">
        <v>170</v>
      </c>
      <c r="L3745" t="s">
        <v>28318</v>
      </c>
    </row>
    <row r="3746" spans="1:12">
      <c r="A3746">
        <v>3745</v>
      </c>
      <c r="B3746" t="s">
        <v>12685</v>
      </c>
      <c r="C3746" t="s">
        <v>7790</v>
      </c>
      <c r="D3746" s="1">
        <v>25295</v>
      </c>
      <c r="E3746" s="2">
        <f t="shared" ca="1" si="58"/>
        <v>48</v>
      </c>
      <c r="F3746" t="s">
        <v>12686</v>
      </c>
      <c r="G3746" t="s">
        <v>12687</v>
      </c>
      <c r="H3746" t="s">
        <v>1324</v>
      </c>
      <c r="I3746">
        <v>7</v>
      </c>
      <c r="J3746" t="s">
        <v>28252</v>
      </c>
      <c r="K3746">
        <v>73</v>
      </c>
      <c r="L3746" t="s">
        <v>28285</v>
      </c>
    </row>
    <row r="3747" spans="1:12">
      <c r="A3747">
        <v>3746</v>
      </c>
      <c r="B3747" t="s">
        <v>12688</v>
      </c>
      <c r="C3747" t="s">
        <v>1930</v>
      </c>
      <c r="D3747" s="1">
        <v>13988</v>
      </c>
      <c r="E3747" s="2">
        <f t="shared" ca="1" si="58"/>
        <v>78</v>
      </c>
      <c r="F3747" t="s">
        <v>12689</v>
      </c>
      <c r="G3747" t="s">
        <v>12690</v>
      </c>
      <c r="H3747" t="s">
        <v>1695</v>
      </c>
      <c r="I3747">
        <v>4</v>
      </c>
      <c r="J3747" t="s">
        <v>28255</v>
      </c>
      <c r="K3747">
        <v>54</v>
      </c>
      <c r="L3747" t="s">
        <v>28508</v>
      </c>
    </row>
    <row r="3748" spans="1:12">
      <c r="A3748">
        <v>3747</v>
      </c>
      <c r="B3748" t="s">
        <v>12691</v>
      </c>
      <c r="C3748" t="s">
        <v>4508</v>
      </c>
      <c r="D3748" s="1">
        <v>19734</v>
      </c>
      <c r="E3748" s="2">
        <f t="shared" ca="1" si="58"/>
        <v>63</v>
      </c>
      <c r="F3748" t="s">
        <v>12692</v>
      </c>
      <c r="G3748" t="s">
        <v>12693</v>
      </c>
      <c r="H3748" t="s">
        <v>78</v>
      </c>
      <c r="I3748">
        <v>9</v>
      </c>
      <c r="J3748" t="s">
        <v>28253</v>
      </c>
      <c r="K3748">
        <v>244</v>
      </c>
      <c r="L3748" t="s">
        <v>28271</v>
      </c>
    </row>
    <row r="3749" spans="1:12">
      <c r="A3749">
        <v>3748</v>
      </c>
      <c r="B3749" t="s">
        <v>8821</v>
      </c>
      <c r="C3749" t="s">
        <v>6539</v>
      </c>
      <c r="D3749" s="1">
        <v>29259</v>
      </c>
      <c r="E3749" s="2">
        <f t="shared" ca="1" si="58"/>
        <v>37</v>
      </c>
      <c r="F3749" t="s">
        <v>12694</v>
      </c>
      <c r="G3749" t="s">
        <v>12695</v>
      </c>
      <c r="H3749" t="s">
        <v>775</v>
      </c>
      <c r="I3749">
        <v>5</v>
      </c>
      <c r="J3749" t="s">
        <v>28250</v>
      </c>
      <c r="K3749">
        <v>270</v>
      </c>
      <c r="L3749" t="s">
        <v>28265</v>
      </c>
    </row>
    <row r="3750" spans="1:12">
      <c r="A3750">
        <v>3749</v>
      </c>
      <c r="B3750" t="s">
        <v>12696</v>
      </c>
      <c r="C3750" t="s">
        <v>552</v>
      </c>
      <c r="D3750" s="1">
        <v>12331</v>
      </c>
      <c r="E3750" s="2">
        <f t="shared" ca="1" si="58"/>
        <v>83</v>
      </c>
      <c r="F3750" t="s">
        <v>12697</v>
      </c>
      <c r="G3750" t="s">
        <v>12698</v>
      </c>
      <c r="H3750" t="s">
        <v>1656</v>
      </c>
      <c r="I3750">
        <v>6</v>
      </c>
      <c r="J3750" t="s">
        <v>28248</v>
      </c>
      <c r="K3750">
        <v>34</v>
      </c>
      <c r="L3750" t="s">
        <v>28280</v>
      </c>
    </row>
    <row r="3751" spans="1:12">
      <c r="A3751">
        <v>3750</v>
      </c>
      <c r="B3751" t="s">
        <v>4765</v>
      </c>
      <c r="C3751" t="s">
        <v>12699</v>
      </c>
      <c r="D3751" s="1">
        <v>16008</v>
      </c>
      <c r="E3751" s="2">
        <f t="shared" ca="1" si="58"/>
        <v>73</v>
      </c>
      <c r="F3751" t="s">
        <v>12700</v>
      </c>
      <c r="G3751" t="s">
        <v>12701</v>
      </c>
      <c r="H3751" t="s">
        <v>132</v>
      </c>
      <c r="I3751">
        <v>7</v>
      </c>
      <c r="J3751" t="s">
        <v>28252</v>
      </c>
      <c r="K3751">
        <v>105</v>
      </c>
      <c r="L3751" t="s">
        <v>28281</v>
      </c>
    </row>
    <row r="3752" spans="1:12">
      <c r="A3752">
        <v>3751</v>
      </c>
      <c r="B3752" t="s">
        <v>12702</v>
      </c>
      <c r="C3752" t="s">
        <v>1104</v>
      </c>
      <c r="D3752" s="1">
        <v>19443</v>
      </c>
      <c r="E3752" s="2">
        <f t="shared" ca="1" si="58"/>
        <v>64</v>
      </c>
      <c r="F3752" t="s">
        <v>12703</v>
      </c>
      <c r="G3752" t="s">
        <v>12704</v>
      </c>
      <c r="H3752" t="s">
        <v>863</v>
      </c>
      <c r="I3752">
        <v>6</v>
      </c>
      <c r="J3752" t="s">
        <v>28248</v>
      </c>
      <c r="K3752">
        <v>384</v>
      </c>
      <c r="L3752" t="s">
        <v>28381</v>
      </c>
    </row>
    <row r="3753" spans="1:12">
      <c r="A3753">
        <v>3752</v>
      </c>
      <c r="B3753" t="s">
        <v>12705</v>
      </c>
      <c r="C3753" t="s">
        <v>12706</v>
      </c>
      <c r="D3753" s="1">
        <v>31062</v>
      </c>
      <c r="E3753" s="2">
        <f t="shared" ca="1" si="58"/>
        <v>32</v>
      </c>
      <c r="F3753" t="s">
        <v>12707</v>
      </c>
      <c r="G3753" t="s">
        <v>12708</v>
      </c>
      <c r="H3753" t="s">
        <v>1460</v>
      </c>
      <c r="I3753">
        <v>1</v>
      </c>
      <c r="J3753" t="s">
        <v>28257</v>
      </c>
      <c r="K3753">
        <v>429</v>
      </c>
      <c r="L3753" t="s">
        <v>28479</v>
      </c>
    </row>
    <row r="3754" spans="1:12">
      <c r="A3754">
        <v>3753</v>
      </c>
      <c r="B3754" t="s">
        <v>12709</v>
      </c>
      <c r="C3754" t="s">
        <v>11728</v>
      </c>
      <c r="D3754" s="1">
        <v>27881</v>
      </c>
      <c r="E3754" s="2">
        <f t="shared" ca="1" si="58"/>
        <v>40</v>
      </c>
      <c r="F3754" t="s">
        <v>12710</v>
      </c>
      <c r="G3754" t="s">
        <v>4506</v>
      </c>
      <c r="H3754" t="s">
        <v>1236</v>
      </c>
      <c r="I3754">
        <v>7</v>
      </c>
      <c r="J3754" t="s">
        <v>28252</v>
      </c>
      <c r="K3754">
        <v>19</v>
      </c>
      <c r="L3754" t="s">
        <v>28443</v>
      </c>
    </row>
    <row r="3755" spans="1:12">
      <c r="A3755">
        <v>3754</v>
      </c>
      <c r="B3755" t="s">
        <v>4885</v>
      </c>
      <c r="C3755" t="s">
        <v>7870</v>
      </c>
      <c r="D3755" s="1">
        <v>13984</v>
      </c>
      <c r="E3755" s="2">
        <f t="shared" ca="1" si="58"/>
        <v>79</v>
      </c>
      <c r="F3755" t="s">
        <v>12711</v>
      </c>
      <c r="G3755" t="s">
        <v>10053</v>
      </c>
      <c r="H3755" t="s">
        <v>1189</v>
      </c>
      <c r="I3755">
        <v>6</v>
      </c>
      <c r="J3755" t="s">
        <v>28248</v>
      </c>
      <c r="K3755">
        <v>381</v>
      </c>
      <c r="L3755" t="s">
        <v>28435</v>
      </c>
    </row>
    <row r="3756" spans="1:12">
      <c r="A3756">
        <v>3755</v>
      </c>
      <c r="B3756" t="s">
        <v>12712</v>
      </c>
      <c r="C3756" t="s">
        <v>12713</v>
      </c>
      <c r="D3756" s="1">
        <v>14418</v>
      </c>
      <c r="E3756" s="2">
        <f t="shared" ca="1" si="58"/>
        <v>77</v>
      </c>
      <c r="F3756" t="s">
        <v>12714</v>
      </c>
      <c r="G3756" t="s">
        <v>3395</v>
      </c>
      <c r="H3756" t="s">
        <v>1871</v>
      </c>
      <c r="I3756">
        <v>6</v>
      </c>
      <c r="J3756" t="s">
        <v>28248</v>
      </c>
      <c r="K3756">
        <v>406</v>
      </c>
      <c r="L3756" t="s">
        <v>10554</v>
      </c>
    </row>
    <row r="3757" spans="1:12">
      <c r="A3757">
        <v>3756</v>
      </c>
      <c r="B3757" t="s">
        <v>2967</v>
      </c>
      <c r="C3757" t="s">
        <v>12715</v>
      </c>
      <c r="D3757" s="1">
        <v>11702</v>
      </c>
      <c r="E3757" s="2">
        <f t="shared" ca="1" si="58"/>
        <v>85</v>
      </c>
      <c r="F3757" t="s">
        <v>12716</v>
      </c>
      <c r="G3757" t="s">
        <v>12717</v>
      </c>
      <c r="H3757" t="s">
        <v>1896</v>
      </c>
      <c r="I3757">
        <v>4</v>
      </c>
      <c r="J3757" t="s">
        <v>28255</v>
      </c>
      <c r="K3757">
        <v>156</v>
      </c>
      <c r="L3757" t="s">
        <v>28487</v>
      </c>
    </row>
    <row r="3758" spans="1:12">
      <c r="A3758">
        <v>3757</v>
      </c>
      <c r="B3758" t="s">
        <v>12718</v>
      </c>
      <c r="C3758" t="s">
        <v>8978</v>
      </c>
      <c r="D3758" s="1">
        <v>31311</v>
      </c>
      <c r="E3758" s="2">
        <f t="shared" ca="1" si="58"/>
        <v>31</v>
      </c>
      <c r="F3758" t="s">
        <v>12719</v>
      </c>
      <c r="G3758" t="s">
        <v>12720</v>
      </c>
      <c r="H3758" t="s">
        <v>1988</v>
      </c>
      <c r="I3758">
        <v>8</v>
      </c>
      <c r="J3758" t="s">
        <v>28254</v>
      </c>
      <c r="K3758">
        <v>387</v>
      </c>
      <c r="L3758" t="s">
        <v>23227</v>
      </c>
    </row>
    <row r="3759" spans="1:12">
      <c r="A3759">
        <v>3758</v>
      </c>
      <c r="B3759" t="s">
        <v>12721</v>
      </c>
      <c r="C3759" t="s">
        <v>6550</v>
      </c>
      <c r="D3759" s="1">
        <v>29772</v>
      </c>
      <c r="E3759" s="2">
        <f t="shared" ca="1" si="58"/>
        <v>35</v>
      </c>
      <c r="F3759" t="s">
        <v>12722</v>
      </c>
      <c r="G3759" t="s">
        <v>12723</v>
      </c>
      <c r="H3759" t="s">
        <v>2151</v>
      </c>
      <c r="I3759">
        <v>2</v>
      </c>
      <c r="J3759" t="s">
        <v>28251</v>
      </c>
      <c r="K3759">
        <v>219</v>
      </c>
      <c r="L3759" t="s">
        <v>445</v>
      </c>
    </row>
    <row r="3760" spans="1:12">
      <c r="A3760">
        <v>3759</v>
      </c>
      <c r="B3760" t="s">
        <v>3863</v>
      </c>
      <c r="C3760" t="s">
        <v>232</v>
      </c>
      <c r="D3760" s="1">
        <v>22771</v>
      </c>
      <c r="E3760" s="2">
        <f t="shared" ca="1" si="58"/>
        <v>54</v>
      </c>
      <c r="F3760" t="s">
        <v>12724</v>
      </c>
      <c r="G3760" t="s">
        <v>12725</v>
      </c>
      <c r="H3760" t="s">
        <v>1324</v>
      </c>
      <c r="I3760">
        <v>8</v>
      </c>
      <c r="J3760" t="s">
        <v>28254</v>
      </c>
      <c r="K3760">
        <v>73</v>
      </c>
      <c r="L3760" t="s">
        <v>28285</v>
      </c>
    </row>
    <row r="3761" spans="1:12">
      <c r="A3761">
        <v>3760</v>
      </c>
      <c r="B3761" t="s">
        <v>12726</v>
      </c>
      <c r="C3761" t="s">
        <v>12727</v>
      </c>
      <c r="D3761" s="1">
        <v>22299</v>
      </c>
      <c r="E3761" s="2">
        <f t="shared" ca="1" si="58"/>
        <v>56</v>
      </c>
      <c r="F3761" t="s">
        <v>12728</v>
      </c>
      <c r="G3761" t="s">
        <v>12729</v>
      </c>
      <c r="H3761" t="s">
        <v>1129</v>
      </c>
      <c r="I3761">
        <v>2</v>
      </c>
      <c r="J3761" t="s">
        <v>28251</v>
      </c>
      <c r="K3761">
        <v>405</v>
      </c>
      <c r="L3761" t="s">
        <v>28427</v>
      </c>
    </row>
    <row r="3762" spans="1:12">
      <c r="A3762">
        <v>3761</v>
      </c>
      <c r="B3762" t="s">
        <v>4757</v>
      </c>
      <c r="C3762" t="s">
        <v>903</v>
      </c>
      <c r="D3762" s="1">
        <v>11450</v>
      </c>
      <c r="E3762" s="2">
        <f t="shared" ca="1" si="58"/>
        <v>85</v>
      </c>
      <c r="F3762" t="s">
        <v>12730</v>
      </c>
      <c r="G3762" t="s">
        <v>12731</v>
      </c>
      <c r="H3762" t="s">
        <v>112</v>
      </c>
      <c r="I3762">
        <v>10</v>
      </c>
      <c r="J3762" t="s">
        <v>28256</v>
      </c>
      <c r="K3762">
        <v>136</v>
      </c>
      <c r="L3762" t="s">
        <v>28278</v>
      </c>
    </row>
    <row r="3763" spans="1:12">
      <c r="A3763">
        <v>3762</v>
      </c>
      <c r="B3763" t="s">
        <v>12732</v>
      </c>
      <c r="C3763" t="s">
        <v>10908</v>
      </c>
      <c r="D3763" s="1">
        <v>21106</v>
      </c>
      <c r="E3763" s="2">
        <f t="shared" ca="1" si="58"/>
        <v>59</v>
      </c>
      <c r="F3763" t="s">
        <v>12733</v>
      </c>
      <c r="G3763" t="s">
        <v>12734</v>
      </c>
      <c r="H3763" t="s">
        <v>1647</v>
      </c>
      <c r="I3763">
        <v>1</v>
      </c>
      <c r="J3763" t="s">
        <v>28257</v>
      </c>
      <c r="K3763">
        <v>239</v>
      </c>
      <c r="L3763" t="s">
        <v>28503</v>
      </c>
    </row>
    <row r="3764" spans="1:12">
      <c r="A3764">
        <v>3763</v>
      </c>
      <c r="B3764" t="s">
        <v>12735</v>
      </c>
      <c r="C3764" t="s">
        <v>3524</v>
      </c>
      <c r="D3764" s="1">
        <v>31819</v>
      </c>
      <c r="E3764" s="2">
        <f t="shared" ca="1" si="58"/>
        <v>30</v>
      </c>
      <c r="F3764" t="s">
        <v>12736</v>
      </c>
      <c r="G3764" t="s">
        <v>5910</v>
      </c>
      <c r="H3764" t="s">
        <v>780</v>
      </c>
      <c r="I3764">
        <v>10</v>
      </c>
      <c r="J3764" t="s">
        <v>28256</v>
      </c>
      <c r="K3764">
        <v>57</v>
      </c>
      <c r="L3764" t="s">
        <v>10177</v>
      </c>
    </row>
    <row r="3765" spans="1:12">
      <c r="A3765">
        <v>3764</v>
      </c>
      <c r="B3765" t="s">
        <v>10186</v>
      </c>
      <c r="C3765" t="s">
        <v>12737</v>
      </c>
      <c r="D3765" s="1">
        <v>12430</v>
      </c>
      <c r="E3765" s="2">
        <f t="shared" ca="1" si="58"/>
        <v>83</v>
      </c>
      <c r="F3765" t="s">
        <v>12738</v>
      </c>
      <c r="G3765" t="s">
        <v>12739</v>
      </c>
      <c r="H3765" t="s">
        <v>221</v>
      </c>
      <c r="I3765">
        <v>1</v>
      </c>
      <c r="J3765" t="s">
        <v>28257</v>
      </c>
      <c r="K3765">
        <v>153</v>
      </c>
      <c r="L3765" t="s">
        <v>28296</v>
      </c>
    </row>
    <row r="3766" spans="1:12">
      <c r="A3766">
        <v>3765</v>
      </c>
      <c r="B3766" t="s">
        <v>12740</v>
      </c>
      <c r="C3766" t="s">
        <v>281</v>
      </c>
      <c r="D3766" s="1">
        <v>13851</v>
      </c>
      <c r="E3766" s="2">
        <f t="shared" ca="1" si="58"/>
        <v>79</v>
      </c>
      <c r="F3766" t="s">
        <v>12741</v>
      </c>
      <c r="G3766" t="s">
        <v>12742</v>
      </c>
      <c r="H3766" t="s">
        <v>384</v>
      </c>
      <c r="I3766">
        <v>9</v>
      </c>
      <c r="J3766" t="s">
        <v>28253</v>
      </c>
      <c r="K3766">
        <v>301</v>
      </c>
      <c r="L3766" t="s">
        <v>28301</v>
      </c>
    </row>
    <row r="3767" spans="1:12">
      <c r="A3767">
        <v>3766</v>
      </c>
      <c r="B3767" t="s">
        <v>12743</v>
      </c>
      <c r="C3767" t="s">
        <v>4147</v>
      </c>
      <c r="D3767" s="1">
        <v>27248</v>
      </c>
      <c r="E3767" s="2">
        <f t="shared" ca="1" si="58"/>
        <v>42</v>
      </c>
      <c r="F3767" t="s">
        <v>12744</v>
      </c>
      <c r="G3767" t="s">
        <v>12745</v>
      </c>
      <c r="H3767" t="s">
        <v>2237</v>
      </c>
      <c r="I3767">
        <v>2</v>
      </c>
      <c r="J3767" t="s">
        <v>28251</v>
      </c>
      <c r="K3767">
        <v>247</v>
      </c>
      <c r="L3767" t="s">
        <v>28576</v>
      </c>
    </row>
    <row r="3768" spans="1:12">
      <c r="A3768">
        <v>3767</v>
      </c>
      <c r="B3768" t="s">
        <v>12746</v>
      </c>
      <c r="C3768" t="s">
        <v>6863</v>
      </c>
      <c r="D3768" s="1">
        <v>13927</v>
      </c>
      <c r="E3768" s="2">
        <f t="shared" ca="1" si="58"/>
        <v>79</v>
      </c>
      <c r="F3768" t="s">
        <v>12747</v>
      </c>
      <c r="G3768" t="s">
        <v>12748</v>
      </c>
      <c r="H3768" t="s">
        <v>577</v>
      </c>
      <c r="I3768">
        <v>9</v>
      </c>
      <c r="J3768" t="s">
        <v>28253</v>
      </c>
      <c r="K3768">
        <v>151</v>
      </c>
      <c r="L3768" t="s">
        <v>28333</v>
      </c>
    </row>
    <row r="3769" spans="1:12">
      <c r="A3769">
        <v>3768</v>
      </c>
      <c r="B3769" t="s">
        <v>12749</v>
      </c>
      <c r="C3769" t="s">
        <v>5668</v>
      </c>
      <c r="D3769" s="1">
        <v>12993</v>
      </c>
      <c r="E3769" s="2">
        <f t="shared" ca="1" si="58"/>
        <v>81</v>
      </c>
      <c r="F3769" t="s">
        <v>12750</v>
      </c>
      <c r="G3769" t="s">
        <v>12751</v>
      </c>
      <c r="H3769" t="s">
        <v>1563</v>
      </c>
      <c r="I3769">
        <v>1</v>
      </c>
      <c r="J3769" t="s">
        <v>28257</v>
      </c>
      <c r="K3769">
        <v>348</v>
      </c>
      <c r="L3769" t="s">
        <v>28346</v>
      </c>
    </row>
    <row r="3770" spans="1:12">
      <c r="A3770">
        <v>3769</v>
      </c>
      <c r="B3770" t="s">
        <v>12752</v>
      </c>
      <c r="C3770" t="s">
        <v>9917</v>
      </c>
      <c r="D3770" s="1">
        <v>27921</v>
      </c>
      <c r="E3770" s="2">
        <f t="shared" ca="1" si="58"/>
        <v>40</v>
      </c>
      <c r="F3770" t="s">
        <v>12753</v>
      </c>
      <c r="G3770" t="s">
        <v>12754</v>
      </c>
      <c r="H3770" t="s">
        <v>770</v>
      </c>
      <c r="I3770">
        <v>9</v>
      </c>
      <c r="J3770" t="s">
        <v>28253</v>
      </c>
      <c r="K3770">
        <v>284</v>
      </c>
      <c r="L3770" t="s">
        <v>28369</v>
      </c>
    </row>
    <row r="3771" spans="1:12">
      <c r="A3771">
        <v>3770</v>
      </c>
      <c r="B3771" t="s">
        <v>12755</v>
      </c>
      <c r="C3771" t="s">
        <v>7940</v>
      </c>
      <c r="D3771" s="1">
        <v>25380</v>
      </c>
      <c r="E3771" s="2">
        <f t="shared" ca="1" si="58"/>
        <v>47</v>
      </c>
      <c r="F3771" t="s">
        <v>12756</v>
      </c>
      <c r="G3771" t="s">
        <v>12757</v>
      </c>
      <c r="H3771" t="s">
        <v>2036</v>
      </c>
      <c r="I3771">
        <v>3</v>
      </c>
      <c r="J3771" t="s">
        <v>28249</v>
      </c>
      <c r="K3771">
        <v>29</v>
      </c>
      <c r="L3771" t="s">
        <v>28550</v>
      </c>
    </row>
    <row r="3772" spans="1:12">
      <c r="A3772">
        <v>3771</v>
      </c>
      <c r="B3772" t="s">
        <v>7079</v>
      </c>
      <c r="C3772" t="s">
        <v>3329</v>
      </c>
      <c r="D3772" s="1">
        <v>18154</v>
      </c>
      <c r="E3772" s="2">
        <f t="shared" ca="1" si="58"/>
        <v>67</v>
      </c>
      <c r="F3772" t="s">
        <v>12758</v>
      </c>
      <c r="G3772" t="s">
        <v>12759</v>
      </c>
      <c r="H3772" t="s">
        <v>2122</v>
      </c>
      <c r="I3772">
        <v>8</v>
      </c>
      <c r="J3772" t="s">
        <v>28254</v>
      </c>
      <c r="K3772">
        <v>73</v>
      </c>
      <c r="L3772" t="s">
        <v>28285</v>
      </c>
    </row>
    <row r="3773" spans="1:12">
      <c r="A3773">
        <v>3772</v>
      </c>
      <c r="B3773" t="s">
        <v>12760</v>
      </c>
      <c r="C3773" t="s">
        <v>9587</v>
      </c>
      <c r="D3773" s="1">
        <v>31588</v>
      </c>
      <c r="E3773" s="2">
        <f t="shared" ca="1" si="58"/>
        <v>30</v>
      </c>
      <c r="F3773" t="s">
        <v>12761</v>
      </c>
      <c r="G3773" t="s">
        <v>12762</v>
      </c>
      <c r="H3773" t="s">
        <v>1771</v>
      </c>
      <c r="I3773">
        <v>1</v>
      </c>
      <c r="J3773" t="s">
        <v>28257</v>
      </c>
      <c r="K3773">
        <v>302</v>
      </c>
      <c r="L3773" t="s">
        <v>28518</v>
      </c>
    </row>
    <row r="3774" spans="1:12">
      <c r="A3774">
        <v>3773</v>
      </c>
      <c r="B3774" t="s">
        <v>9920</v>
      </c>
      <c r="C3774" t="s">
        <v>11788</v>
      </c>
      <c r="D3774" s="1">
        <v>19301</v>
      </c>
      <c r="E3774" s="2">
        <f t="shared" ca="1" si="58"/>
        <v>64</v>
      </c>
      <c r="F3774" t="s">
        <v>12763</v>
      </c>
      <c r="G3774" t="s">
        <v>12764</v>
      </c>
      <c r="H3774" t="s">
        <v>629</v>
      </c>
      <c r="I3774">
        <v>8</v>
      </c>
      <c r="J3774" t="s">
        <v>28254</v>
      </c>
      <c r="K3774">
        <v>187</v>
      </c>
      <c r="L3774" t="s">
        <v>14565</v>
      </c>
    </row>
    <row r="3775" spans="1:12">
      <c r="A3775">
        <v>3774</v>
      </c>
      <c r="B3775" t="s">
        <v>12765</v>
      </c>
      <c r="C3775" t="s">
        <v>12766</v>
      </c>
      <c r="D3775" s="1">
        <v>21757</v>
      </c>
      <c r="E3775" s="2">
        <f t="shared" ca="1" si="58"/>
        <v>57</v>
      </c>
      <c r="F3775" t="s">
        <v>12767</v>
      </c>
      <c r="G3775" t="s">
        <v>12768</v>
      </c>
      <c r="H3775" t="s">
        <v>1541</v>
      </c>
      <c r="I3775">
        <v>3</v>
      </c>
      <c r="J3775" t="s">
        <v>28249</v>
      </c>
      <c r="K3775">
        <v>108</v>
      </c>
      <c r="L3775" t="s">
        <v>690</v>
      </c>
    </row>
    <row r="3776" spans="1:12">
      <c r="A3776">
        <v>3775</v>
      </c>
      <c r="B3776" t="s">
        <v>12769</v>
      </c>
      <c r="C3776" t="s">
        <v>5969</v>
      </c>
      <c r="D3776" s="1">
        <v>23067</v>
      </c>
      <c r="E3776" s="2">
        <f t="shared" ca="1" si="58"/>
        <v>54</v>
      </c>
      <c r="F3776" t="s">
        <v>12770</v>
      </c>
      <c r="G3776" t="s">
        <v>12771</v>
      </c>
      <c r="H3776" t="s">
        <v>515</v>
      </c>
      <c r="I3776">
        <v>9</v>
      </c>
      <c r="J3776" t="s">
        <v>28253</v>
      </c>
      <c r="K3776">
        <v>27</v>
      </c>
      <c r="L3776" t="s">
        <v>28335</v>
      </c>
    </row>
    <row r="3777" spans="1:12">
      <c r="A3777">
        <v>3776</v>
      </c>
      <c r="B3777" t="s">
        <v>12772</v>
      </c>
      <c r="C3777" t="s">
        <v>11062</v>
      </c>
      <c r="D3777" s="1">
        <v>24665</v>
      </c>
      <c r="E3777" s="2">
        <f t="shared" ca="1" si="58"/>
        <v>49</v>
      </c>
      <c r="F3777" t="s">
        <v>12773</v>
      </c>
      <c r="G3777" t="s">
        <v>12774</v>
      </c>
      <c r="H3777" t="s">
        <v>1526</v>
      </c>
      <c r="I3777">
        <v>2</v>
      </c>
      <c r="J3777" t="s">
        <v>28251</v>
      </c>
      <c r="K3777">
        <v>419</v>
      </c>
      <c r="L3777" t="s">
        <v>28488</v>
      </c>
    </row>
    <row r="3778" spans="1:12">
      <c r="A3778">
        <v>3777</v>
      </c>
      <c r="B3778" t="s">
        <v>12775</v>
      </c>
      <c r="C3778" t="s">
        <v>5930</v>
      </c>
      <c r="D3778" s="1">
        <v>12330</v>
      </c>
      <c r="E3778" s="2">
        <f t="shared" ref="E3778:E3841" ca="1" si="59">DATEDIF(D3778, TODAY(),"Y")</f>
        <v>83</v>
      </c>
      <c r="F3778" t="s">
        <v>12776</v>
      </c>
      <c r="G3778" t="s">
        <v>12777</v>
      </c>
      <c r="H3778" t="s">
        <v>1124</v>
      </c>
      <c r="I3778">
        <v>8</v>
      </c>
      <c r="J3778" t="s">
        <v>28254</v>
      </c>
      <c r="K3778">
        <v>279</v>
      </c>
      <c r="L3778" t="s">
        <v>28426</v>
      </c>
    </row>
    <row r="3779" spans="1:12">
      <c r="A3779">
        <v>3778</v>
      </c>
      <c r="B3779" t="s">
        <v>12778</v>
      </c>
      <c r="C3779" t="s">
        <v>10989</v>
      </c>
      <c r="D3779" s="1">
        <v>24941</v>
      </c>
      <c r="E3779" s="2">
        <f t="shared" ca="1" si="59"/>
        <v>49</v>
      </c>
      <c r="F3779" t="s">
        <v>12779</v>
      </c>
      <c r="G3779" t="s">
        <v>12780</v>
      </c>
      <c r="H3779" t="s">
        <v>1441</v>
      </c>
      <c r="I3779">
        <v>3</v>
      </c>
      <c r="J3779" t="s">
        <v>28249</v>
      </c>
      <c r="K3779">
        <v>144</v>
      </c>
      <c r="L3779" t="s">
        <v>28476</v>
      </c>
    </row>
    <row r="3780" spans="1:12">
      <c r="A3780">
        <v>3779</v>
      </c>
      <c r="B3780" t="s">
        <v>12781</v>
      </c>
      <c r="C3780" t="s">
        <v>1180</v>
      </c>
      <c r="D3780" s="1">
        <v>17466</v>
      </c>
      <c r="E3780" s="2">
        <f t="shared" ca="1" si="59"/>
        <v>69</v>
      </c>
      <c r="F3780" t="s">
        <v>12782</v>
      </c>
      <c r="G3780" t="s">
        <v>12783</v>
      </c>
      <c r="H3780" t="s">
        <v>1661</v>
      </c>
      <c r="I3780">
        <v>8</v>
      </c>
      <c r="J3780" t="s">
        <v>28254</v>
      </c>
      <c r="K3780">
        <v>205</v>
      </c>
      <c r="L3780" t="s">
        <v>28504</v>
      </c>
    </row>
    <row r="3781" spans="1:12">
      <c r="A3781">
        <v>3780</v>
      </c>
      <c r="B3781" t="s">
        <v>12784</v>
      </c>
      <c r="C3781" t="s">
        <v>953</v>
      </c>
      <c r="D3781" s="1">
        <v>26129</v>
      </c>
      <c r="E3781" s="2">
        <f t="shared" ca="1" si="59"/>
        <v>45</v>
      </c>
      <c r="F3781" t="s">
        <v>12785</v>
      </c>
      <c r="G3781" t="s">
        <v>3395</v>
      </c>
      <c r="H3781" t="s">
        <v>2294</v>
      </c>
      <c r="I3781">
        <v>3</v>
      </c>
      <c r="J3781" t="s">
        <v>28249</v>
      </c>
      <c r="K3781">
        <v>203</v>
      </c>
      <c r="L3781" t="s">
        <v>28583</v>
      </c>
    </row>
    <row r="3782" spans="1:12">
      <c r="A3782">
        <v>3781</v>
      </c>
      <c r="B3782" t="s">
        <v>12786</v>
      </c>
      <c r="C3782" t="s">
        <v>4768</v>
      </c>
      <c r="D3782" s="1">
        <v>30479</v>
      </c>
      <c r="E3782" s="2">
        <f t="shared" ca="1" si="59"/>
        <v>33</v>
      </c>
      <c r="F3782" t="s">
        <v>12787</v>
      </c>
      <c r="G3782" t="s">
        <v>12788</v>
      </c>
      <c r="H3782" t="s">
        <v>354</v>
      </c>
      <c r="I3782">
        <v>8</v>
      </c>
      <c r="J3782" t="s">
        <v>28254</v>
      </c>
      <c r="K3782">
        <v>22</v>
      </c>
      <c r="L3782" t="s">
        <v>28309</v>
      </c>
    </row>
    <row r="3783" spans="1:12">
      <c r="A3783">
        <v>3782</v>
      </c>
      <c r="B3783" t="s">
        <v>4327</v>
      </c>
      <c r="C3783" t="s">
        <v>4195</v>
      </c>
      <c r="D3783" s="1">
        <v>29312</v>
      </c>
      <c r="E3783" s="2">
        <f t="shared" ca="1" si="59"/>
        <v>37</v>
      </c>
      <c r="F3783" t="s">
        <v>12789</v>
      </c>
      <c r="G3783" t="s">
        <v>12790</v>
      </c>
      <c r="H3783" t="s">
        <v>1821</v>
      </c>
      <c r="I3783">
        <v>2</v>
      </c>
      <c r="J3783" t="s">
        <v>28251</v>
      </c>
      <c r="K3783">
        <v>216</v>
      </c>
      <c r="L3783" t="s">
        <v>28439</v>
      </c>
    </row>
    <row r="3784" spans="1:12">
      <c r="A3784">
        <v>3783</v>
      </c>
      <c r="B3784" t="s">
        <v>4713</v>
      </c>
      <c r="C3784" t="s">
        <v>9773</v>
      </c>
      <c r="D3784" s="1">
        <v>29517</v>
      </c>
      <c r="E3784" s="2">
        <f t="shared" ca="1" si="59"/>
        <v>36</v>
      </c>
      <c r="F3784" t="s">
        <v>12791</v>
      </c>
      <c r="G3784" t="s">
        <v>12792</v>
      </c>
      <c r="H3784" t="s">
        <v>1295</v>
      </c>
      <c r="I3784">
        <v>4</v>
      </c>
      <c r="J3784" t="s">
        <v>28255</v>
      </c>
      <c r="K3784">
        <v>410</v>
      </c>
      <c r="L3784" t="s">
        <v>28452</v>
      </c>
    </row>
    <row r="3785" spans="1:12">
      <c r="A3785">
        <v>3784</v>
      </c>
      <c r="B3785" t="s">
        <v>12793</v>
      </c>
      <c r="C3785" t="s">
        <v>8391</v>
      </c>
      <c r="D3785" s="1">
        <v>25654</v>
      </c>
      <c r="E3785" s="2">
        <f t="shared" ca="1" si="59"/>
        <v>47</v>
      </c>
      <c r="F3785" t="s">
        <v>12794</v>
      </c>
      <c r="G3785" t="s">
        <v>12795</v>
      </c>
      <c r="H3785" t="s">
        <v>284</v>
      </c>
      <c r="I3785">
        <v>4</v>
      </c>
      <c r="J3785" t="s">
        <v>28255</v>
      </c>
      <c r="K3785">
        <v>234</v>
      </c>
      <c r="L3785" t="s">
        <v>9061</v>
      </c>
    </row>
    <row r="3786" spans="1:12">
      <c r="A3786">
        <v>3785</v>
      </c>
      <c r="B3786" t="s">
        <v>8936</v>
      </c>
      <c r="C3786" t="s">
        <v>10355</v>
      </c>
      <c r="D3786" s="1">
        <v>13796</v>
      </c>
      <c r="E3786" s="2">
        <f t="shared" ca="1" si="59"/>
        <v>79</v>
      </c>
      <c r="F3786" t="s">
        <v>12796</v>
      </c>
      <c r="G3786" t="s">
        <v>12797</v>
      </c>
      <c r="H3786" t="s">
        <v>1249</v>
      </c>
      <c r="I3786">
        <v>4</v>
      </c>
      <c r="J3786" t="s">
        <v>28255</v>
      </c>
      <c r="K3786">
        <v>35</v>
      </c>
      <c r="L3786" t="s">
        <v>28445</v>
      </c>
    </row>
    <row r="3787" spans="1:12">
      <c r="A3787">
        <v>3786</v>
      </c>
      <c r="B3787" t="s">
        <v>12798</v>
      </c>
      <c r="C3787" t="s">
        <v>3669</v>
      </c>
      <c r="D3787" s="1">
        <v>18116</v>
      </c>
      <c r="E3787" s="2">
        <f t="shared" ca="1" si="59"/>
        <v>67</v>
      </c>
      <c r="F3787" t="s">
        <v>12799</v>
      </c>
      <c r="G3787" t="s">
        <v>12800</v>
      </c>
      <c r="H3787" t="s">
        <v>546</v>
      </c>
      <c r="I3787">
        <v>7</v>
      </c>
      <c r="J3787" t="s">
        <v>28252</v>
      </c>
      <c r="K3787">
        <v>187</v>
      </c>
      <c r="L3787" t="s">
        <v>14565</v>
      </c>
    </row>
    <row r="3788" spans="1:12">
      <c r="A3788">
        <v>3787</v>
      </c>
      <c r="B3788" t="s">
        <v>12801</v>
      </c>
      <c r="C3788" t="s">
        <v>11315</v>
      </c>
      <c r="D3788" s="1">
        <v>18455</v>
      </c>
      <c r="E3788" s="2">
        <f t="shared" ca="1" si="59"/>
        <v>66</v>
      </c>
      <c r="F3788" t="s">
        <v>12802</v>
      </c>
      <c r="G3788" t="s">
        <v>12803</v>
      </c>
      <c r="H3788" t="s">
        <v>1061</v>
      </c>
      <c r="I3788">
        <v>8</v>
      </c>
      <c r="J3788" t="s">
        <v>28254</v>
      </c>
      <c r="K3788">
        <v>273</v>
      </c>
      <c r="L3788" t="s">
        <v>3531</v>
      </c>
    </row>
    <row r="3789" spans="1:12">
      <c r="A3789">
        <v>3788</v>
      </c>
      <c r="B3789" t="s">
        <v>12804</v>
      </c>
      <c r="C3789" t="s">
        <v>7425</v>
      </c>
      <c r="D3789" s="1">
        <v>30556</v>
      </c>
      <c r="E3789" s="2">
        <f t="shared" ca="1" si="59"/>
        <v>33</v>
      </c>
      <c r="F3789" t="s">
        <v>12805</v>
      </c>
      <c r="G3789" t="s">
        <v>12806</v>
      </c>
      <c r="H3789" t="s">
        <v>1665</v>
      </c>
      <c r="I3789">
        <v>5</v>
      </c>
      <c r="J3789" t="s">
        <v>28250</v>
      </c>
      <c r="K3789">
        <v>21</v>
      </c>
      <c r="L3789" t="s">
        <v>28505</v>
      </c>
    </row>
    <row r="3790" spans="1:12">
      <c r="A3790">
        <v>3789</v>
      </c>
      <c r="B3790" t="s">
        <v>8603</v>
      </c>
      <c r="C3790" t="s">
        <v>4331</v>
      </c>
      <c r="D3790" s="1">
        <v>15210</v>
      </c>
      <c r="E3790" s="2">
        <f t="shared" ca="1" si="59"/>
        <v>75</v>
      </c>
      <c r="F3790" t="s">
        <v>12807</v>
      </c>
      <c r="G3790" t="s">
        <v>12808</v>
      </c>
      <c r="H3790" t="s">
        <v>846</v>
      </c>
      <c r="I3790">
        <v>4</v>
      </c>
      <c r="J3790" t="s">
        <v>28255</v>
      </c>
      <c r="K3790">
        <v>26</v>
      </c>
      <c r="L3790" t="s">
        <v>28378</v>
      </c>
    </row>
    <row r="3791" spans="1:12">
      <c r="A3791">
        <v>3790</v>
      </c>
      <c r="B3791" t="s">
        <v>12809</v>
      </c>
      <c r="C3791" t="s">
        <v>772</v>
      </c>
      <c r="D3791" s="1">
        <v>27756</v>
      </c>
      <c r="E3791" s="2">
        <f t="shared" ca="1" si="59"/>
        <v>41</v>
      </c>
      <c r="F3791" t="s">
        <v>12810</v>
      </c>
      <c r="G3791" t="s">
        <v>12811</v>
      </c>
      <c r="H3791" t="s">
        <v>1728</v>
      </c>
      <c r="I3791">
        <v>6</v>
      </c>
      <c r="J3791" t="s">
        <v>28248</v>
      </c>
      <c r="K3791">
        <v>226</v>
      </c>
      <c r="L3791" t="s">
        <v>28306</v>
      </c>
    </row>
    <row r="3792" spans="1:12">
      <c r="A3792">
        <v>3791</v>
      </c>
      <c r="B3792" t="s">
        <v>12812</v>
      </c>
      <c r="C3792" t="s">
        <v>9423</v>
      </c>
      <c r="D3792" s="1">
        <v>19906</v>
      </c>
      <c r="E3792" s="2">
        <f t="shared" ca="1" si="59"/>
        <v>62</v>
      </c>
      <c r="F3792" t="s">
        <v>12813</v>
      </c>
      <c r="G3792" t="s">
        <v>12814</v>
      </c>
      <c r="H3792" t="s">
        <v>1319</v>
      </c>
      <c r="I3792">
        <v>4</v>
      </c>
      <c r="J3792" t="s">
        <v>28255</v>
      </c>
      <c r="K3792">
        <v>316</v>
      </c>
      <c r="L3792" t="s">
        <v>18850</v>
      </c>
    </row>
    <row r="3793" spans="1:12">
      <c r="A3793">
        <v>3792</v>
      </c>
      <c r="B3793" t="s">
        <v>12815</v>
      </c>
      <c r="C3793" t="s">
        <v>3974</v>
      </c>
      <c r="D3793" s="1">
        <v>30447</v>
      </c>
      <c r="E3793" s="2">
        <f t="shared" ca="1" si="59"/>
        <v>33</v>
      </c>
      <c r="F3793" t="s">
        <v>12816</v>
      </c>
      <c r="G3793" t="s">
        <v>12817</v>
      </c>
      <c r="H3793" t="s">
        <v>127</v>
      </c>
      <c r="I3793">
        <v>3</v>
      </c>
      <c r="J3793" t="s">
        <v>28249</v>
      </c>
      <c r="K3793">
        <v>431</v>
      </c>
      <c r="L3793" t="s">
        <v>6180</v>
      </c>
    </row>
    <row r="3794" spans="1:12">
      <c r="A3794">
        <v>3793</v>
      </c>
      <c r="B3794" t="s">
        <v>12818</v>
      </c>
      <c r="C3794" t="s">
        <v>40</v>
      </c>
      <c r="D3794" s="1">
        <v>30053</v>
      </c>
      <c r="E3794" s="2">
        <f t="shared" ca="1" si="59"/>
        <v>35</v>
      </c>
      <c r="F3794" t="s">
        <v>12819</v>
      </c>
      <c r="G3794" t="s">
        <v>12820</v>
      </c>
      <c r="H3794" t="s">
        <v>1409</v>
      </c>
      <c r="I3794">
        <v>5</v>
      </c>
      <c r="J3794" t="s">
        <v>28250</v>
      </c>
      <c r="K3794">
        <v>359</v>
      </c>
      <c r="L3794" t="s">
        <v>28470</v>
      </c>
    </row>
    <row r="3795" spans="1:12">
      <c r="A3795">
        <v>3794</v>
      </c>
      <c r="B3795" t="s">
        <v>9381</v>
      </c>
      <c r="C3795" t="s">
        <v>12821</v>
      </c>
      <c r="D3795" s="1">
        <v>31017</v>
      </c>
      <c r="E3795" s="2">
        <f t="shared" ca="1" si="59"/>
        <v>32</v>
      </c>
      <c r="F3795" t="s">
        <v>12822</v>
      </c>
      <c r="G3795" t="s">
        <v>12823</v>
      </c>
      <c r="H3795" t="s">
        <v>284</v>
      </c>
      <c r="I3795">
        <v>5</v>
      </c>
      <c r="J3795" t="s">
        <v>28250</v>
      </c>
      <c r="K3795">
        <v>234</v>
      </c>
      <c r="L3795" t="s">
        <v>9061</v>
      </c>
    </row>
    <row r="3796" spans="1:12">
      <c r="A3796">
        <v>3795</v>
      </c>
      <c r="B3796" t="s">
        <v>12824</v>
      </c>
      <c r="C3796" t="s">
        <v>9254</v>
      </c>
      <c r="D3796" s="1">
        <v>26803</v>
      </c>
      <c r="E3796" s="2">
        <f t="shared" ca="1" si="59"/>
        <v>43</v>
      </c>
      <c r="F3796" t="s">
        <v>12825</v>
      </c>
      <c r="G3796" t="s">
        <v>12826</v>
      </c>
      <c r="H3796" t="s">
        <v>260</v>
      </c>
      <c r="I3796">
        <v>6</v>
      </c>
      <c r="J3796" t="s">
        <v>28248</v>
      </c>
      <c r="K3796">
        <v>269</v>
      </c>
      <c r="L3796" t="s">
        <v>28267</v>
      </c>
    </row>
    <row r="3797" spans="1:12">
      <c r="A3797">
        <v>3796</v>
      </c>
      <c r="B3797" t="s">
        <v>2745</v>
      </c>
      <c r="C3797" t="s">
        <v>12827</v>
      </c>
      <c r="D3797" s="1">
        <v>12131</v>
      </c>
      <c r="E3797" s="2">
        <f t="shared" ca="1" si="59"/>
        <v>84</v>
      </c>
      <c r="F3797" t="s">
        <v>12828</v>
      </c>
      <c r="G3797" t="s">
        <v>12829</v>
      </c>
      <c r="H3797" t="s">
        <v>412</v>
      </c>
      <c r="I3797">
        <v>7</v>
      </c>
      <c r="J3797" t="s">
        <v>28252</v>
      </c>
      <c r="K3797">
        <v>32</v>
      </c>
      <c r="L3797" t="s">
        <v>28317</v>
      </c>
    </row>
    <row r="3798" spans="1:12">
      <c r="A3798">
        <v>3797</v>
      </c>
      <c r="B3798" t="s">
        <v>6040</v>
      </c>
      <c r="C3798" t="s">
        <v>3637</v>
      </c>
      <c r="D3798" s="1">
        <v>11531</v>
      </c>
      <c r="E3798" s="2">
        <f t="shared" ca="1" si="59"/>
        <v>85</v>
      </c>
      <c r="F3798" t="s">
        <v>12830</v>
      </c>
      <c r="G3798" t="s">
        <v>4788</v>
      </c>
      <c r="H3798" t="s">
        <v>560</v>
      </c>
      <c r="I3798">
        <v>8</v>
      </c>
      <c r="J3798" t="s">
        <v>28254</v>
      </c>
      <c r="K3798">
        <v>323</v>
      </c>
      <c r="L3798" t="s">
        <v>28343</v>
      </c>
    </row>
    <row r="3799" spans="1:12">
      <c r="A3799">
        <v>3798</v>
      </c>
      <c r="B3799" t="s">
        <v>12831</v>
      </c>
      <c r="C3799" t="s">
        <v>4666</v>
      </c>
      <c r="D3799" s="1">
        <v>11988</v>
      </c>
      <c r="E3799" s="2">
        <f t="shared" ca="1" si="59"/>
        <v>84</v>
      </c>
      <c r="F3799" t="s">
        <v>12832</v>
      </c>
      <c r="G3799" t="s">
        <v>12833</v>
      </c>
      <c r="H3799" t="s">
        <v>274</v>
      </c>
      <c r="I3799">
        <v>6</v>
      </c>
      <c r="J3799" t="s">
        <v>28248</v>
      </c>
      <c r="K3799">
        <v>403</v>
      </c>
      <c r="L3799" t="s">
        <v>28303</v>
      </c>
    </row>
    <row r="3800" spans="1:12">
      <c r="A3800">
        <v>3799</v>
      </c>
      <c r="B3800" t="s">
        <v>12834</v>
      </c>
      <c r="C3800" t="s">
        <v>1180</v>
      </c>
      <c r="D3800" s="1">
        <v>25828</v>
      </c>
      <c r="E3800" s="2">
        <f t="shared" ca="1" si="59"/>
        <v>46</v>
      </c>
      <c r="F3800" t="s">
        <v>12835</v>
      </c>
      <c r="G3800" t="s">
        <v>12836</v>
      </c>
      <c r="H3800" t="s">
        <v>891</v>
      </c>
      <c r="I3800">
        <v>6</v>
      </c>
      <c r="J3800" t="s">
        <v>28248</v>
      </c>
      <c r="K3800">
        <v>328</v>
      </c>
      <c r="L3800" t="s">
        <v>2181</v>
      </c>
    </row>
    <row r="3801" spans="1:12">
      <c r="A3801">
        <v>3800</v>
      </c>
      <c r="B3801" t="s">
        <v>12837</v>
      </c>
      <c r="C3801" t="s">
        <v>6877</v>
      </c>
      <c r="D3801" s="1">
        <v>24157</v>
      </c>
      <c r="E3801" s="2">
        <f t="shared" ca="1" si="59"/>
        <v>51</v>
      </c>
      <c r="F3801" t="s">
        <v>12838</v>
      </c>
      <c r="G3801" t="s">
        <v>12839</v>
      </c>
      <c r="H3801" t="s">
        <v>2101</v>
      </c>
      <c r="I3801">
        <v>5</v>
      </c>
      <c r="J3801" t="s">
        <v>28250</v>
      </c>
      <c r="K3801">
        <v>70</v>
      </c>
      <c r="L3801" t="s">
        <v>28561</v>
      </c>
    </row>
    <row r="3802" spans="1:12">
      <c r="A3802">
        <v>3801</v>
      </c>
      <c r="B3802" t="s">
        <v>12840</v>
      </c>
      <c r="C3802" t="s">
        <v>9313</v>
      </c>
      <c r="D3802" s="1">
        <v>16128</v>
      </c>
      <c r="E3802" s="2">
        <f t="shared" ca="1" si="59"/>
        <v>73</v>
      </c>
      <c r="F3802" t="s">
        <v>12841</v>
      </c>
      <c r="G3802" t="s">
        <v>12842</v>
      </c>
      <c r="H3802" t="s">
        <v>63</v>
      </c>
      <c r="I3802">
        <v>5</v>
      </c>
      <c r="J3802" t="s">
        <v>28250</v>
      </c>
      <c r="K3802">
        <v>81</v>
      </c>
      <c r="L3802" t="s">
        <v>28268</v>
      </c>
    </row>
    <row r="3803" spans="1:12">
      <c r="A3803">
        <v>3802</v>
      </c>
      <c r="B3803" t="s">
        <v>12843</v>
      </c>
      <c r="C3803" t="s">
        <v>3281</v>
      </c>
      <c r="D3803" s="1">
        <v>16633</v>
      </c>
      <c r="E3803" s="2">
        <f t="shared" ca="1" si="59"/>
        <v>71</v>
      </c>
      <c r="F3803" t="s">
        <v>12844</v>
      </c>
      <c r="G3803" t="s">
        <v>12845</v>
      </c>
      <c r="H3803" t="s">
        <v>2197</v>
      </c>
      <c r="I3803">
        <v>2</v>
      </c>
      <c r="J3803" t="s">
        <v>28251</v>
      </c>
      <c r="K3803">
        <v>84</v>
      </c>
      <c r="L3803" t="s">
        <v>28572</v>
      </c>
    </row>
    <row r="3804" spans="1:12">
      <c r="A3804">
        <v>3803</v>
      </c>
      <c r="B3804" t="s">
        <v>12846</v>
      </c>
      <c r="C3804" t="s">
        <v>11265</v>
      </c>
      <c r="D3804" s="1">
        <v>18548</v>
      </c>
      <c r="E3804" s="2">
        <f t="shared" ca="1" si="59"/>
        <v>66</v>
      </c>
      <c r="F3804" t="s">
        <v>12847</v>
      </c>
      <c r="G3804" t="s">
        <v>6143</v>
      </c>
      <c r="H3804" t="s">
        <v>2233</v>
      </c>
      <c r="I3804">
        <v>4</v>
      </c>
      <c r="J3804" t="s">
        <v>28255</v>
      </c>
      <c r="K3804">
        <v>270</v>
      </c>
      <c r="L3804" t="s">
        <v>28265</v>
      </c>
    </row>
    <row r="3805" spans="1:12">
      <c r="A3805">
        <v>3804</v>
      </c>
      <c r="B3805" t="s">
        <v>12848</v>
      </c>
      <c r="C3805" t="s">
        <v>12849</v>
      </c>
      <c r="D3805" s="1">
        <v>13872</v>
      </c>
      <c r="E3805" s="2">
        <f t="shared" ca="1" si="59"/>
        <v>79</v>
      </c>
      <c r="F3805" t="s">
        <v>12850</v>
      </c>
      <c r="G3805" t="s">
        <v>12851</v>
      </c>
      <c r="H3805" t="s">
        <v>1779</v>
      </c>
      <c r="I3805">
        <v>6</v>
      </c>
      <c r="J3805" t="s">
        <v>28248</v>
      </c>
      <c r="K3805">
        <v>204</v>
      </c>
      <c r="L3805" t="s">
        <v>28519</v>
      </c>
    </row>
    <row r="3806" spans="1:12">
      <c r="A3806">
        <v>3805</v>
      </c>
      <c r="B3806" t="s">
        <v>4245</v>
      </c>
      <c r="C3806" t="s">
        <v>5027</v>
      </c>
      <c r="D3806" s="1">
        <v>13709</v>
      </c>
      <c r="E3806" s="2">
        <f t="shared" ca="1" si="59"/>
        <v>79</v>
      </c>
      <c r="F3806" t="s">
        <v>12852</v>
      </c>
      <c r="G3806" t="s">
        <v>12853</v>
      </c>
      <c r="H3806" t="s">
        <v>1690</v>
      </c>
      <c r="I3806">
        <v>5</v>
      </c>
      <c r="J3806" t="s">
        <v>28250</v>
      </c>
      <c r="K3806">
        <v>189</v>
      </c>
      <c r="L3806" t="s">
        <v>19944</v>
      </c>
    </row>
    <row r="3807" spans="1:12">
      <c r="A3807">
        <v>3806</v>
      </c>
      <c r="B3807" t="s">
        <v>1912</v>
      </c>
      <c r="C3807" t="s">
        <v>3684</v>
      </c>
      <c r="D3807" s="1">
        <v>28921</v>
      </c>
      <c r="E3807" s="2">
        <f t="shared" ca="1" si="59"/>
        <v>38</v>
      </c>
      <c r="F3807" t="s">
        <v>12854</v>
      </c>
      <c r="G3807" t="s">
        <v>12855</v>
      </c>
      <c r="H3807" t="s">
        <v>2188</v>
      </c>
      <c r="I3807">
        <v>6</v>
      </c>
      <c r="J3807" t="s">
        <v>28248</v>
      </c>
      <c r="K3807">
        <v>345</v>
      </c>
      <c r="L3807" t="s">
        <v>28570</v>
      </c>
    </row>
    <row r="3808" spans="1:12">
      <c r="A3808">
        <v>3807</v>
      </c>
      <c r="B3808" t="s">
        <v>12856</v>
      </c>
      <c r="C3808" t="s">
        <v>7636</v>
      </c>
      <c r="D3808" s="1">
        <v>28649</v>
      </c>
      <c r="E3808" s="2">
        <f t="shared" ca="1" si="59"/>
        <v>38</v>
      </c>
      <c r="F3808" t="s">
        <v>12857</v>
      </c>
      <c r="G3808" t="s">
        <v>12858</v>
      </c>
      <c r="H3808" t="s">
        <v>137</v>
      </c>
      <c r="I3808">
        <v>10</v>
      </c>
      <c r="J3808" t="s">
        <v>28256</v>
      </c>
      <c r="K3808">
        <v>183</v>
      </c>
      <c r="L3808" t="s">
        <v>28282</v>
      </c>
    </row>
    <row r="3809" spans="1:12">
      <c r="A3809">
        <v>3808</v>
      </c>
      <c r="B3809" t="s">
        <v>12859</v>
      </c>
      <c r="C3809" t="s">
        <v>9957</v>
      </c>
      <c r="D3809" s="1">
        <v>11780</v>
      </c>
      <c r="E3809" s="2">
        <f t="shared" ca="1" si="59"/>
        <v>85</v>
      </c>
      <c r="F3809" t="s">
        <v>12860</v>
      </c>
      <c r="G3809" t="s">
        <v>12861</v>
      </c>
      <c r="H3809" t="s">
        <v>1214</v>
      </c>
      <c r="I3809">
        <v>6</v>
      </c>
      <c r="J3809" t="s">
        <v>28248</v>
      </c>
      <c r="K3809">
        <v>216</v>
      </c>
      <c r="L3809" t="s">
        <v>28439</v>
      </c>
    </row>
    <row r="3810" spans="1:12">
      <c r="A3810">
        <v>3809</v>
      </c>
      <c r="B3810" t="s">
        <v>12862</v>
      </c>
      <c r="C3810" t="s">
        <v>12863</v>
      </c>
      <c r="D3810" s="1">
        <v>24677</v>
      </c>
      <c r="E3810" s="2">
        <f t="shared" ca="1" si="59"/>
        <v>49</v>
      </c>
      <c r="F3810" t="s">
        <v>12864</v>
      </c>
      <c r="G3810" t="s">
        <v>12865</v>
      </c>
      <c r="H3810" t="s">
        <v>1911</v>
      </c>
      <c r="I3810">
        <v>4</v>
      </c>
      <c r="J3810" t="s">
        <v>28255</v>
      </c>
      <c r="K3810">
        <v>353</v>
      </c>
      <c r="L3810" t="s">
        <v>28534</v>
      </c>
    </row>
    <row r="3811" spans="1:12">
      <c r="A3811">
        <v>3810</v>
      </c>
      <c r="B3811" t="s">
        <v>12866</v>
      </c>
      <c r="C3811" t="s">
        <v>10</v>
      </c>
      <c r="D3811" s="1">
        <v>20222</v>
      </c>
      <c r="E3811" s="2">
        <f t="shared" ca="1" si="59"/>
        <v>61</v>
      </c>
      <c r="F3811" t="s">
        <v>12867</v>
      </c>
      <c r="G3811" t="s">
        <v>3135</v>
      </c>
      <c r="H3811" t="s">
        <v>97</v>
      </c>
      <c r="I3811">
        <v>6</v>
      </c>
      <c r="J3811" t="s">
        <v>28248</v>
      </c>
      <c r="K3811">
        <v>52</v>
      </c>
      <c r="L3811" t="s">
        <v>28275</v>
      </c>
    </row>
    <row r="3812" spans="1:12">
      <c r="A3812">
        <v>3811</v>
      </c>
      <c r="B3812" t="s">
        <v>12868</v>
      </c>
      <c r="C3812" t="s">
        <v>11328</v>
      </c>
      <c r="D3812" s="1">
        <v>26495</v>
      </c>
      <c r="E3812" s="2">
        <f t="shared" ca="1" si="59"/>
        <v>44</v>
      </c>
      <c r="F3812" t="s">
        <v>12869</v>
      </c>
      <c r="G3812" t="s">
        <v>12870</v>
      </c>
      <c r="H3812" t="s">
        <v>2066</v>
      </c>
      <c r="I3812">
        <v>5</v>
      </c>
      <c r="J3812" t="s">
        <v>28250</v>
      </c>
      <c r="K3812">
        <v>13</v>
      </c>
      <c r="L3812" t="s">
        <v>21175</v>
      </c>
    </row>
    <row r="3813" spans="1:12">
      <c r="A3813">
        <v>3812</v>
      </c>
      <c r="B3813" t="s">
        <v>12871</v>
      </c>
      <c r="C3813" t="s">
        <v>11525</v>
      </c>
      <c r="D3813" s="1">
        <v>19957</v>
      </c>
      <c r="E3813" s="2">
        <f t="shared" ca="1" si="59"/>
        <v>62</v>
      </c>
      <c r="F3813" t="s">
        <v>12872</v>
      </c>
      <c r="G3813" t="s">
        <v>12873</v>
      </c>
      <c r="H3813" t="s">
        <v>1154</v>
      </c>
      <c r="I3813">
        <v>2</v>
      </c>
      <c r="J3813" t="s">
        <v>28251</v>
      </c>
      <c r="K3813">
        <v>99</v>
      </c>
      <c r="L3813" t="s">
        <v>28430</v>
      </c>
    </row>
    <row r="3814" spans="1:12">
      <c r="A3814">
        <v>3813</v>
      </c>
      <c r="B3814" t="s">
        <v>12874</v>
      </c>
      <c r="C3814" t="s">
        <v>11525</v>
      </c>
      <c r="D3814" s="1">
        <v>16496</v>
      </c>
      <c r="E3814" s="2">
        <f t="shared" ca="1" si="59"/>
        <v>72</v>
      </c>
      <c r="F3814" t="s">
        <v>12875</v>
      </c>
      <c r="G3814" t="s">
        <v>12876</v>
      </c>
      <c r="H3814" t="s">
        <v>117</v>
      </c>
      <c r="I3814">
        <v>5</v>
      </c>
      <c r="J3814" t="s">
        <v>28250</v>
      </c>
      <c r="K3814">
        <v>155</v>
      </c>
      <c r="L3814" t="s">
        <v>28279</v>
      </c>
    </row>
    <row r="3815" spans="1:12">
      <c r="A3815">
        <v>3814</v>
      </c>
      <c r="B3815" t="s">
        <v>12877</v>
      </c>
      <c r="C3815" t="s">
        <v>12878</v>
      </c>
      <c r="D3815" s="1">
        <v>28649</v>
      </c>
      <c r="E3815" s="2">
        <f t="shared" ca="1" si="59"/>
        <v>38</v>
      </c>
      <c r="F3815" t="s">
        <v>12879</v>
      </c>
      <c r="G3815" t="s">
        <v>12880</v>
      </c>
      <c r="H3815" t="s">
        <v>817</v>
      </c>
      <c r="I3815">
        <v>7</v>
      </c>
      <c r="J3815" t="s">
        <v>28252</v>
      </c>
      <c r="K3815">
        <v>123</v>
      </c>
      <c r="L3815" t="s">
        <v>28373</v>
      </c>
    </row>
    <row r="3816" spans="1:12">
      <c r="A3816">
        <v>3815</v>
      </c>
      <c r="B3816" t="s">
        <v>12881</v>
      </c>
      <c r="C3816" t="s">
        <v>12882</v>
      </c>
      <c r="D3816" s="1">
        <v>12164</v>
      </c>
      <c r="E3816" s="2">
        <f t="shared" ca="1" si="59"/>
        <v>83</v>
      </c>
      <c r="F3816" t="s">
        <v>12883</v>
      </c>
      <c r="G3816" t="s">
        <v>12884</v>
      </c>
      <c r="H3816" t="s">
        <v>1639</v>
      </c>
      <c r="I3816">
        <v>5</v>
      </c>
      <c r="J3816" t="s">
        <v>28250</v>
      </c>
      <c r="K3816">
        <v>364</v>
      </c>
      <c r="L3816" t="s">
        <v>28326</v>
      </c>
    </row>
    <row r="3817" spans="1:12">
      <c r="A3817">
        <v>3816</v>
      </c>
      <c r="B3817" t="s">
        <v>12885</v>
      </c>
      <c r="C3817" t="s">
        <v>3566</v>
      </c>
      <c r="D3817" s="1">
        <v>22459</v>
      </c>
      <c r="E3817" s="2">
        <f t="shared" ca="1" si="59"/>
        <v>55</v>
      </c>
      <c r="F3817" t="s">
        <v>12886</v>
      </c>
      <c r="G3817" t="s">
        <v>12887</v>
      </c>
      <c r="H3817" t="s">
        <v>1334</v>
      </c>
      <c r="I3817">
        <v>6</v>
      </c>
      <c r="J3817" t="s">
        <v>28248</v>
      </c>
      <c r="K3817">
        <v>288</v>
      </c>
      <c r="L3817" t="s">
        <v>28456</v>
      </c>
    </row>
    <row r="3818" spans="1:12">
      <c r="A3818">
        <v>3817</v>
      </c>
      <c r="B3818" t="s">
        <v>12888</v>
      </c>
      <c r="C3818" t="s">
        <v>8865</v>
      </c>
      <c r="D3818" s="1">
        <v>23004</v>
      </c>
      <c r="E3818" s="2">
        <f t="shared" ca="1" si="59"/>
        <v>54</v>
      </c>
      <c r="F3818" t="s">
        <v>12889</v>
      </c>
      <c r="G3818" t="s">
        <v>12890</v>
      </c>
      <c r="H3818" t="s">
        <v>192</v>
      </c>
      <c r="I3818">
        <v>10</v>
      </c>
      <c r="J3818" t="s">
        <v>28256</v>
      </c>
      <c r="K3818">
        <v>346</v>
      </c>
      <c r="L3818" t="s">
        <v>28291</v>
      </c>
    </row>
    <row r="3819" spans="1:12">
      <c r="A3819">
        <v>3818</v>
      </c>
      <c r="B3819" t="s">
        <v>12891</v>
      </c>
      <c r="C3819" t="s">
        <v>3927</v>
      </c>
      <c r="D3819" s="1">
        <v>31422</v>
      </c>
      <c r="E3819" s="2">
        <f t="shared" ca="1" si="59"/>
        <v>31</v>
      </c>
      <c r="F3819" t="s">
        <v>12892</v>
      </c>
      <c r="G3819" t="s">
        <v>12893</v>
      </c>
      <c r="H3819" t="s">
        <v>2291</v>
      </c>
      <c r="I3819">
        <v>5</v>
      </c>
      <c r="J3819" t="s">
        <v>28250</v>
      </c>
      <c r="K3819">
        <v>296</v>
      </c>
      <c r="L3819" t="s">
        <v>28582</v>
      </c>
    </row>
    <row r="3820" spans="1:12">
      <c r="A3820">
        <v>3819</v>
      </c>
      <c r="B3820" t="s">
        <v>12894</v>
      </c>
      <c r="C3820" t="s">
        <v>6070</v>
      </c>
      <c r="D3820" s="1">
        <v>19536</v>
      </c>
      <c r="E3820" s="2">
        <f t="shared" ca="1" si="59"/>
        <v>63</v>
      </c>
      <c r="F3820" t="s">
        <v>12895</v>
      </c>
      <c r="G3820" t="s">
        <v>12896</v>
      </c>
      <c r="H3820" t="s">
        <v>1163</v>
      </c>
      <c r="I3820">
        <v>6</v>
      </c>
      <c r="J3820" t="s">
        <v>28248</v>
      </c>
      <c r="K3820">
        <v>51</v>
      </c>
      <c r="L3820" t="s">
        <v>28432</v>
      </c>
    </row>
    <row r="3821" spans="1:12">
      <c r="A3821">
        <v>3820</v>
      </c>
      <c r="B3821" t="s">
        <v>12897</v>
      </c>
      <c r="C3821" t="s">
        <v>1225</v>
      </c>
      <c r="D3821" s="1">
        <v>29441</v>
      </c>
      <c r="E3821" s="2">
        <f t="shared" ca="1" si="59"/>
        <v>36</v>
      </c>
      <c r="F3821" t="s">
        <v>12898</v>
      </c>
      <c r="G3821" t="s">
        <v>12899</v>
      </c>
      <c r="H3821" t="s">
        <v>1369</v>
      </c>
      <c r="I3821">
        <v>5</v>
      </c>
      <c r="J3821" t="s">
        <v>28250</v>
      </c>
      <c r="K3821">
        <v>378</v>
      </c>
      <c r="L3821" t="s">
        <v>28463</v>
      </c>
    </row>
    <row r="3822" spans="1:12">
      <c r="A3822">
        <v>3821</v>
      </c>
      <c r="B3822" t="s">
        <v>12900</v>
      </c>
      <c r="C3822" t="s">
        <v>11633</v>
      </c>
      <c r="D3822" s="1">
        <v>18912</v>
      </c>
      <c r="E3822" s="2">
        <f t="shared" ca="1" si="59"/>
        <v>65</v>
      </c>
      <c r="F3822" t="s">
        <v>12901</v>
      </c>
      <c r="G3822" t="s">
        <v>12902</v>
      </c>
      <c r="H3822" t="s">
        <v>192</v>
      </c>
      <c r="I3822">
        <v>4</v>
      </c>
      <c r="J3822" t="s">
        <v>28255</v>
      </c>
      <c r="K3822">
        <v>346</v>
      </c>
      <c r="L3822" t="s">
        <v>28291</v>
      </c>
    </row>
    <row r="3823" spans="1:12">
      <c r="A3823">
        <v>3822</v>
      </c>
      <c r="B3823" t="s">
        <v>4771</v>
      </c>
      <c r="C3823" t="s">
        <v>8733</v>
      </c>
      <c r="D3823" s="1">
        <v>12098</v>
      </c>
      <c r="E3823" s="2">
        <f t="shared" ca="1" si="59"/>
        <v>84</v>
      </c>
      <c r="F3823" t="s">
        <v>12903</v>
      </c>
      <c r="G3823" t="s">
        <v>12904</v>
      </c>
      <c r="H3823" t="s">
        <v>1744</v>
      </c>
      <c r="I3823">
        <v>2</v>
      </c>
      <c r="J3823" t="s">
        <v>28251</v>
      </c>
      <c r="K3823">
        <v>386</v>
      </c>
      <c r="L3823" t="s">
        <v>28340</v>
      </c>
    </row>
    <row r="3824" spans="1:12">
      <c r="A3824">
        <v>3823</v>
      </c>
      <c r="B3824" t="s">
        <v>12905</v>
      </c>
      <c r="C3824" t="s">
        <v>10530</v>
      </c>
      <c r="D3824" s="1">
        <v>26346</v>
      </c>
      <c r="E3824" s="2">
        <f t="shared" ca="1" si="59"/>
        <v>45</v>
      </c>
      <c r="F3824" t="s">
        <v>12906</v>
      </c>
      <c r="G3824" t="s">
        <v>6702</v>
      </c>
      <c r="H3824" t="s">
        <v>550</v>
      </c>
      <c r="I3824">
        <v>5</v>
      </c>
      <c r="J3824" t="s">
        <v>28250</v>
      </c>
      <c r="K3824">
        <v>264</v>
      </c>
      <c r="L3824" t="s">
        <v>28341</v>
      </c>
    </row>
    <row r="3825" spans="1:12">
      <c r="A3825">
        <v>3824</v>
      </c>
      <c r="B3825" t="s">
        <v>12907</v>
      </c>
      <c r="C3825" t="s">
        <v>11633</v>
      </c>
      <c r="D3825" s="1">
        <v>14250</v>
      </c>
      <c r="E3825" s="2">
        <f t="shared" ca="1" si="59"/>
        <v>78</v>
      </c>
      <c r="F3825" t="s">
        <v>12908</v>
      </c>
      <c r="G3825" t="s">
        <v>12909</v>
      </c>
      <c r="H3825" t="s">
        <v>2188</v>
      </c>
      <c r="I3825">
        <v>4</v>
      </c>
      <c r="J3825" t="s">
        <v>28255</v>
      </c>
      <c r="K3825">
        <v>345</v>
      </c>
      <c r="L3825" t="s">
        <v>28570</v>
      </c>
    </row>
    <row r="3826" spans="1:12">
      <c r="A3826">
        <v>3825</v>
      </c>
      <c r="B3826" t="s">
        <v>8093</v>
      </c>
      <c r="C3826" t="s">
        <v>8429</v>
      </c>
      <c r="D3826" s="1">
        <v>15289</v>
      </c>
      <c r="E3826" s="2">
        <f t="shared" ca="1" si="59"/>
        <v>75</v>
      </c>
      <c r="F3826" t="s">
        <v>12910</v>
      </c>
      <c r="G3826" t="s">
        <v>12911</v>
      </c>
      <c r="H3826" t="s">
        <v>2139</v>
      </c>
      <c r="I3826">
        <v>4</v>
      </c>
      <c r="J3826" t="s">
        <v>28255</v>
      </c>
      <c r="K3826">
        <v>134</v>
      </c>
      <c r="L3826" t="s">
        <v>28543</v>
      </c>
    </row>
    <row r="3827" spans="1:12">
      <c r="A3827">
        <v>3826</v>
      </c>
      <c r="B3827" t="s">
        <v>12912</v>
      </c>
      <c r="C3827" t="s">
        <v>1677</v>
      </c>
      <c r="D3827" s="1">
        <v>25346</v>
      </c>
      <c r="E3827" s="2">
        <f t="shared" ca="1" si="59"/>
        <v>47</v>
      </c>
      <c r="F3827" t="s">
        <v>12913</v>
      </c>
      <c r="G3827" t="s">
        <v>12914</v>
      </c>
      <c r="H3827" t="s">
        <v>92</v>
      </c>
      <c r="I3827">
        <v>6</v>
      </c>
      <c r="J3827" t="s">
        <v>28248</v>
      </c>
      <c r="K3827">
        <v>366</v>
      </c>
      <c r="L3827" t="s">
        <v>28274</v>
      </c>
    </row>
    <row r="3828" spans="1:12">
      <c r="A3828">
        <v>3827</v>
      </c>
      <c r="B3828" t="s">
        <v>2636</v>
      </c>
      <c r="C3828" t="s">
        <v>10914</v>
      </c>
      <c r="D3828" s="1">
        <v>23707</v>
      </c>
      <c r="E3828" s="2">
        <f t="shared" ca="1" si="59"/>
        <v>52</v>
      </c>
      <c r="F3828" t="s">
        <v>12915</v>
      </c>
      <c r="G3828" t="s">
        <v>12916</v>
      </c>
      <c r="H3828" t="s">
        <v>416</v>
      </c>
      <c r="I3828">
        <v>9</v>
      </c>
      <c r="J3828" t="s">
        <v>28253</v>
      </c>
      <c r="K3828">
        <v>282</v>
      </c>
      <c r="L3828" t="s">
        <v>15268</v>
      </c>
    </row>
    <row r="3829" spans="1:12">
      <c r="A3829">
        <v>3828</v>
      </c>
      <c r="B3829" t="s">
        <v>12917</v>
      </c>
      <c r="C3829" t="s">
        <v>6437</v>
      </c>
      <c r="D3829" s="1">
        <v>19343</v>
      </c>
      <c r="E3829" s="2">
        <f t="shared" ca="1" si="59"/>
        <v>64</v>
      </c>
      <c r="F3829" t="s">
        <v>12918</v>
      </c>
      <c r="G3829" t="s">
        <v>8826</v>
      </c>
      <c r="H3829" t="s">
        <v>828</v>
      </c>
      <c r="I3829">
        <v>6</v>
      </c>
      <c r="J3829" t="s">
        <v>28248</v>
      </c>
      <c r="K3829">
        <v>356</v>
      </c>
      <c r="L3829" t="s">
        <v>28375</v>
      </c>
    </row>
    <row r="3830" spans="1:12">
      <c r="A3830">
        <v>3829</v>
      </c>
      <c r="B3830" t="s">
        <v>12919</v>
      </c>
      <c r="C3830" t="s">
        <v>898</v>
      </c>
      <c r="D3830" s="1">
        <v>27882</v>
      </c>
      <c r="E3830" s="2">
        <f t="shared" ca="1" si="59"/>
        <v>40</v>
      </c>
      <c r="F3830" t="s">
        <v>12920</v>
      </c>
      <c r="G3830" t="s">
        <v>12921</v>
      </c>
      <c r="H3830" t="s">
        <v>524</v>
      </c>
      <c r="I3830">
        <v>7</v>
      </c>
      <c r="J3830" t="s">
        <v>28252</v>
      </c>
      <c r="K3830">
        <v>158</v>
      </c>
      <c r="L3830" t="s">
        <v>28337</v>
      </c>
    </row>
    <row r="3831" spans="1:12">
      <c r="A3831">
        <v>3830</v>
      </c>
      <c r="B3831" t="s">
        <v>7824</v>
      </c>
      <c r="C3831" t="s">
        <v>5068</v>
      </c>
      <c r="D3831" s="1">
        <v>16145</v>
      </c>
      <c r="E3831" s="2">
        <f t="shared" ca="1" si="59"/>
        <v>73</v>
      </c>
      <c r="F3831" t="s">
        <v>12922</v>
      </c>
      <c r="G3831" t="s">
        <v>12923</v>
      </c>
      <c r="H3831" t="s">
        <v>1792</v>
      </c>
      <c r="I3831">
        <v>6</v>
      </c>
      <c r="J3831" t="s">
        <v>28248</v>
      </c>
      <c r="K3831">
        <v>319</v>
      </c>
      <c r="L3831" t="s">
        <v>28522</v>
      </c>
    </row>
    <row r="3832" spans="1:12">
      <c r="A3832">
        <v>3831</v>
      </c>
      <c r="B3832" t="s">
        <v>12924</v>
      </c>
      <c r="C3832" t="s">
        <v>1903</v>
      </c>
      <c r="D3832" s="1">
        <v>11601</v>
      </c>
      <c r="E3832" s="2">
        <f t="shared" ca="1" si="59"/>
        <v>85</v>
      </c>
      <c r="F3832" t="s">
        <v>12925</v>
      </c>
      <c r="G3832" t="s">
        <v>10101</v>
      </c>
      <c r="H3832" t="s">
        <v>560</v>
      </c>
      <c r="I3832">
        <v>6</v>
      </c>
      <c r="J3832" t="s">
        <v>28248</v>
      </c>
      <c r="K3832">
        <v>323</v>
      </c>
      <c r="L3832" t="s">
        <v>28343</v>
      </c>
    </row>
    <row r="3833" spans="1:12">
      <c r="A3833">
        <v>3832</v>
      </c>
      <c r="B3833" t="s">
        <v>12926</v>
      </c>
      <c r="C3833" t="s">
        <v>5463</v>
      </c>
      <c r="D3833" s="1">
        <v>25756</v>
      </c>
      <c r="E3833" s="2">
        <f t="shared" ca="1" si="59"/>
        <v>46</v>
      </c>
      <c r="F3833" t="s">
        <v>12927</v>
      </c>
      <c r="G3833" t="s">
        <v>12928</v>
      </c>
      <c r="H3833" t="s">
        <v>896</v>
      </c>
      <c r="I3833">
        <v>2</v>
      </c>
      <c r="J3833" t="s">
        <v>28251</v>
      </c>
      <c r="K3833">
        <v>266</v>
      </c>
      <c r="L3833" t="s">
        <v>28386</v>
      </c>
    </row>
    <row r="3834" spans="1:12">
      <c r="A3834">
        <v>3833</v>
      </c>
      <c r="B3834" t="s">
        <v>12929</v>
      </c>
      <c r="C3834" t="s">
        <v>12930</v>
      </c>
      <c r="D3834" s="1">
        <v>14419</v>
      </c>
      <c r="E3834" s="2">
        <f t="shared" ca="1" si="59"/>
        <v>77</v>
      </c>
      <c r="F3834" t="s">
        <v>12931</v>
      </c>
      <c r="G3834" t="s">
        <v>12932</v>
      </c>
      <c r="H3834" t="s">
        <v>2184</v>
      </c>
      <c r="I3834">
        <v>6</v>
      </c>
      <c r="J3834" t="s">
        <v>28248</v>
      </c>
      <c r="K3834">
        <v>14</v>
      </c>
      <c r="L3834" t="s">
        <v>28569</v>
      </c>
    </row>
    <row r="3835" spans="1:12">
      <c r="A3835">
        <v>3834</v>
      </c>
      <c r="B3835" t="s">
        <v>12569</v>
      </c>
      <c r="C3835" t="s">
        <v>4175</v>
      </c>
      <c r="D3835" s="1">
        <v>31055</v>
      </c>
      <c r="E3835" s="2">
        <f t="shared" ca="1" si="59"/>
        <v>32</v>
      </c>
      <c r="F3835" t="s">
        <v>12933</v>
      </c>
      <c r="G3835" t="s">
        <v>9527</v>
      </c>
      <c r="H3835" t="s">
        <v>2011</v>
      </c>
      <c r="I3835">
        <v>4</v>
      </c>
      <c r="J3835" t="s">
        <v>28255</v>
      </c>
      <c r="K3835">
        <v>241</v>
      </c>
      <c r="L3835" t="s">
        <v>28546</v>
      </c>
    </row>
    <row r="3836" spans="1:12">
      <c r="A3836">
        <v>3835</v>
      </c>
      <c r="B3836" t="s">
        <v>12934</v>
      </c>
      <c r="C3836" t="s">
        <v>6156</v>
      </c>
      <c r="D3836" s="1">
        <v>12788</v>
      </c>
      <c r="E3836" s="2">
        <f t="shared" ca="1" si="59"/>
        <v>82</v>
      </c>
      <c r="F3836" t="s">
        <v>12935</v>
      </c>
      <c r="G3836" t="s">
        <v>3395</v>
      </c>
      <c r="H3836" t="s">
        <v>906</v>
      </c>
      <c r="I3836">
        <v>5</v>
      </c>
      <c r="J3836" t="s">
        <v>28250</v>
      </c>
      <c r="K3836">
        <v>39</v>
      </c>
      <c r="L3836" t="s">
        <v>28388</v>
      </c>
    </row>
    <row r="3837" spans="1:12">
      <c r="A3837">
        <v>3836</v>
      </c>
      <c r="B3837" t="s">
        <v>12936</v>
      </c>
      <c r="C3837" t="s">
        <v>2412</v>
      </c>
      <c r="D3837" s="1">
        <v>12950</v>
      </c>
      <c r="E3837" s="2">
        <f t="shared" ca="1" si="59"/>
        <v>81</v>
      </c>
      <c r="F3837" t="s">
        <v>12937</v>
      </c>
      <c r="G3837" t="s">
        <v>11582</v>
      </c>
      <c r="H3837" t="s">
        <v>956</v>
      </c>
      <c r="I3837">
        <v>7</v>
      </c>
      <c r="J3837" t="s">
        <v>28252</v>
      </c>
      <c r="K3837">
        <v>425</v>
      </c>
      <c r="L3837" t="s">
        <v>28398</v>
      </c>
    </row>
    <row r="3838" spans="1:12">
      <c r="A3838">
        <v>3837</v>
      </c>
      <c r="B3838" t="s">
        <v>12938</v>
      </c>
      <c r="C3838" t="s">
        <v>5688</v>
      </c>
      <c r="D3838" s="1">
        <v>25399</v>
      </c>
      <c r="E3838" s="2">
        <f t="shared" ca="1" si="59"/>
        <v>47</v>
      </c>
      <c r="F3838" t="s">
        <v>12939</v>
      </c>
      <c r="G3838" t="s">
        <v>12940</v>
      </c>
      <c r="H3838" t="s">
        <v>2294</v>
      </c>
      <c r="I3838">
        <v>10</v>
      </c>
      <c r="J3838" t="s">
        <v>28256</v>
      </c>
      <c r="K3838">
        <v>203</v>
      </c>
      <c r="L3838" t="s">
        <v>28583</v>
      </c>
    </row>
    <row r="3839" spans="1:12">
      <c r="A3839">
        <v>3838</v>
      </c>
      <c r="B3839" t="s">
        <v>12941</v>
      </c>
      <c r="C3839" t="s">
        <v>5956</v>
      </c>
      <c r="D3839" s="1">
        <v>17139</v>
      </c>
      <c r="E3839" s="2">
        <f t="shared" ca="1" si="59"/>
        <v>70</v>
      </c>
      <c r="F3839" t="s">
        <v>12942</v>
      </c>
      <c r="G3839" t="s">
        <v>12943</v>
      </c>
      <c r="H3839" t="s">
        <v>2317</v>
      </c>
      <c r="I3839">
        <v>7</v>
      </c>
      <c r="J3839" t="s">
        <v>28252</v>
      </c>
      <c r="K3839">
        <v>331</v>
      </c>
      <c r="L3839" t="s">
        <v>11082</v>
      </c>
    </row>
    <row r="3840" spans="1:12">
      <c r="A3840">
        <v>3839</v>
      </c>
      <c r="B3840" t="s">
        <v>12944</v>
      </c>
      <c r="C3840" t="s">
        <v>4486</v>
      </c>
      <c r="D3840" s="1">
        <v>31959</v>
      </c>
      <c r="E3840" s="2">
        <f t="shared" ca="1" si="59"/>
        <v>29</v>
      </c>
      <c r="F3840" t="s">
        <v>12945</v>
      </c>
      <c r="G3840" t="s">
        <v>12946</v>
      </c>
      <c r="H3840" t="s">
        <v>784</v>
      </c>
      <c r="I3840">
        <v>6</v>
      </c>
      <c r="J3840" t="s">
        <v>28248</v>
      </c>
      <c r="K3840">
        <v>159</v>
      </c>
      <c r="L3840" t="s">
        <v>1725</v>
      </c>
    </row>
    <row r="3841" spans="1:12">
      <c r="A3841">
        <v>3840</v>
      </c>
      <c r="B3841" t="s">
        <v>12947</v>
      </c>
      <c r="C3841" t="s">
        <v>9850</v>
      </c>
      <c r="D3841" s="1">
        <v>18434</v>
      </c>
      <c r="E3841" s="2">
        <f t="shared" ca="1" si="59"/>
        <v>66</v>
      </c>
      <c r="F3841" t="s">
        <v>12948</v>
      </c>
      <c r="G3841" t="s">
        <v>12949</v>
      </c>
      <c r="H3841" t="s">
        <v>1567</v>
      </c>
      <c r="I3841">
        <v>4</v>
      </c>
      <c r="J3841" t="s">
        <v>28255</v>
      </c>
      <c r="K3841">
        <v>286</v>
      </c>
      <c r="L3841" t="s">
        <v>28493</v>
      </c>
    </row>
    <row r="3842" spans="1:12">
      <c r="A3842">
        <v>3841</v>
      </c>
      <c r="B3842" t="s">
        <v>12950</v>
      </c>
      <c r="C3842" t="s">
        <v>2073</v>
      </c>
      <c r="D3842" s="1">
        <v>22857</v>
      </c>
      <c r="E3842" s="2">
        <f t="shared" ref="E3842:E3905" ca="1" si="60">DATEDIF(D3842, TODAY(),"Y")</f>
        <v>54</v>
      </c>
      <c r="F3842" t="s">
        <v>12951</v>
      </c>
      <c r="G3842" t="s">
        <v>12952</v>
      </c>
      <c r="H3842" t="s">
        <v>2020</v>
      </c>
      <c r="I3842">
        <v>7</v>
      </c>
      <c r="J3842" t="s">
        <v>28252</v>
      </c>
      <c r="K3842">
        <v>187</v>
      </c>
      <c r="L3842" t="s">
        <v>14565</v>
      </c>
    </row>
    <row r="3843" spans="1:12">
      <c r="A3843">
        <v>3842</v>
      </c>
      <c r="B3843" t="s">
        <v>12953</v>
      </c>
      <c r="C3843" t="s">
        <v>4032</v>
      </c>
      <c r="D3843" s="1">
        <v>19615</v>
      </c>
      <c r="E3843" s="2">
        <f t="shared" ca="1" si="60"/>
        <v>63</v>
      </c>
      <c r="F3843" t="s">
        <v>12954</v>
      </c>
      <c r="G3843" t="s">
        <v>12955</v>
      </c>
      <c r="H3843" t="s">
        <v>1107</v>
      </c>
      <c r="I3843">
        <v>2</v>
      </c>
      <c r="J3843" t="s">
        <v>28251</v>
      </c>
      <c r="K3843">
        <v>160</v>
      </c>
      <c r="L3843" t="s">
        <v>28422</v>
      </c>
    </row>
    <row r="3844" spans="1:12">
      <c r="A3844">
        <v>3843</v>
      </c>
      <c r="B3844" t="s">
        <v>12956</v>
      </c>
      <c r="C3844" t="s">
        <v>4303</v>
      </c>
      <c r="D3844" s="1">
        <v>17289</v>
      </c>
      <c r="E3844" s="2">
        <f t="shared" ca="1" si="60"/>
        <v>69</v>
      </c>
      <c r="F3844" t="s">
        <v>12957</v>
      </c>
      <c r="G3844" t="s">
        <v>6634</v>
      </c>
      <c r="H3844" t="s">
        <v>1831</v>
      </c>
      <c r="I3844">
        <v>5</v>
      </c>
      <c r="J3844" t="s">
        <v>28250</v>
      </c>
      <c r="K3844">
        <v>187</v>
      </c>
      <c r="L3844" t="s">
        <v>14565</v>
      </c>
    </row>
    <row r="3845" spans="1:12">
      <c r="A3845">
        <v>3844</v>
      </c>
      <c r="B3845" t="s">
        <v>12350</v>
      </c>
      <c r="C3845" t="s">
        <v>4082</v>
      </c>
      <c r="D3845" s="1">
        <v>19966</v>
      </c>
      <c r="E3845" s="2">
        <f t="shared" ca="1" si="60"/>
        <v>62</v>
      </c>
      <c r="F3845" t="s">
        <v>12958</v>
      </c>
      <c r="G3845" t="s">
        <v>12959</v>
      </c>
      <c r="H3845" t="s">
        <v>703</v>
      </c>
      <c r="I3845">
        <v>7</v>
      </c>
      <c r="J3845" t="s">
        <v>28252</v>
      </c>
      <c r="K3845">
        <v>270</v>
      </c>
      <c r="L3845" t="s">
        <v>28265</v>
      </c>
    </row>
    <row r="3846" spans="1:12">
      <c r="A3846">
        <v>3845</v>
      </c>
      <c r="B3846" t="s">
        <v>12960</v>
      </c>
      <c r="C3846" t="s">
        <v>262</v>
      </c>
      <c r="D3846" s="1">
        <v>19190</v>
      </c>
      <c r="E3846" s="2">
        <f t="shared" ca="1" si="60"/>
        <v>64</v>
      </c>
      <c r="F3846" t="s">
        <v>12961</v>
      </c>
      <c r="G3846" t="s">
        <v>12962</v>
      </c>
      <c r="H3846" t="s">
        <v>2053</v>
      </c>
      <c r="I3846">
        <v>7</v>
      </c>
      <c r="J3846" t="s">
        <v>28252</v>
      </c>
      <c r="K3846">
        <v>33</v>
      </c>
      <c r="L3846" t="s">
        <v>28553</v>
      </c>
    </row>
    <row r="3847" spans="1:12">
      <c r="A3847">
        <v>3846</v>
      </c>
      <c r="B3847" t="s">
        <v>12963</v>
      </c>
      <c r="C3847" t="s">
        <v>12964</v>
      </c>
      <c r="D3847" s="1">
        <v>24168</v>
      </c>
      <c r="E3847" s="2">
        <f t="shared" ca="1" si="60"/>
        <v>51</v>
      </c>
      <c r="F3847" t="s">
        <v>12965</v>
      </c>
      <c r="G3847" t="s">
        <v>12966</v>
      </c>
      <c r="H3847" t="s">
        <v>1992</v>
      </c>
      <c r="I3847">
        <v>4</v>
      </c>
      <c r="J3847" t="s">
        <v>28255</v>
      </c>
      <c r="K3847">
        <v>134</v>
      </c>
      <c r="L3847" t="s">
        <v>28543</v>
      </c>
    </row>
    <row r="3848" spans="1:12">
      <c r="A3848">
        <v>3847</v>
      </c>
      <c r="B3848" t="s">
        <v>12967</v>
      </c>
      <c r="C3848" t="s">
        <v>7460</v>
      </c>
      <c r="D3848" s="1">
        <v>24526</v>
      </c>
      <c r="E3848" s="2">
        <f t="shared" ca="1" si="60"/>
        <v>50</v>
      </c>
      <c r="F3848" t="s">
        <v>12968</v>
      </c>
      <c r="G3848" t="s">
        <v>12969</v>
      </c>
      <c r="H3848" t="s">
        <v>137</v>
      </c>
      <c r="I3848">
        <v>9</v>
      </c>
      <c r="J3848" t="s">
        <v>28253</v>
      </c>
      <c r="K3848">
        <v>183</v>
      </c>
      <c r="L3848" t="s">
        <v>28282</v>
      </c>
    </row>
    <row r="3849" spans="1:12">
      <c r="A3849">
        <v>3848</v>
      </c>
      <c r="B3849" t="s">
        <v>12970</v>
      </c>
      <c r="C3849" t="s">
        <v>4726</v>
      </c>
      <c r="D3849" s="1">
        <v>21629</v>
      </c>
      <c r="E3849" s="2">
        <f t="shared" ca="1" si="60"/>
        <v>58</v>
      </c>
      <c r="F3849" t="s">
        <v>12971</v>
      </c>
      <c r="G3849" t="s">
        <v>12972</v>
      </c>
      <c r="H3849" t="s">
        <v>703</v>
      </c>
      <c r="I3849">
        <v>7</v>
      </c>
      <c r="J3849" t="s">
        <v>28252</v>
      </c>
      <c r="K3849">
        <v>270</v>
      </c>
      <c r="L3849" t="s">
        <v>28265</v>
      </c>
    </row>
    <row r="3850" spans="1:12">
      <c r="A3850">
        <v>3849</v>
      </c>
      <c r="B3850" t="s">
        <v>12973</v>
      </c>
      <c r="C3850" t="s">
        <v>670</v>
      </c>
      <c r="D3850" s="1">
        <v>17434</v>
      </c>
      <c r="E3850" s="2">
        <f t="shared" ca="1" si="60"/>
        <v>69</v>
      </c>
      <c r="F3850" t="s">
        <v>12974</v>
      </c>
      <c r="G3850" t="s">
        <v>12975</v>
      </c>
      <c r="H3850" t="s">
        <v>2071</v>
      </c>
      <c r="I3850">
        <v>7</v>
      </c>
      <c r="J3850" t="s">
        <v>28252</v>
      </c>
      <c r="K3850">
        <v>228</v>
      </c>
      <c r="L3850" t="s">
        <v>28556</v>
      </c>
    </row>
    <row r="3851" spans="1:12">
      <c r="A3851">
        <v>3850</v>
      </c>
      <c r="B3851" t="s">
        <v>12976</v>
      </c>
      <c r="C3851" t="s">
        <v>12675</v>
      </c>
      <c r="D3851" s="1">
        <v>31537</v>
      </c>
      <c r="E3851" s="2">
        <f t="shared" ca="1" si="60"/>
        <v>30</v>
      </c>
      <c r="F3851" t="s">
        <v>12977</v>
      </c>
      <c r="G3851" t="s">
        <v>12067</v>
      </c>
      <c r="H3851" t="s">
        <v>1057</v>
      </c>
      <c r="I3851">
        <v>6</v>
      </c>
      <c r="J3851" t="s">
        <v>28248</v>
      </c>
      <c r="K3851">
        <v>361</v>
      </c>
      <c r="L3851" t="s">
        <v>28413</v>
      </c>
    </row>
    <row r="3852" spans="1:12">
      <c r="A3852">
        <v>3851</v>
      </c>
      <c r="B3852" t="s">
        <v>12978</v>
      </c>
      <c r="C3852" t="s">
        <v>2157</v>
      </c>
      <c r="D3852" s="1">
        <v>29480</v>
      </c>
      <c r="E3852" s="2">
        <f t="shared" ca="1" si="60"/>
        <v>36</v>
      </c>
      <c r="F3852" t="s">
        <v>12979</v>
      </c>
      <c r="G3852" t="s">
        <v>12980</v>
      </c>
      <c r="H3852" t="s">
        <v>309</v>
      </c>
      <c r="I3852">
        <v>4</v>
      </c>
      <c r="J3852" t="s">
        <v>28255</v>
      </c>
      <c r="K3852">
        <v>168</v>
      </c>
      <c r="L3852" t="s">
        <v>10432</v>
      </c>
    </row>
    <row r="3853" spans="1:12">
      <c r="A3853">
        <v>3852</v>
      </c>
      <c r="B3853" t="s">
        <v>12981</v>
      </c>
      <c r="C3853" t="s">
        <v>12982</v>
      </c>
      <c r="D3853" s="1">
        <v>15996</v>
      </c>
      <c r="E3853" s="2">
        <f t="shared" ca="1" si="60"/>
        <v>73</v>
      </c>
      <c r="F3853" t="s">
        <v>12983</v>
      </c>
      <c r="G3853" t="s">
        <v>12984</v>
      </c>
      <c r="H3853" t="s">
        <v>127</v>
      </c>
      <c r="I3853">
        <v>3</v>
      </c>
      <c r="J3853" t="s">
        <v>28249</v>
      </c>
      <c r="K3853">
        <v>431</v>
      </c>
      <c r="L3853" t="s">
        <v>6180</v>
      </c>
    </row>
    <row r="3854" spans="1:12">
      <c r="A3854">
        <v>3853</v>
      </c>
      <c r="B3854" t="s">
        <v>12985</v>
      </c>
      <c r="C3854" t="s">
        <v>6454</v>
      </c>
      <c r="D3854" s="1">
        <v>24708</v>
      </c>
      <c r="E3854" s="2">
        <f t="shared" ca="1" si="60"/>
        <v>49</v>
      </c>
      <c r="F3854" t="s">
        <v>12986</v>
      </c>
      <c r="G3854" t="s">
        <v>12987</v>
      </c>
      <c r="H3854" t="s">
        <v>1139</v>
      </c>
      <c r="I3854">
        <v>7</v>
      </c>
      <c r="J3854" t="s">
        <v>28252</v>
      </c>
      <c r="K3854">
        <v>16</v>
      </c>
      <c r="L3854" t="s">
        <v>28415</v>
      </c>
    </row>
    <row r="3855" spans="1:12">
      <c r="A3855">
        <v>3854</v>
      </c>
      <c r="B3855" t="s">
        <v>5597</v>
      </c>
      <c r="C3855" t="s">
        <v>12988</v>
      </c>
      <c r="D3855" s="1">
        <v>23911</v>
      </c>
      <c r="E3855" s="2">
        <f t="shared" ca="1" si="60"/>
        <v>51</v>
      </c>
      <c r="F3855" t="s">
        <v>12989</v>
      </c>
      <c r="G3855" t="s">
        <v>12990</v>
      </c>
      <c r="H3855" t="s">
        <v>1013</v>
      </c>
      <c r="I3855">
        <v>6</v>
      </c>
      <c r="J3855" t="s">
        <v>28248</v>
      </c>
      <c r="K3855">
        <v>22</v>
      </c>
      <c r="L3855" t="s">
        <v>28309</v>
      </c>
    </row>
    <row r="3856" spans="1:12">
      <c r="A3856">
        <v>3855</v>
      </c>
      <c r="B3856" t="s">
        <v>12991</v>
      </c>
      <c r="C3856" t="s">
        <v>3040</v>
      </c>
      <c r="D3856" s="1">
        <v>16476</v>
      </c>
      <c r="E3856" s="2">
        <f t="shared" ca="1" si="60"/>
        <v>72</v>
      </c>
      <c r="F3856" t="s">
        <v>12992</v>
      </c>
      <c r="G3856" t="s">
        <v>12993</v>
      </c>
      <c r="H3856" t="s">
        <v>2147</v>
      </c>
      <c r="I3856">
        <v>5</v>
      </c>
      <c r="J3856" t="s">
        <v>28250</v>
      </c>
      <c r="K3856">
        <v>413</v>
      </c>
      <c r="L3856" t="s">
        <v>1091</v>
      </c>
    </row>
    <row r="3857" spans="1:12">
      <c r="A3857">
        <v>3856</v>
      </c>
      <c r="B3857" t="s">
        <v>12994</v>
      </c>
      <c r="C3857" t="s">
        <v>4964</v>
      </c>
      <c r="D3857" s="1">
        <v>11430</v>
      </c>
      <c r="E3857" s="2">
        <f t="shared" ca="1" si="60"/>
        <v>85</v>
      </c>
      <c r="F3857" t="s">
        <v>12995</v>
      </c>
      <c r="G3857" t="s">
        <v>3395</v>
      </c>
      <c r="H3857" t="s">
        <v>2056</v>
      </c>
      <c r="I3857">
        <v>6</v>
      </c>
      <c r="J3857" t="s">
        <v>28248</v>
      </c>
      <c r="K3857">
        <v>357</v>
      </c>
      <c r="L3857" t="s">
        <v>28554</v>
      </c>
    </row>
    <row r="3858" spans="1:12">
      <c r="A3858">
        <v>3857</v>
      </c>
      <c r="B3858" t="s">
        <v>7217</v>
      </c>
      <c r="C3858" t="s">
        <v>3121</v>
      </c>
      <c r="D3858" s="1">
        <v>21917</v>
      </c>
      <c r="E3858" s="2">
        <f t="shared" ca="1" si="60"/>
        <v>57</v>
      </c>
      <c r="F3858" t="s">
        <v>12996</v>
      </c>
      <c r="G3858" t="s">
        <v>12997</v>
      </c>
      <c r="H3858" t="s">
        <v>1008</v>
      </c>
      <c r="I3858">
        <v>8</v>
      </c>
      <c r="J3858" t="s">
        <v>28254</v>
      </c>
      <c r="K3858">
        <v>179</v>
      </c>
      <c r="L3858" t="s">
        <v>28407</v>
      </c>
    </row>
    <row r="3859" spans="1:12">
      <c r="A3859">
        <v>3858</v>
      </c>
      <c r="B3859" t="s">
        <v>12998</v>
      </c>
      <c r="C3859" t="s">
        <v>3763</v>
      </c>
      <c r="D3859" s="1">
        <v>18093</v>
      </c>
      <c r="E3859" s="2">
        <f t="shared" ca="1" si="60"/>
        <v>67</v>
      </c>
      <c r="F3859" t="s">
        <v>12999</v>
      </c>
      <c r="G3859" t="s">
        <v>13000</v>
      </c>
      <c r="H3859" t="s">
        <v>1171</v>
      </c>
      <c r="I3859">
        <v>3</v>
      </c>
      <c r="J3859" t="s">
        <v>28249</v>
      </c>
      <c r="K3859">
        <v>262</v>
      </c>
      <c r="L3859" t="s">
        <v>28433</v>
      </c>
    </row>
    <row r="3860" spans="1:12">
      <c r="A3860">
        <v>3859</v>
      </c>
      <c r="B3860" t="s">
        <v>655</v>
      </c>
      <c r="C3860" t="s">
        <v>5778</v>
      </c>
      <c r="D3860" s="1">
        <v>13567</v>
      </c>
      <c r="E3860" s="2">
        <f t="shared" ca="1" si="60"/>
        <v>80</v>
      </c>
      <c r="F3860" t="s">
        <v>13001</v>
      </c>
      <c r="G3860" t="s">
        <v>13002</v>
      </c>
      <c r="H3860" t="s">
        <v>2184</v>
      </c>
      <c r="I3860">
        <v>8</v>
      </c>
      <c r="J3860" t="s">
        <v>28254</v>
      </c>
      <c r="K3860">
        <v>14</v>
      </c>
      <c r="L3860" t="s">
        <v>28569</v>
      </c>
    </row>
    <row r="3861" spans="1:12">
      <c r="A3861">
        <v>3860</v>
      </c>
      <c r="B3861" t="s">
        <v>13003</v>
      </c>
      <c r="C3861" t="s">
        <v>2948</v>
      </c>
      <c r="D3861" s="1">
        <v>22593</v>
      </c>
      <c r="E3861" s="2">
        <f t="shared" ca="1" si="60"/>
        <v>55</v>
      </c>
      <c r="F3861" t="s">
        <v>13004</v>
      </c>
      <c r="G3861" t="s">
        <v>7851</v>
      </c>
      <c r="H3861" t="s">
        <v>1906</v>
      </c>
      <c r="I3861">
        <v>2</v>
      </c>
      <c r="J3861" t="s">
        <v>28251</v>
      </c>
      <c r="K3861">
        <v>112</v>
      </c>
      <c r="L3861" t="s">
        <v>28533</v>
      </c>
    </row>
    <row r="3862" spans="1:12">
      <c r="A3862">
        <v>3861</v>
      </c>
      <c r="B3862" t="s">
        <v>9403</v>
      </c>
      <c r="C3862" t="s">
        <v>1091</v>
      </c>
      <c r="D3862" s="1">
        <v>23052</v>
      </c>
      <c r="E3862" s="2">
        <f t="shared" ca="1" si="60"/>
        <v>54</v>
      </c>
      <c r="F3862" t="s">
        <v>13005</v>
      </c>
      <c r="G3862" t="s">
        <v>13006</v>
      </c>
      <c r="H3862" t="s">
        <v>722</v>
      </c>
      <c r="I3862">
        <v>10</v>
      </c>
      <c r="J3862" t="s">
        <v>28256</v>
      </c>
      <c r="K3862">
        <v>306</v>
      </c>
      <c r="L3862" t="s">
        <v>28361</v>
      </c>
    </row>
    <row r="3863" spans="1:12">
      <c r="A3863">
        <v>3862</v>
      </c>
      <c r="B3863" t="s">
        <v>13007</v>
      </c>
      <c r="C3863" t="s">
        <v>3897</v>
      </c>
      <c r="D3863" s="1">
        <v>13648</v>
      </c>
      <c r="E3863" s="2">
        <f t="shared" ca="1" si="60"/>
        <v>79</v>
      </c>
      <c r="F3863" t="s">
        <v>13008</v>
      </c>
      <c r="G3863" t="s">
        <v>13009</v>
      </c>
      <c r="H3863" t="s">
        <v>1685</v>
      </c>
      <c r="I3863">
        <v>3</v>
      </c>
      <c r="J3863" t="s">
        <v>28249</v>
      </c>
      <c r="K3863">
        <v>251</v>
      </c>
      <c r="L3863" t="s">
        <v>28259</v>
      </c>
    </row>
    <row r="3864" spans="1:12">
      <c r="A3864">
        <v>3863</v>
      </c>
      <c r="B3864" t="s">
        <v>13010</v>
      </c>
      <c r="C3864" t="s">
        <v>3805</v>
      </c>
      <c r="D3864" s="1">
        <v>27459</v>
      </c>
      <c r="E3864" s="2">
        <f t="shared" ca="1" si="60"/>
        <v>42</v>
      </c>
      <c r="F3864" t="s">
        <v>13011</v>
      </c>
      <c r="G3864" t="s">
        <v>13012</v>
      </c>
      <c r="H3864" t="s">
        <v>416</v>
      </c>
      <c r="I3864">
        <v>8</v>
      </c>
      <c r="J3864" t="s">
        <v>28254</v>
      </c>
      <c r="K3864">
        <v>282</v>
      </c>
      <c r="L3864" t="s">
        <v>15268</v>
      </c>
    </row>
    <row r="3865" spans="1:12">
      <c r="A3865">
        <v>3864</v>
      </c>
      <c r="B3865" t="s">
        <v>13013</v>
      </c>
      <c r="C3865" t="s">
        <v>4179</v>
      </c>
      <c r="D3865" s="1">
        <v>12232</v>
      </c>
      <c r="E3865" s="2">
        <f t="shared" ca="1" si="60"/>
        <v>83</v>
      </c>
      <c r="F3865" t="s">
        <v>13014</v>
      </c>
      <c r="G3865" t="s">
        <v>13015</v>
      </c>
      <c r="H3865" t="s">
        <v>2023</v>
      </c>
      <c r="I3865">
        <v>1</v>
      </c>
      <c r="J3865" t="s">
        <v>28257</v>
      </c>
      <c r="K3865">
        <v>220</v>
      </c>
      <c r="L3865" t="s">
        <v>28548</v>
      </c>
    </row>
    <row r="3866" spans="1:12">
      <c r="A3866">
        <v>3865</v>
      </c>
      <c r="B3866" t="s">
        <v>8803</v>
      </c>
      <c r="C3866" t="s">
        <v>65</v>
      </c>
      <c r="D3866" s="1">
        <v>19449</v>
      </c>
      <c r="E3866" s="2">
        <f t="shared" ca="1" si="60"/>
        <v>64</v>
      </c>
      <c r="F3866" t="s">
        <v>13016</v>
      </c>
      <c r="G3866" t="s">
        <v>13017</v>
      </c>
      <c r="H3866" t="s">
        <v>679</v>
      </c>
      <c r="I3866">
        <v>8</v>
      </c>
      <c r="J3866" t="s">
        <v>28254</v>
      </c>
      <c r="K3866">
        <v>80</v>
      </c>
      <c r="L3866" t="s">
        <v>28268</v>
      </c>
    </row>
    <row r="3867" spans="1:12">
      <c r="A3867">
        <v>3866</v>
      </c>
      <c r="B3867" t="s">
        <v>13018</v>
      </c>
      <c r="C3867" t="s">
        <v>3141</v>
      </c>
      <c r="D3867" s="1">
        <v>11770</v>
      </c>
      <c r="E3867" s="2">
        <f t="shared" ca="1" si="60"/>
        <v>85</v>
      </c>
      <c r="F3867" t="s">
        <v>13019</v>
      </c>
      <c r="G3867" t="s">
        <v>13020</v>
      </c>
      <c r="H3867" t="s">
        <v>226</v>
      </c>
      <c r="I3867">
        <v>1</v>
      </c>
      <c r="J3867" t="s">
        <v>28257</v>
      </c>
      <c r="K3867">
        <v>175</v>
      </c>
      <c r="L3867" t="s">
        <v>23957</v>
      </c>
    </row>
    <row r="3868" spans="1:12">
      <c r="A3868">
        <v>3867</v>
      </c>
      <c r="B3868" t="s">
        <v>3210</v>
      </c>
      <c r="C3868" t="s">
        <v>13021</v>
      </c>
      <c r="D3868" s="1">
        <v>11552</v>
      </c>
      <c r="E3868" s="2">
        <f t="shared" ca="1" si="60"/>
        <v>85</v>
      </c>
      <c r="F3868" t="s">
        <v>13022</v>
      </c>
      <c r="G3868" t="s">
        <v>13023</v>
      </c>
      <c r="H3868" t="s">
        <v>142</v>
      </c>
      <c r="I3868">
        <v>10</v>
      </c>
      <c r="J3868" t="s">
        <v>28256</v>
      </c>
      <c r="K3868">
        <v>209</v>
      </c>
      <c r="L3868" t="s">
        <v>28263</v>
      </c>
    </row>
    <row r="3869" spans="1:12">
      <c r="A3869">
        <v>3868</v>
      </c>
      <c r="B3869" t="s">
        <v>13024</v>
      </c>
      <c r="C3869" t="s">
        <v>7264</v>
      </c>
      <c r="D3869" s="1">
        <v>16418</v>
      </c>
      <c r="E3869" s="2">
        <f t="shared" ca="1" si="60"/>
        <v>72</v>
      </c>
      <c r="F3869" t="s">
        <v>13025</v>
      </c>
      <c r="G3869" t="s">
        <v>13026</v>
      </c>
      <c r="H3869" t="s">
        <v>1807</v>
      </c>
      <c r="I3869">
        <v>1</v>
      </c>
      <c r="J3869" t="s">
        <v>28257</v>
      </c>
      <c r="K3869">
        <v>92</v>
      </c>
      <c r="L3869" t="s">
        <v>28523</v>
      </c>
    </row>
    <row r="3870" spans="1:12">
      <c r="A3870">
        <v>3869</v>
      </c>
      <c r="B3870" t="s">
        <v>9694</v>
      </c>
      <c r="C3870" t="s">
        <v>1443</v>
      </c>
      <c r="D3870" s="1">
        <v>24772</v>
      </c>
      <c r="E3870" s="2">
        <f t="shared" ca="1" si="60"/>
        <v>49</v>
      </c>
      <c r="F3870" t="s">
        <v>13027</v>
      </c>
      <c r="G3870" t="s">
        <v>13028</v>
      </c>
      <c r="H3870" t="s">
        <v>2272</v>
      </c>
      <c r="I3870">
        <v>10</v>
      </c>
      <c r="J3870" t="s">
        <v>28256</v>
      </c>
      <c r="K3870">
        <v>233</v>
      </c>
      <c r="L3870" t="s">
        <v>28581</v>
      </c>
    </row>
    <row r="3871" spans="1:12">
      <c r="A3871">
        <v>3870</v>
      </c>
      <c r="B3871" t="s">
        <v>11377</v>
      </c>
      <c r="C3871" t="s">
        <v>7131</v>
      </c>
      <c r="D3871" s="1">
        <v>21870</v>
      </c>
      <c r="E3871" s="2">
        <f t="shared" ca="1" si="60"/>
        <v>57</v>
      </c>
      <c r="F3871" t="s">
        <v>13029</v>
      </c>
      <c r="G3871" t="s">
        <v>13030</v>
      </c>
      <c r="H3871" t="s">
        <v>404</v>
      </c>
      <c r="I3871">
        <v>3</v>
      </c>
      <c r="J3871" t="s">
        <v>28249</v>
      </c>
      <c r="K3871">
        <v>142</v>
      </c>
      <c r="L3871" t="s">
        <v>28316</v>
      </c>
    </row>
    <row r="3872" spans="1:12">
      <c r="A3872">
        <v>3871</v>
      </c>
      <c r="B3872" t="s">
        <v>13031</v>
      </c>
      <c r="C3872" t="s">
        <v>3871</v>
      </c>
      <c r="D3872" s="1">
        <v>11849</v>
      </c>
      <c r="E3872" s="2">
        <f t="shared" ca="1" si="60"/>
        <v>84</v>
      </c>
      <c r="F3872" t="s">
        <v>13032</v>
      </c>
      <c r="G3872" t="s">
        <v>13033</v>
      </c>
      <c r="H3872" t="s">
        <v>906</v>
      </c>
      <c r="I3872">
        <v>8</v>
      </c>
      <c r="J3872" t="s">
        <v>28254</v>
      </c>
      <c r="K3872">
        <v>39</v>
      </c>
      <c r="L3872" t="s">
        <v>28388</v>
      </c>
    </row>
    <row r="3873" spans="1:12">
      <c r="A3873">
        <v>3872</v>
      </c>
      <c r="B3873" t="s">
        <v>13034</v>
      </c>
      <c r="C3873" t="s">
        <v>1420</v>
      </c>
      <c r="D3873" s="1">
        <v>21443</v>
      </c>
      <c r="E3873" s="2">
        <f t="shared" ca="1" si="60"/>
        <v>58</v>
      </c>
      <c r="F3873" t="s">
        <v>13035</v>
      </c>
      <c r="G3873" t="s">
        <v>12704</v>
      </c>
      <c r="H3873" t="s">
        <v>1004</v>
      </c>
      <c r="I3873">
        <v>2</v>
      </c>
      <c r="J3873" t="s">
        <v>28251</v>
      </c>
      <c r="K3873">
        <v>299</v>
      </c>
      <c r="L3873" t="s">
        <v>28406</v>
      </c>
    </row>
    <row r="3874" spans="1:12">
      <c r="A3874">
        <v>3873</v>
      </c>
      <c r="B3874" t="s">
        <v>13036</v>
      </c>
      <c r="C3874" t="s">
        <v>7825</v>
      </c>
      <c r="D3874" s="1">
        <v>18144</v>
      </c>
      <c r="E3874" s="2">
        <f t="shared" ca="1" si="60"/>
        <v>67</v>
      </c>
      <c r="F3874" t="s">
        <v>13037</v>
      </c>
      <c r="G3874" t="s">
        <v>13038</v>
      </c>
      <c r="H3874" t="s">
        <v>951</v>
      </c>
      <c r="I3874">
        <v>9</v>
      </c>
      <c r="J3874" t="s">
        <v>28253</v>
      </c>
      <c r="K3874">
        <v>433</v>
      </c>
      <c r="L3874" t="s">
        <v>28397</v>
      </c>
    </row>
    <row r="3875" spans="1:12">
      <c r="A3875">
        <v>3874</v>
      </c>
      <c r="B3875" t="s">
        <v>11430</v>
      </c>
      <c r="C3875" t="s">
        <v>13039</v>
      </c>
      <c r="D3875" s="1">
        <v>11884</v>
      </c>
      <c r="E3875" s="2">
        <f t="shared" ca="1" si="60"/>
        <v>84</v>
      </c>
      <c r="F3875" t="s">
        <v>13040</v>
      </c>
      <c r="G3875" t="s">
        <v>13041</v>
      </c>
      <c r="H3875" t="s">
        <v>1708</v>
      </c>
      <c r="I3875">
        <v>3</v>
      </c>
      <c r="J3875" t="s">
        <v>28249</v>
      </c>
      <c r="K3875">
        <v>75</v>
      </c>
      <c r="L3875" t="s">
        <v>28509</v>
      </c>
    </row>
    <row r="3876" spans="1:12">
      <c r="A3876">
        <v>3875</v>
      </c>
      <c r="B3876" t="s">
        <v>13042</v>
      </c>
      <c r="C3876" t="s">
        <v>2607</v>
      </c>
      <c r="D3876" s="1">
        <v>30165</v>
      </c>
      <c r="E3876" s="2">
        <f t="shared" ca="1" si="60"/>
        <v>34</v>
      </c>
      <c r="F3876" t="s">
        <v>13043</v>
      </c>
      <c r="G3876" t="s">
        <v>13044</v>
      </c>
      <c r="H3876" t="s">
        <v>1341</v>
      </c>
      <c r="I3876">
        <v>10</v>
      </c>
      <c r="J3876" t="s">
        <v>28256</v>
      </c>
      <c r="K3876">
        <v>133</v>
      </c>
      <c r="L3876" t="s">
        <v>28458</v>
      </c>
    </row>
    <row r="3877" spans="1:12">
      <c r="A3877">
        <v>3876</v>
      </c>
      <c r="B3877" t="s">
        <v>13045</v>
      </c>
      <c r="C3877" t="s">
        <v>7284</v>
      </c>
      <c r="D3877" s="1">
        <v>31492</v>
      </c>
      <c r="E3877" s="2">
        <f t="shared" ca="1" si="60"/>
        <v>31</v>
      </c>
      <c r="F3877" t="s">
        <v>13046</v>
      </c>
      <c r="G3877" t="s">
        <v>13047</v>
      </c>
      <c r="H3877" t="s">
        <v>399</v>
      </c>
      <c r="I3877">
        <v>3</v>
      </c>
      <c r="J3877" t="s">
        <v>28249</v>
      </c>
      <c r="K3877">
        <v>201</v>
      </c>
      <c r="L3877" t="s">
        <v>28315</v>
      </c>
    </row>
    <row r="3878" spans="1:12">
      <c r="A3878">
        <v>3877</v>
      </c>
      <c r="B3878" t="s">
        <v>13048</v>
      </c>
      <c r="C3878" t="s">
        <v>8315</v>
      </c>
      <c r="D3878" s="1">
        <v>12097</v>
      </c>
      <c r="E3878" s="2">
        <f t="shared" ca="1" si="60"/>
        <v>84</v>
      </c>
      <c r="F3878" t="s">
        <v>13049</v>
      </c>
      <c r="G3878" t="s">
        <v>13050</v>
      </c>
      <c r="H3878" t="s">
        <v>789</v>
      </c>
      <c r="I3878">
        <v>8</v>
      </c>
      <c r="J3878" t="s">
        <v>28254</v>
      </c>
      <c r="K3878">
        <v>73</v>
      </c>
      <c r="L3878" t="s">
        <v>28285</v>
      </c>
    </row>
    <row r="3879" spans="1:12">
      <c r="A3879">
        <v>3878</v>
      </c>
      <c r="B3879" t="s">
        <v>13051</v>
      </c>
      <c r="C3879" t="s">
        <v>6351</v>
      </c>
      <c r="D3879" s="1">
        <v>20417</v>
      </c>
      <c r="E3879" s="2">
        <f t="shared" ca="1" si="60"/>
        <v>61</v>
      </c>
      <c r="F3879" t="s">
        <v>13052</v>
      </c>
      <c r="G3879" t="s">
        <v>13053</v>
      </c>
      <c r="H3879" t="s">
        <v>1139</v>
      </c>
      <c r="I3879">
        <v>3</v>
      </c>
      <c r="J3879" t="s">
        <v>28249</v>
      </c>
      <c r="K3879">
        <v>16</v>
      </c>
      <c r="L3879" t="s">
        <v>28415</v>
      </c>
    </row>
    <row r="3880" spans="1:12">
      <c r="A3880">
        <v>3879</v>
      </c>
      <c r="B3880" t="s">
        <v>13054</v>
      </c>
      <c r="C3880" t="s">
        <v>7693</v>
      </c>
      <c r="D3880" s="1">
        <v>24766</v>
      </c>
      <c r="E3880" s="2">
        <f t="shared" ca="1" si="60"/>
        <v>49</v>
      </c>
      <c r="F3880" t="s">
        <v>13055</v>
      </c>
      <c r="G3880" t="s">
        <v>13056</v>
      </c>
      <c r="H3880" t="s">
        <v>639</v>
      </c>
      <c r="I3880">
        <v>8</v>
      </c>
      <c r="J3880" t="s">
        <v>28254</v>
      </c>
      <c r="K3880">
        <v>103</v>
      </c>
      <c r="L3880" t="s">
        <v>852</v>
      </c>
    </row>
    <row r="3881" spans="1:12">
      <c r="A3881">
        <v>3880</v>
      </c>
      <c r="B3881" t="s">
        <v>13057</v>
      </c>
      <c r="C3881" t="s">
        <v>606</v>
      </c>
      <c r="D3881" s="1">
        <v>14537</v>
      </c>
      <c r="E3881" s="2">
        <f t="shared" ca="1" si="60"/>
        <v>77</v>
      </c>
      <c r="F3881" t="s">
        <v>13058</v>
      </c>
      <c r="G3881" t="s">
        <v>13059</v>
      </c>
      <c r="H3881" t="s">
        <v>299</v>
      </c>
      <c r="I3881">
        <v>1</v>
      </c>
      <c r="J3881" t="s">
        <v>28257</v>
      </c>
      <c r="K3881">
        <v>253</v>
      </c>
      <c r="L3881" t="s">
        <v>21104</v>
      </c>
    </row>
    <row r="3882" spans="1:12">
      <c r="A3882">
        <v>3881</v>
      </c>
      <c r="B3882" t="s">
        <v>3300</v>
      </c>
      <c r="C3882" t="s">
        <v>11175</v>
      </c>
      <c r="D3882" s="1">
        <v>19088</v>
      </c>
      <c r="E3882" s="2">
        <f t="shared" ca="1" si="60"/>
        <v>65</v>
      </c>
      <c r="F3882" t="s">
        <v>13060</v>
      </c>
      <c r="G3882" t="s">
        <v>13061</v>
      </c>
      <c r="H3882" t="s">
        <v>1414</v>
      </c>
      <c r="I3882">
        <v>10</v>
      </c>
      <c r="J3882" t="s">
        <v>28256</v>
      </c>
      <c r="K3882">
        <v>93</v>
      </c>
      <c r="L3882" t="s">
        <v>28471</v>
      </c>
    </row>
    <row r="3883" spans="1:12">
      <c r="A3883">
        <v>3882</v>
      </c>
      <c r="B3883" t="s">
        <v>11967</v>
      </c>
      <c r="C3883" t="s">
        <v>13062</v>
      </c>
      <c r="D3883" s="1">
        <v>18349</v>
      </c>
      <c r="E3883" s="2">
        <f t="shared" ca="1" si="60"/>
        <v>67</v>
      </c>
      <c r="F3883" t="s">
        <v>13063</v>
      </c>
      <c r="G3883" t="s">
        <v>13064</v>
      </c>
      <c r="H3883" t="s">
        <v>364</v>
      </c>
      <c r="I3883">
        <v>1</v>
      </c>
      <c r="J3883" t="s">
        <v>28257</v>
      </c>
      <c r="K3883">
        <v>344</v>
      </c>
      <c r="L3883" t="s">
        <v>28311</v>
      </c>
    </row>
    <row r="3884" spans="1:12">
      <c r="A3884">
        <v>3883</v>
      </c>
      <c r="B3884" t="s">
        <v>4198</v>
      </c>
      <c r="C3884" t="s">
        <v>4596</v>
      </c>
      <c r="D3884" s="1">
        <v>23877</v>
      </c>
      <c r="E3884" s="2">
        <f t="shared" ca="1" si="60"/>
        <v>51</v>
      </c>
      <c r="F3884" t="s">
        <v>13065</v>
      </c>
      <c r="G3884" t="s">
        <v>13066</v>
      </c>
      <c r="H3884" t="s">
        <v>182</v>
      </c>
      <c r="I3884">
        <v>5</v>
      </c>
      <c r="J3884" t="s">
        <v>28250</v>
      </c>
      <c r="K3884">
        <v>78</v>
      </c>
      <c r="L3884" t="s">
        <v>28289</v>
      </c>
    </row>
    <row r="3885" spans="1:12">
      <c r="A3885">
        <v>3884</v>
      </c>
      <c r="B3885" t="s">
        <v>13067</v>
      </c>
      <c r="C3885" t="s">
        <v>9745</v>
      </c>
      <c r="D3885" s="1">
        <v>17254</v>
      </c>
      <c r="E3885" s="2">
        <f t="shared" ca="1" si="60"/>
        <v>70</v>
      </c>
      <c r="F3885" t="s">
        <v>13068</v>
      </c>
      <c r="G3885" t="s">
        <v>13069</v>
      </c>
      <c r="H3885" t="s">
        <v>2281</v>
      </c>
      <c r="I3885">
        <v>5</v>
      </c>
      <c r="J3885" t="s">
        <v>28250</v>
      </c>
      <c r="K3885">
        <v>313</v>
      </c>
      <c r="L3885" t="s">
        <v>28448</v>
      </c>
    </row>
    <row r="3886" spans="1:12">
      <c r="A3886">
        <v>3885</v>
      </c>
      <c r="B3886" t="s">
        <v>3248</v>
      </c>
      <c r="C3886" t="s">
        <v>13070</v>
      </c>
      <c r="D3886" s="1">
        <v>17325</v>
      </c>
      <c r="E3886" s="2">
        <f t="shared" ca="1" si="60"/>
        <v>69</v>
      </c>
      <c r="F3886" t="s">
        <v>13071</v>
      </c>
      <c r="G3886" t="s">
        <v>13072</v>
      </c>
      <c r="H3886" t="s">
        <v>78</v>
      </c>
      <c r="I3886">
        <v>4</v>
      </c>
      <c r="J3886" t="s">
        <v>28255</v>
      </c>
      <c r="K3886">
        <v>244</v>
      </c>
      <c r="L3886" t="s">
        <v>28271</v>
      </c>
    </row>
    <row r="3887" spans="1:12">
      <c r="A3887">
        <v>3886</v>
      </c>
      <c r="B3887" t="s">
        <v>13073</v>
      </c>
      <c r="C3887" t="s">
        <v>1091</v>
      </c>
      <c r="D3887" s="1">
        <v>18786</v>
      </c>
      <c r="E3887" s="2">
        <f t="shared" ca="1" si="60"/>
        <v>65</v>
      </c>
      <c r="F3887" t="s">
        <v>13074</v>
      </c>
      <c r="G3887" t="s">
        <v>13075</v>
      </c>
      <c r="H3887" t="s">
        <v>609</v>
      </c>
      <c r="I3887">
        <v>4</v>
      </c>
      <c r="J3887" t="s">
        <v>28255</v>
      </c>
      <c r="K3887">
        <v>408</v>
      </c>
      <c r="L3887" t="s">
        <v>28349</v>
      </c>
    </row>
    <row r="3888" spans="1:12">
      <c r="A3888">
        <v>3887</v>
      </c>
      <c r="B3888" t="s">
        <v>360</v>
      </c>
      <c r="C3888" t="s">
        <v>1944</v>
      </c>
      <c r="D3888" s="1">
        <v>15362</v>
      </c>
      <c r="E3888" s="2">
        <f t="shared" ca="1" si="60"/>
        <v>75</v>
      </c>
      <c r="F3888" t="s">
        <v>13076</v>
      </c>
      <c r="G3888" t="s">
        <v>13077</v>
      </c>
      <c r="H3888" t="s">
        <v>289</v>
      </c>
      <c r="I3888">
        <v>9</v>
      </c>
      <c r="J3888" t="s">
        <v>28253</v>
      </c>
      <c r="K3888">
        <v>171</v>
      </c>
      <c r="L3888" t="s">
        <v>28305</v>
      </c>
    </row>
    <row r="3889" spans="1:12">
      <c r="A3889">
        <v>3888</v>
      </c>
      <c r="B3889" t="s">
        <v>7051</v>
      </c>
      <c r="C3889" t="s">
        <v>13078</v>
      </c>
      <c r="D3889" s="1">
        <v>12076</v>
      </c>
      <c r="E3889" s="2">
        <f t="shared" ca="1" si="60"/>
        <v>84</v>
      </c>
      <c r="F3889" t="s">
        <v>13079</v>
      </c>
      <c r="G3889" t="s">
        <v>13080</v>
      </c>
      <c r="H3889" t="s">
        <v>2276</v>
      </c>
      <c r="I3889">
        <v>5</v>
      </c>
      <c r="J3889" t="s">
        <v>28250</v>
      </c>
      <c r="K3889">
        <v>352</v>
      </c>
      <c r="L3889" t="s">
        <v>28528</v>
      </c>
    </row>
    <row r="3890" spans="1:12">
      <c r="A3890">
        <v>3889</v>
      </c>
      <c r="B3890" t="s">
        <v>13081</v>
      </c>
      <c r="C3890" t="s">
        <v>9837</v>
      </c>
      <c r="D3890" s="1">
        <v>21742</v>
      </c>
      <c r="E3890" s="2">
        <f t="shared" ca="1" si="60"/>
        <v>57</v>
      </c>
      <c r="F3890" t="s">
        <v>13082</v>
      </c>
      <c r="G3890" t="s">
        <v>13083</v>
      </c>
      <c r="H3890" t="s">
        <v>951</v>
      </c>
      <c r="I3890">
        <v>4</v>
      </c>
      <c r="J3890" t="s">
        <v>28255</v>
      </c>
      <c r="K3890">
        <v>433</v>
      </c>
      <c r="L3890" t="s">
        <v>28397</v>
      </c>
    </row>
    <row r="3891" spans="1:12">
      <c r="A3891">
        <v>3890</v>
      </c>
      <c r="B3891" t="s">
        <v>13084</v>
      </c>
      <c r="C3891" t="s">
        <v>11954</v>
      </c>
      <c r="D3891" s="1">
        <v>20261</v>
      </c>
      <c r="E3891" s="2">
        <f t="shared" ca="1" si="60"/>
        <v>61</v>
      </c>
      <c r="F3891" t="s">
        <v>13085</v>
      </c>
      <c r="G3891" t="s">
        <v>5570</v>
      </c>
      <c r="H3891" t="s">
        <v>2130</v>
      </c>
      <c r="I3891">
        <v>5</v>
      </c>
      <c r="J3891" t="s">
        <v>28250</v>
      </c>
      <c r="K3891">
        <v>406</v>
      </c>
      <c r="L3891" t="s">
        <v>10554</v>
      </c>
    </row>
    <row r="3892" spans="1:12">
      <c r="A3892">
        <v>3891</v>
      </c>
      <c r="B3892" t="s">
        <v>13086</v>
      </c>
      <c r="C3892" t="s">
        <v>3573</v>
      </c>
      <c r="D3892" s="1">
        <v>23331</v>
      </c>
      <c r="E3892" s="2">
        <f t="shared" ca="1" si="60"/>
        <v>53</v>
      </c>
      <c r="F3892" t="s">
        <v>13087</v>
      </c>
      <c r="G3892" t="s">
        <v>13088</v>
      </c>
      <c r="H3892" t="s">
        <v>349</v>
      </c>
      <c r="I3892">
        <v>6</v>
      </c>
      <c r="J3892" t="s">
        <v>28248</v>
      </c>
      <c r="K3892">
        <v>22</v>
      </c>
      <c r="L3892" t="s">
        <v>28309</v>
      </c>
    </row>
    <row r="3893" spans="1:12">
      <c r="A3893">
        <v>3892</v>
      </c>
      <c r="B3893" t="s">
        <v>13089</v>
      </c>
      <c r="C3893" t="s">
        <v>6381</v>
      </c>
      <c r="D3893" s="1">
        <v>22312</v>
      </c>
      <c r="E3893" s="2">
        <f t="shared" ca="1" si="60"/>
        <v>56</v>
      </c>
      <c r="F3893" t="s">
        <v>13090</v>
      </c>
      <c r="G3893" t="s">
        <v>13091</v>
      </c>
      <c r="H3893" t="s">
        <v>669</v>
      </c>
      <c r="I3893">
        <v>3</v>
      </c>
      <c r="J3893" t="s">
        <v>28249</v>
      </c>
      <c r="K3893">
        <v>226</v>
      </c>
      <c r="L3893" t="s">
        <v>28306</v>
      </c>
    </row>
    <row r="3894" spans="1:12">
      <c r="A3894">
        <v>3893</v>
      </c>
      <c r="B3894" t="s">
        <v>13092</v>
      </c>
      <c r="C3894" t="s">
        <v>9531</v>
      </c>
      <c r="D3894" s="1">
        <v>13650</v>
      </c>
      <c r="E3894" s="2">
        <f t="shared" ca="1" si="60"/>
        <v>79</v>
      </c>
      <c r="F3894" t="s">
        <v>13093</v>
      </c>
      <c r="G3894" t="s">
        <v>13094</v>
      </c>
      <c r="H3894" t="s">
        <v>1414</v>
      </c>
      <c r="I3894">
        <v>6</v>
      </c>
      <c r="J3894" t="s">
        <v>28248</v>
      </c>
      <c r="K3894">
        <v>93</v>
      </c>
      <c r="L3894" t="s">
        <v>28471</v>
      </c>
    </row>
    <row r="3895" spans="1:12">
      <c r="A3895">
        <v>3894</v>
      </c>
      <c r="B3895" t="s">
        <v>13095</v>
      </c>
      <c r="C3895" t="s">
        <v>1926</v>
      </c>
      <c r="D3895" s="1">
        <v>12439</v>
      </c>
      <c r="E3895" s="2">
        <f t="shared" ca="1" si="60"/>
        <v>83</v>
      </c>
      <c r="F3895" t="s">
        <v>13096</v>
      </c>
      <c r="G3895" t="s">
        <v>13097</v>
      </c>
      <c r="H3895" t="s">
        <v>379</v>
      </c>
      <c r="I3895">
        <v>6</v>
      </c>
      <c r="J3895" t="s">
        <v>28248</v>
      </c>
      <c r="K3895">
        <v>411</v>
      </c>
      <c r="L3895" t="s">
        <v>28313</v>
      </c>
    </row>
    <row r="3896" spans="1:12">
      <c r="A3896">
        <v>3895</v>
      </c>
      <c r="B3896" t="s">
        <v>13098</v>
      </c>
      <c r="C3896" t="s">
        <v>6848</v>
      </c>
      <c r="D3896" s="1">
        <v>12836</v>
      </c>
      <c r="E3896" s="2">
        <f t="shared" ca="1" si="60"/>
        <v>82</v>
      </c>
      <c r="F3896" t="s">
        <v>13099</v>
      </c>
      <c r="G3896" t="s">
        <v>13100</v>
      </c>
      <c r="H3896" t="s">
        <v>1491</v>
      </c>
      <c r="I3896">
        <v>4</v>
      </c>
      <c r="J3896" t="s">
        <v>28255</v>
      </c>
      <c r="K3896">
        <v>308</v>
      </c>
      <c r="L3896" t="s">
        <v>28482</v>
      </c>
    </row>
    <row r="3897" spans="1:12">
      <c r="A3897">
        <v>3896</v>
      </c>
      <c r="B3897" t="s">
        <v>13101</v>
      </c>
      <c r="C3897" t="s">
        <v>13102</v>
      </c>
      <c r="D3897" s="1">
        <v>20982</v>
      </c>
      <c r="E3897" s="2">
        <f t="shared" ca="1" si="60"/>
        <v>59</v>
      </c>
      <c r="F3897" t="s">
        <v>13103</v>
      </c>
      <c r="G3897" t="s">
        <v>13104</v>
      </c>
      <c r="H3897" t="s">
        <v>289</v>
      </c>
      <c r="I3897">
        <v>6</v>
      </c>
      <c r="J3897" t="s">
        <v>28248</v>
      </c>
      <c r="K3897">
        <v>171</v>
      </c>
      <c r="L3897" t="s">
        <v>28305</v>
      </c>
    </row>
    <row r="3898" spans="1:12">
      <c r="A3898">
        <v>3897</v>
      </c>
      <c r="B3898" t="s">
        <v>13105</v>
      </c>
      <c r="C3898" t="s">
        <v>13106</v>
      </c>
      <c r="D3898" s="1">
        <v>22582</v>
      </c>
      <c r="E3898" s="2">
        <f t="shared" ca="1" si="60"/>
        <v>55</v>
      </c>
      <c r="F3898" t="s">
        <v>13107</v>
      </c>
      <c r="G3898" t="s">
        <v>13108</v>
      </c>
      <c r="H3898" t="s">
        <v>172</v>
      </c>
      <c r="I3898">
        <v>8</v>
      </c>
      <c r="J3898" t="s">
        <v>28254</v>
      </c>
      <c r="K3898">
        <v>120</v>
      </c>
      <c r="L3898" t="s">
        <v>28288</v>
      </c>
    </row>
    <row r="3899" spans="1:12">
      <c r="A3899">
        <v>3898</v>
      </c>
      <c r="B3899" t="s">
        <v>7631</v>
      </c>
      <c r="C3899" t="s">
        <v>7456</v>
      </c>
      <c r="D3899" s="1">
        <v>12273</v>
      </c>
      <c r="E3899" s="2">
        <f t="shared" ca="1" si="60"/>
        <v>83</v>
      </c>
      <c r="F3899" t="s">
        <v>13109</v>
      </c>
      <c r="G3899" t="s">
        <v>13110</v>
      </c>
      <c r="H3899" t="s">
        <v>1839</v>
      </c>
      <c r="I3899">
        <v>5</v>
      </c>
      <c r="J3899" t="s">
        <v>28250</v>
      </c>
      <c r="K3899">
        <v>140</v>
      </c>
      <c r="L3899" t="s">
        <v>2607</v>
      </c>
    </row>
    <row r="3900" spans="1:12">
      <c r="A3900">
        <v>3899</v>
      </c>
      <c r="B3900" t="s">
        <v>13111</v>
      </c>
      <c r="C3900" t="s">
        <v>5377</v>
      </c>
      <c r="D3900" s="1">
        <v>11896</v>
      </c>
      <c r="E3900" s="2">
        <f t="shared" ca="1" si="60"/>
        <v>84</v>
      </c>
      <c r="F3900" t="s">
        <v>13112</v>
      </c>
      <c r="G3900" t="s">
        <v>13113</v>
      </c>
      <c r="H3900" t="s">
        <v>2097</v>
      </c>
      <c r="I3900">
        <v>6</v>
      </c>
      <c r="J3900" t="s">
        <v>28248</v>
      </c>
      <c r="K3900">
        <v>338</v>
      </c>
      <c r="L3900" t="s">
        <v>28560</v>
      </c>
    </row>
    <row r="3901" spans="1:12">
      <c r="A3901">
        <v>3900</v>
      </c>
      <c r="B3901" t="s">
        <v>640</v>
      </c>
      <c r="C3901" t="s">
        <v>2948</v>
      </c>
      <c r="D3901" s="1">
        <v>31023</v>
      </c>
      <c r="E3901" s="2">
        <f t="shared" ca="1" si="60"/>
        <v>32</v>
      </c>
      <c r="F3901" t="s">
        <v>13114</v>
      </c>
      <c r="G3901" t="s">
        <v>13115</v>
      </c>
      <c r="H3901" t="s">
        <v>2179</v>
      </c>
      <c r="I3901">
        <v>7</v>
      </c>
      <c r="J3901" t="s">
        <v>28252</v>
      </c>
      <c r="K3901">
        <v>326</v>
      </c>
      <c r="L3901" t="s">
        <v>28425</v>
      </c>
    </row>
    <row r="3902" spans="1:12">
      <c r="A3902">
        <v>3901</v>
      </c>
      <c r="B3902" t="s">
        <v>13116</v>
      </c>
      <c r="C3902" t="s">
        <v>11991</v>
      </c>
      <c r="D3902" s="1">
        <v>28248</v>
      </c>
      <c r="E3902" s="2">
        <f t="shared" ca="1" si="60"/>
        <v>39</v>
      </c>
      <c r="F3902" t="s">
        <v>13117</v>
      </c>
      <c r="G3902" t="s">
        <v>13118</v>
      </c>
      <c r="H3902" t="s">
        <v>172</v>
      </c>
      <c r="I3902">
        <v>4</v>
      </c>
      <c r="J3902" t="s">
        <v>28255</v>
      </c>
      <c r="K3902">
        <v>120</v>
      </c>
      <c r="L3902" t="s">
        <v>28288</v>
      </c>
    </row>
    <row r="3903" spans="1:12">
      <c r="A3903">
        <v>3902</v>
      </c>
      <c r="B3903" t="s">
        <v>13119</v>
      </c>
      <c r="C3903" t="s">
        <v>13120</v>
      </c>
      <c r="D3903" s="1">
        <v>12618</v>
      </c>
      <c r="E3903" s="2">
        <f t="shared" ca="1" si="60"/>
        <v>82</v>
      </c>
      <c r="F3903" t="s">
        <v>13121</v>
      </c>
      <c r="G3903" t="s">
        <v>13122</v>
      </c>
      <c r="H3903" t="s">
        <v>1652</v>
      </c>
      <c r="I3903">
        <v>3</v>
      </c>
      <c r="J3903" t="s">
        <v>28249</v>
      </c>
      <c r="K3903">
        <v>77</v>
      </c>
      <c r="L3903" t="s">
        <v>28465</v>
      </c>
    </row>
    <row r="3904" spans="1:12">
      <c r="A3904">
        <v>3903</v>
      </c>
      <c r="B3904" t="s">
        <v>13123</v>
      </c>
      <c r="C3904" t="s">
        <v>4345</v>
      </c>
      <c r="D3904" s="1">
        <v>28355</v>
      </c>
      <c r="E3904" s="2">
        <f t="shared" ca="1" si="60"/>
        <v>39</v>
      </c>
      <c r="F3904" t="s">
        <v>13124</v>
      </c>
      <c r="G3904" t="s">
        <v>13125</v>
      </c>
      <c r="H3904" t="s">
        <v>639</v>
      </c>
      <c r="I3904">
        <v>4</v>
      </c>
      <c r="J3904" t="s">
        <v>28255</v>
      </c>
      <c r="K3904">
        <v>103</v>
      </c>
      <c r="L3904" t="s">
        <v>852</v>
      </c>
    </row>
    <row r="3905" spans="1:12">
      <c r="A3905">
        <v>3904</v>
      </c>
      <c r="B3905" t="s">
        <v>13126</v>
      </c>
      <c r="C3905" t="s">
        <v>13127</v>
      </c>
      <c r="D3905" s="1">
        <v>27908</v>
      </c>
      <c r="E3905" s="2">
        <f t="shared" ca="1" si="60"/>
        <v>40</v>
      </c>
      <c r="F3905" t="s">
        <v>13128</v>
      </c>
      <c r="G3905" t="s">
        <v>13129</v>
      </c>
      <c r="H3905" t="s">
        <v>187</v>
      </c>
      <c r="I3905">
        <v>5</v>
      </c>
      <c r="J3905" t="s">
        <v>28250</v>
      </c>
      <c r="K3905">
        <v>44</v>
      </c>
      <c r="L3905" t="s">
        <v>28290</v>
      </c>
    </row>
    <row r="3906" spans="1:12">
      <c r="A3906">
        <v>3905</v>
      </c>
      <c r="B3906" t="s">
        <v>13130</v>
      </c>
      <c r="C3906" t="s">
        <v>5893</v>
      </c>
      <c r="D3906" s="1">
        <v>16485</v>
      </c>
      <c r="E3906" s="2">
        <f t="shared" ref="E3906:E3969" ca="1" si="61">DATEDIF(D3906, TODAY(),"Y")</f>
        <v>72</v>
      </c>
      <c r="F3906" t="s">
        <v>13131</v>
      </c>
      <c r="G3906" t="s">
        <v>13132</v>
      </c>
      <c r="H3906" t="s">
        <v>1518</v>
      </c>
      <c r="I3906">
        <v>4</v>
      </c>
      <c r="J3906" t="s">
        <v>28255</v>
      </c>
      <c r="K3906">
        <v>270</v>
      </c>
      <c r="L3906" t="s">
        <v>28265</v>
      </c>
    </row>
    <row r="3907" spans="1:12">
      <c r="A3907">
        <v>3906</v>
      </c>
      <c r="B3907" t="s">
        <v>13133</v>
      </c>
      <c r="C3907" t="s">
        <v>13134</v>
      </c>
      <c r="D3907" s="1">
        <v>22527</v>
      </c>
      <c r="E3907" s="2">
        <f t="shared" ca="1" si="61"/>
        <v>55</v>
      </c>
      <c r="F3907" t="s">
        <v>13135</v>
      </c>
      <c r="G3907" t="s">
        <v>9418</v>
      </c>
      <c r="H3907" t="s">
        <v>38</v>
      </c>
      <c r="I3907">
        <v>4</v>
      </c>
      <c r="J3907" t="s">
        <v>28255</v>
      </c>
      <c r="K3907">
        <v>209</v>
      </c>
      <c r="L3907" t="s">
        <v>28263</v>
      </c>
    </row>
    <row r="3908" spans="1:12">
      <c r="A3908">
        <v>3907</v>
      </c>
      <c r="B3908" t="s">
        <v>13136</v>
      </c>
      <c r="C3908" t="s">
        <v>3371</v>
      </c>
      <c r="D3908" s="1">
        <v>29434</v>
      </c>
      <c r="E3908" s="2">
        <f t="shared" ca="1" si="61"/>
        <v>36</v>
      </c>
      <c r="F3908" t="s">
        <v>13137</v>
      </c>
      <c r="G3908" t="s">
        <v>13138</v>
      </c>
      <c r="H3908" t="s">
        <v>192</v>
      </c>
      <c r="I3908">
        <v>9</v>
      </c>
      <c r="J3908" t="s">
        <v>28253</v>
      </c>
      <c r="K3908">
        <v>346</v>
      </c>
      <c r="L3908" t="s">
        <v>28291</v>
      </c>
    </row>
    <row r="3909" spans="1:12">
      <c r="A3909">
        <v>3908</v>
      </c>
      <c r="B3909" t="s">
        <v>7158</v>
      </c>
      <c r="C3909" t="s">
        <v>4658</v>
      </c>
      <c r="D3909" s="1">
        <v>21957</v>
      </c>
      <c r="E3909" s="2">
        <f t="shared" ca="1" si="61"/>
        <v>57</v>
      </c>
      <c r="F3909" t="s">
        <v>13139</v>
      </c>
      <c r="G3909" t="s">
        <v>13140</v>
      </c>
      <c r="H3909" t="s">
        <v>1386</v>
      </c>
      <c r="I3909">
        <v>6</v>
      </c>
      <c r="J3909" t="s">
        <v>28248</v>
      </c>
      <c r="K3909">
        <v>189</v>
      </c>
      <c r="L3909" t="s">
        <v>19944</v>
      </c>
    </row>
    <row r="3910" spans="1:12">
      <c r="A3910">
        <v>3909</v>
      </c>
      <c r="B3910" t="s">
        <v>13141</v>
      </c>
      <c r="C3910" t="s">
        <v>13142</v>
      </c>
      <c r="D3910" s="1">
        <v>25007</v>
      </c>
      <c r="E3910" s="2">
        <f t="shared" ca="1" si="61"/>
        <v>48</v>
      </c>
      <c r="F3910" t="s">
        <v>13143</v>
      </c>
      <c r="G3910" t="s">
        <v>13144</v>
      </c>
      <c r="H3910" t="s">
        <v>2361</v>
      </c>
      <c r="I3910">
        <v>5</v>
      </c>
      <c r="J3910" t="s">
        <v>28250</v>
      </c>
      <c r="K3910">
        <v>278</v>
      </c>
      <c r="L3910" t="s">
        <v>28590</v>
      </c>
    </row>
    <row r="3911" spans="1:12">
      <c r="A3911">
        <v>3910</v>
      </c>
      <c r="B3911" t="s">
        <v>13145</v>
      </c>
      <c r="C3911" t="s">
        <v>1781</v>
      </c>
      <c r="D3911" s="1">
        <v>14371</v>
      </c>
      <c r="E3911" s="2">
        <f t="shared" ca="1" si="61"/>
        <v>77</v>
      </c>
      <c r="F3911" t="s">
        <v>13146</v>
      </c>
      <c r="G3911" t="s">
        <v>13147</v>
      </c>
      <c r="H3911" t="s">
        <v>2224</v>
      </c>
      <c r="I3911">
        <v>7</v>
      </c>
      <c r="J3911" t="s">
        <v>28252</v>
      </c>
      <c r="K3911">
        <v>73</v>
      </c>
      <c r="L3911" t="s">
        <v>28285</v>
      </c>
    </row>
    <row r="3912" spans="1:12">
      <c r="A3912">
        <v>3911</v>
      </c>
      <c r="B3912" t="s">
        <v>13148</v>
      </c>
      <c r="C3912" t="s">
        <v>2910</v>
      </c>
      <c r="D3912" s="1">
        <v>16245</v>
      </c>
      <c r="E3912" s="2">
        <f t="shared" ca="1" si="61"/>
        <v>72</v>
      </c>
      <c r="F3912" t="s">
        <v>13149</v>
      </c>
      <c r="G3912" t="s">
        <v>13150</v>
      </c>
      <c r="H3912" t="s">
        <v>132</v>
      </c>
      <c r="I3912">
        <v>4</v>
      </c>
      <c r="J3912" t="s">
        <v>28255</v>
      </c>
      <c r="K3912">
        <v>105</v>
      </c>
      <c r="L3912" t="s">
        <v>28281</v>
      </c>
    </row>
    <row r="3913" spans="1:12">
      <c r="A3913">
        <v>3912</v>
      </c>
      <c r="B3913" t="s">
        <v>13151</v>
      </c>
      <c r="C3913" t="s">
        <v>5085</v>
      </c>
      <c r="D3913" s="1">
        <v>22922</v>
      </c>
      <c r="E3913" s="2">
        <f t="shared" ca="1" si="61"/>
        <v>54</v>
      </c>
      <c r="F3913" t="s">
        <v>13152</v>
      </c>
      <c r="G3913" t="s">
        <v>13153</v>
      </c>
      <c r="H3913" t="s">
        <v>33</v>
      </c>
      <c r="I3913">
        <v>1</v>
      </c>
      <c r="J3913" t="s">
        <v>28257</v>
      </c>
      <c r="K3913">
        <v>37</v>
      </c>
      <c r="L3913" t="s">
        <v>28262</v>
      </c>
    </row>
    <row r="3914" spans="1:12">
      <c r="A3914">
        <v>3913</v>
      </c>
      <c r="B3914" t="s">
        <v>13154</v>
      </c>
      <c r="C3914" t="s">
        <v>346</v>
      </c>
      <c r="D3914" s="1">
        <v>28594</v>
      </c>
      <c r="E3914" s="2">
        <f t="shared" ca="1" si="61"/>
        <v>39</v>
      </c>
      <c r="F3914" t="s">
        <v>13155</v>
      </c>
      <c r="G3914" t="s">
        <v>13156</v>
      </c>
      <c r="H3914" t="s">
        <v>2201</v>
      </c>
      <c r="I3914">
        <v>4</v>
      </c>
      <c r="J3914" t="s">
        <v>28255</v>
      </c>
      <c r="K3914">
        <v>336</v>
      </c>
      <c r="L3914" t="s">
        <v>28365</v>
      </c>
    </row>
    <row r="3915" spans="1:12">
      <c r="A3915">
        <v>3914</v>
      </c>
      <c r="B3915" t="s">
        <v>3934</v>
      </c>
      <c r="C3915" t="s">
        <v>1466</v>
      </c>
      <c r="D3915" s="1">
        <v>14720</v>
      </c>
      <c r="E3915" s="2">
        <f t="shared" ca="1" si="61"/>
        <v>76</v>
      </c>
      <c r="F3915" t="s">
        <v>13157</v>
      </c>
      <c r="G3915" t="s">
        <v>13158</v>
      </c>
      <c r="H3915" t="s">
        <v>600</v>
      </c>
      <c r="I3915">
        <v>4</v>
      </c>
      <c r="J3915" t="s">
        <v>28255</v>
      </c>
      <c r="K3915">
        <v>197</v>
      </c>
      <c r="L3915" t="s">
        <v>1168</v>
      </c>
    </row>
    <row r="3916" spans="1:12">
      <c r="A3916">
        <v>3915</v>
      </c>
      <c r="B3916" t="s">
        <v>13159</v>
      </c>
      <c r="C3916" t="s">
        <v>9222</v>
      </c>
      <c r="D3916" s="1">
        <v>27236</v>
      </c>
      <c r="E3916" s="2">
        <f t="shared" ca="1" si="61"/>
        <v>42</v>
      </c>
      <c r="F3916" t="s">
        <v>13160</v>
      </c>
      <c r="G3916" t="s">
        <v>13161</v>
      </c>
      <c r="H3916" t="s">
        <v>1901</v>
      </c>
      <c r="I3916">
        <v>7</v>
      </c>
      <c r="J3916" t="s">
        <v>28252</v>
      </c>
      <c r="K3916">
        <v>104</v>
      </c>
      <c r="L3916" t="s">
        <v>28532</v>
      </c>
    </row>
    <row r="3917" spans="1:12">
      <c r="A3917">
        <v>3916</v>
      </c>
      <c r="B3917" t="s">
        <v>13162</v>
      </c>
      <c r="C3917" t="s">
        <v>9273</v>
      </c>
      <c r="D3917" s="1">
        <v>13800</v>
      </c>
      <c r="E3917" s="2">
        <f t="shared" ca="1" si="61"/>
        <v>79</v>
      </c>
      <c r="F3917" t="s">
        <v>13163</v>
      </c>
      <c r="G3917" t="s">
        <v>13164</v>
      </c>
      <c r="H3917" t="s">
        <v>127</v>
      </c>
      <c r="I3917">
        <v>7</v>
      </c>
      <c r="J3917" t="s">
        <v>28252</v>
      </c>
      <c r="K3917">
        <v>431</v>
      </c>
      <c r="L3917" t="s">
        <v>6180</v>
      </c>
    </row>
    <row r="3918" spans="1:12">
      <c r="A3918">
        <v>3917</v>
      </c>
      <c r="B3918" t="s">
        <v>13165</v>
      </c>
      <c r="C3918" t="s">
        <v>6252</v>
      </c>
      <c r="D3918" s="1">
        <v>28680</v>
      </c>
      <c r="E3918" s="2">
        <f t="shared" ca="1" si="61"/>
        <v>38</v>
      </c>
      <c r="F3918" t="s">
        <v>13166</v>
      </c>
      <c r="G3918" t="s">
        <v>6358</v>
      </c>
      <c r="H3918" t="s">
        <v>1758</v>
      </c>
      <c r="I3918">
        <v>8</v>
      </c>
      <c r="J3918" t="s">
        <v>28254</v>
      </c>
      <c r="K3918">
        <v>248</v>
      </c>
      <c r="L3918" t="s">
        <v>28451</v>
      </c>
    </row>
    <row r="3919" spans="1:12">
      <c r="A3919">
        <v>3918</v>
      </c>
      <c r="B3919" t="s">
        <v>13167</v>
      </c>
      <c r="C3919" t="s">
        <v>4952</v>
      </c>
      <c r="D3919" s="1">
        <v>14534</v>
      </c>
      <c r="E3919" s="2">
        <f t="shared" ca="1" si="61"/>
        <v>77</v>
      </c>
      <c r="F3919" t="s">
        <v>13168</v>
      </c>
      <c r="G3919" t="s">
        <v>13169</v>
      </c>
      <c r="H3919" t="s">
        <v>431</v>
      </c>
      <c r="I3919">
        <v>6</v>
      </c>
      <c r="J3919" t="s">
        <v>28248</v>
      </c>
      <c r="K3919">
        <v>235</v>
      </c>
      <c r="L3919" t="s">
        <v>28320</v>
      </c>
    </row>
    <row r="3920" spans="1:12">
      <c r="A3920">
        <v>3919</v>
      </c>
      <c r="B3920" t="s">
        <v>13170</v>
      </c>
      <c r="C3920" t="s">
        <v>13171</v>
      </c>
      <c r="D3920" s="1">
        <v>11809</v>
      </c>
      <c r="E3920" s="2">
        <f t="shared" ca="1" si="61"/>
        <v>84</v>
      </c>
      <c r="F3920" t="s">
        <v>13172</v>
      </c>
      <c r="G3920" t="s">
        <v>13173</v>
      </c>
      <c r="H3920" t="s">
        <v>2233</v>
      </c>
      <c r="I3920">
        <v>4</v>
      </c>
      <c r="J3920" t="s">
        <v>28255</v>
      </c>
      <c r="K3920">
        <v>270</v>
      </c>
      <c r="L3920" t="s">
        <v>28265</v>
      </c>
    </row>
    <row r="3921" spans="1:12">
      <c r="A3921">
        <v>3920</v>
      </c>
      <c r="B3921" t="s">
        <v>5693</v>
      </c>
      <c r="C3921" t="s">
        <v>1903</v>
      </c>
      <c r="D3921" s="1">
        <v>21001</v>
      </c>
      <c r="E3921" s="2">
        <f t="shared" ca="1" si="61"/>
        <v>59</v>
      </c>
      <c r="F3921" t="s">
        <v>13174</v>
      </c>
      <c r="G3921" t="s">
        <v>13175</v>
      </c>
      <c r="H3921" t="s">
        <v>28</v>
      </c>
      <c r="I3921">
        <v>4</v>
      </c>
      <c r="J3921" t="s">
        <v>28255</v>
      </c>
      <c r="K3921">
        <v>229</v>
      </c>
      <c r="L3921" t="s">
        <v>28261</v>
      </c>
    </row>
    <row r="3922" spans="1:12">
      <c r="A3922">
        <v>3921</v>
      </c>
      <c r="B3922" t="s">
        <v>13176</v>
      </c>
      <c r="C3922" t="s">
        <v>8449</v>
      </c>
      <c r="D3922" s="1">
        <v>29299</v>
      </c>
      <c r="E3922" s="2">
        <f t="shared" ca="1" si="61"/>
        <v>37</v>
      </c>
      <c r="F3922" t="s">
        <v>13177</v>
      </c>
      <c r="G3922" t="s">
        <v>13178</v>
      </c>
      <c r="H3922" t="s">
        <v>1199</v>
      </c>
      <c r="I3922">
        <v>4</v>
      </c>
      <c r="J3922" t="s">
        <v>28255</v>
      </c>
      <c r="K3922">
        <v>420</v>
      </c>
      <c r="L3922" t="s">
        <v>28437</v>
      </c>
    </row>
    <row r="3923" spans="1:12">
      <c r="A3923">
        <v>3922</v>
      </c>
      <c r="B3923" t="s">
        <v>13179</v>
      </c>
      <c r="C3923" t="s">
        <v>13180</v>
      </c>
      <c r="D3923" s="1">
        <v>16481</v>
      </c>
      <c r="E3923" s="2">
        <f t="shared" ca="1" si="61"/>
        <v>72</v>
      </c>
      <c r="F3923" t="s">
        <v>13181</v>
      </c>
      <c r="G3923" t="s">
        <v>13182</v>
      </c>
      <c r="H3923" t="s">
        <v>837</v>
      </c>
      <c r="I3923">
        <v>3</v>
      </c>
      <c r="J3923" t="s">
        <v>28249</v>
      </c>
      <c r="K3923">
        <v>389</v>
      </c>
      <c r="L3923" t="s">
        <v>28376</v>
      </c>
    </row>
    <row r="3924" spans="1:12">
      <c r="A3924">
        <v>3923</v>
      </c>
      <c r="B3924" t="s">
        <v>13183</v>
      </c>
      <c r="C3924" t="s">
        <v>7349</v>
      </c>
      <c r="D3924" s="1">
        <v>12335</v>
      </c>
      <c r="E3924" s="2">
        <f t="shared" ca="1" si="61"/>
        <v>83</v>
      </c>
      <c r="F3924" t="s">
        <v>13184</v>
      </c>
      <c r="G3924" t="s">
        <v>13185</v>
      </c>
      <c r="H3924" t="s">
        <v>384</v>
      </c>
      <c r="I3924">
        <v>6</v>
      </c>
      <c r="J3924" t="s">
        <v>28248</v>
      </c>
      <c r="K3924">
        <v>301</v>
      </c>
      <c r="L3924" t="s">
        <v>28301</v>
      </c>
    </row>
    <row r="3925" spans="1:12">
      <c r="A3925">
        <v>3924</v>
      </c>
      <c r="B3925" t="s">
        <v>13186</v>
      </c>
      <c r="C3925" t="s">
        <v>7138</v>
      </c>
      <c r="D3925" s="1">
        <v>22980</v>
      </c>
      <c r="E3925" s="2">
        <f t="shared" ca="1" si="61"/>
        <v>54</v>
      </c>
      <c r="F3925" t="s">
        <v>13187</v>
      </c>
      <c r="G3925" t="s">
        <v>13188</v>
      </c>
      <c r="H3925" t="s">
        <v>1048</v>
      </c>
      <c r="I3925">
        <v>5</v>
      </c>
      <c r="J3925" t="s">
        <v>28250</v>
      </c>
      <c r="K3925">
        <v>327</v>
      </c>
      <c r="L3925" t="s">
        <v>28412</v>
      </c>
    </row>
    <row r="3926" spans="1:12">
      <c r="A3926">
        <v>3925</v>
      </c>
      <c r="B3926" t="s">
        <v>13189</v>
      </c>
      <c r="C3926" t="s">
        <v>13190</v>
      </c>
      <c r="D3926" s="1">
        <v>21285</v>
      </c>
      <c r="E3926" s="2">
        <f t="shared" ca="1" si="61"/>
        <v>59</v>
      </c>
      <c r="F3926" t="s">
        <v>13191</v>
      </c>
      <c r="G3926" t="s">
        <v>13192</v>
      </c>
      <c r="H3926" t="s">
        <v>157</v>
      </c>
      <c r="I3926">
        <v>6</v>
      </c>
      <c r="J3926" t="s">
        <v>28248</v>
      </c>
      <c r="K3926">
        <v>73</v>
      </c>
      <c r="L3926" t="s">
        <v>28285</v>
      </c>
    </row>
    <row r="3927" spans="1:12">
      <c r="A3927">
        <v>3926</v>
      </c>
      <c r="B3927" t="s">
        <v>13193</v>
      </c>
      <c r="C3927" t="s">
        <v>7917</v>
      </c>
      <c r="D3927" s="1">
        <v>31537</v>
      </c>
      <c r="E3927" s="2">
        <f t="shared" ca="1" si="61"/>
        <v>30</v>
      </c>
      <c r="F3927" t="s">
        <v>13194</v>
      </c>
      <c r="G3927" t="s">
        <v>13195</v>
      </c>
      <c r="H3927" t="s">
        <v>92</v>
      </c>
      <c r="I3927">
        <v>6</v>
      </c>
      <c r="J3927" t="s">
        <v>28248</v>
      </c>
      <c r="K3927">
        <v>366</v>
      </c>
      <c r="L3927" t="s">
        <v>28274</v>
      </c>
    </row>
    <row r="3928" spans="1:12">
      <c r="A3928">
        <v>3927</v>
      </c>
      <c r="B3928" t="s">
        <v>13196</v>
      </c>
      <c r="C3928" t="s">
        <v>4017</v>
      </c>
      <c r="D3928" s="1">
        <v>17865</v>
      </c>
      <c r="E3928" s="2">
        <f t="shared" ca="1" si="61"/>
        <v>68</v>
      </c>
      <c r="F3928" t="s">
        <v>13197</v>
      </c>
      <c r="G3928" t="s">
        <v>6634</v>
      </c>
      <c r="H3928" t="s">
        <v>1501</v>
      </c>
      <c r="I3928">
        <v>8</v>
      </c>
      <c r="J3928" t="s">
        <v>28254</v>
      </c>
      <c r="K3928">
        <v>254</v>
      </c>
      <c r="L3928" t="s">
        <v>28483</v>
      </c>
    </row>
    <row r="3929" spans="1:12">
      <c r="A3929">
        <v>3928</v>
      </c>
      <c r="B3929" t="s">
        <v>13198</v>
      </c>
      <c r="C3929" t="s">
        <v>13199</v>
      </c>
      <c r="D3929" s="1">
        <v>12818</v>
      </c>
      <c r="E3929" s="2">
        <f t="shared" ca="1" si="61"/>
        <v>82</v>
      </c>
      <c r="F3929" t="s">
        <v>13200</v>
      </c>
      <c r="G3929" t="s">
        <v>13201</v>
      </c>
      <c r="H3929" t="s">
        <v>157</v>
      </c>
      <c r="I3929">
        <v>4</v>
      </c>
      <c r="J3929" t="s">
        <v>28255</v>
      </c>
      <c r="K3929">
        <v>73</v>
      </c>
      <c r="L3929" t="s">
        <v>28285</v>
      </c>
    </row>
    <row r="3930" spans="1:12">
      <c r="A3930">
        <v>3929</v>
      </c>
      <c r="B3930" t="s">
        <v>13202</v>
      </c>
      <c r="C3930" t="s">
        <v>4061</v>
      </c>
      <c r="D3930" s="1">
        <v>30191</v>
      </c>
      <c r="E3930" s="2">
        <f t="shared" ca="1" si="61"/>
        <v>34</v>
      </c>
      <c r="F3930" t="s">
        <v>13203</v>
      </c>
      <c r="G3930" t="s">
        <v>13204</v>
      </c>
      <c r="H3930" t="s">
        <v>1144</v>
      </c>
      <c r="I3930">
        <v>7</v>
      </c>
      <c r="J3930" t="s">
        <v>28252</v>
      </c>
      <c r="K3930">
        <v>417</v>
      </c>
      <c r="L3930" t="s">
        <v>28428</v>
      </c>
    </row>
    <row r="3931" spans="1:12">
      <c r="A3931">
        <v>3930</v>
      </c>
      <c r="B3931" t="s">
        <v>13205</v>
      </c>
      <c r="C3931" t="s">
        <v>7585</v>
      </c>
      <c r="D3931" s="1">
        <v>21163</v>
      </c>
      <c r="E3931" s="2">
        <f t="shared" ca="1" si="61"/>
        <v>59</v>
      </c>
      <c r="F3931" t="s">
        <v>13206</v>
      </c>
      <c r="G3931" t="s">
        <v>13207</v>
      </c>
      <c r="H3931" t="s">
        <v>1751</v>
      </c>
      <c r="I3931">
        <v>4</v>
      </c>
      <c r="J3931" t="s">
        <v>28255</v>
      </c>
      <c r="K3931">
        <v>379</v>
      </c>
      <c r="L3931" t="s">
        <v>28514</v>
      </c>
    </row>
    <row r="3932" spans="1:12">
      <c r="A3932">
        <v>3931</v>
      </c>
      <c r="B3932" t="s">
        <v>13208</v>
      </c>
      <c r="C3932" t="s">
        <v>6507</v>
      </c>
      <c r="D3932" s="1">
        <v>11563</v>
      </c>
      <c r="E3932" s="2">
        <f t="shared" ca="1" si="61"/>
        <v>85</v>
      </c>
      <c r="F3932" t="s">
        <v>13209</v>
      </c>
      <c r="G3932" t="s">
        <v>13210</v>
      </c>
      <c r="H3932" t="s">
        <v>917</v>
      </c>
      <c r="I3932">
        <v>4</v>
      </c>
      <c r="J3932" t="s">
        <v>28255</v>
      </c>
      <c r="K3932">
        <v>236</v>
      </c>
      <c r="L3932" t="s">
        <v>28391</v>
      </c>
    </row>
    <row r="3933" spans="1:12">
      <c r="A3933">
        <v>3932</v>
      </c>
      <c r="B3933" t="s">
        <v>13211</v>
      </c>
      <c r="C3933" t="s">
        <v>6933</v>
      </c>
      <c r="D3933" s="1">
        <v>15012</v>
      </c>
      <c r="E3933" s="2">
        <f t="shared" ca="1" si="61"/>
        <v>76</v>
      </c>
      <c r="F3933" t="s">
        <v>13212</v>
      </c>
      <c r="G3933" t="s">
        <v>3395</v>
      </c>
      <c r="H3933" t="s">
        <v>207</v>
      </c>
      <c r="I3933">
        <v>1</v>
      </c>
      <c r="J3933" t="s">
        <v>28257</v>
      </c>
      <c r="K3933">
        <v>390</v>
      </c>
      <c r="L3933" t="s">
        <v>28293</v>
      </c>
    </row>
    <row r="3934" spans="1:12">
      <c r="A3934">
        <v>3933</v>
      </c>
      <c r="B3934" t="s">
        <v>13213</v>
      </c>
      <c r="C3934" t="s">
        <v>759</v>
      </c>
      <c r="D3934" s="1">
        <v>29276</v>
      </c>
      <c r="E3934" s="2">
        <f t="shared" ca="1" si="61"/>
        <v>37</v>
      </c>
      <c r="F3934" t="s">
        <v>13214</v>
      </c>
      <c r="G3934" t="s">
        <v>13215</v>
      </c>
      <c r="H3934" t="s">
        <v>2126</v>
      </c>
      <c r="I3934">
        <v>4</v>
      </c>
      <c r="J3934" t="s">
        <v>28255</v>
      </c>
      <c r="K3934">
        <v>174</v>
      </c>
      <c r="L3934" t="s">
        <v>23957</v>
      </c>
    </row>
    <row r="3935" spans="1:12">
      <c r="A3935">
        <v>3934</v>
      </c>
      <c r="B3935" t="s">
        <v>6879</v>
      </c>
      <c r="C3935" t="s">
        <v>8274</v>
      </c>
      <c r="D3935" s="1">
        <v>31116</v>
      </c>
      <c r="E3935" s="2">
        <f t="shared" ca="1" si="61"/>
        <v>32</v>
      </c>
      <c r="F3935" t="s">
        <v>13216</v>
      </c>
      <c r="G3935" t="s">
        <v>13217</v>
      </c>
      <c r="H3935" t="s">
        <v>431</v>
      </c>
      <c r="I3935">
        <v>7</v>
      </c>
      <c r="J3935" t="s">
        <v>28252</v>
      </c>
      <c r="K3935">
        <v>235</v>
      </c>
      <c r="L3935" t="s">
        <v>28320</v>
      </c>
    </row>
    <row r="3936" spans="1:12">
      <c r="A3936">
        <v>3935</v>
      </c>
      <c r="B3936" t="s">
        <v>10647</v>
      </c>
      <c r="C3936" t="s">
        <v>10418</v>
      </c>
      <c r="D3936" s="1">
        <v>18837</v>
      </c>
      <c r="E3936" s="2">
        <f t="shared" ca="1" si="61"/>
        <v>65</v>
      </c>
      <c r="F3936" t="s">
        <v>13218</v>
      </c>
      <c r="G3936" t="s">
        <v>13219</v>
      </c>
      <c r="H3936" t="s">
        <v>1291</v>
      </c>
      <c r="I3936">
        <v>4</v>
      </c>
      <c r="J3936" t="s">
        <v>28255</v>
      </c>
      <c r="K3936">
        <v>415</v>
      </c>
      <c r="L3936" t="s">
        <v>3446</v>
      </c>
    </row>
    <row r="3937" spans="1:12">
      <c r="A3937">
        <v>3936</v>
      </c>
      <c r="B3937" t="s">
        <v>13220</v>
      </c>
      <c r="C3937" t="s">
        <v>8974</v>
      </c>
      <c r="D3937" s="1">
        <v>19823</v>
      </c>
      <c r="E3937" s="2">
        <f t="shared" ca="1" si="61"/>
        <v>63</v>
      </c>
      <c r="F3937" t="s">
        <v>13221</v>
      </c>
      <c r="G3937" t="s">
        <v>13222</v>
      </c>
      <c r="H3937" t="s">
        <v>1762</v>
      </c>
      <c r="I3937">
        <v>4</v>
      </c>
      <c r="J3937" t="s">
        <v>28255</v>
      </c>
      <c r="K3937">
        <v>337</v>
      </c>
      <c r="L3937" t="s">
        <v>28516</v>
      </c>
    </row>
    <row r="3938" spans="1:12">
      <c r="A3938">
        <v>3937</v>
      </c>
      <c r="B3938" t="s">
        <v>4816</v>
      </c>
      <c r="C3938" t="s">
        <v>12205</v>
      </c>
      <c r="D3938" s="1">
        <v>14294</v>
      </c>
      <c r="E3938" s="2">
        <f t="shared" ca="1" si="61"/>
        <v>78</v>
      </c>
      <c r="F3938" t="s">
        <v>13223</v>
      </c>
      <c r="G3938" t="s">
        <v>13224</v>
      </c>
      <c r="H3938" t="s">
        <v>78</v>
      </c>
      <c r="I3938">
        <v>8</v>
      </c>
      <c r="J3938" t="s">
        <v>28254</v>
      </c>
      <c r="K3938">
        <v>244</v>
      </c>
      <c r="L3938" t="s">
        <v>28271</v>
      </c>
    </row>
    <row r="3939" spans="1:12">
      <c r="A3939">
        <v>3938</v>
      </c>
      <c r="B3939" t="s">
        <v>13225</v>
      </c>
      <c r="C3939" t="s">
        <v>13226</v>
      </c>
      <c r="D3939" s="1">
        <v>25140</v>
      </c>
      <c r="E3939" s="2">
        <f t="shared" ca="1" si="61"/>
        <v>48</v>
      </c>
      <c r="F3939" t="s">
        <v>13227</v>
      </c>
      <c r="G3939" t="s">
        <v>13228</v>
      </c>
      <c r="H3939" t="s">
        <v>1171</v>
      </c>
      <c r="I3939">
        <v>6</v>
      </c>
      <c r="J3939" t="s">
        <v>28248</v>
      </c>
      <c r="K3939">
        <v>262</v>
      </c>
      <c r="L3939" t="s">
        <v>28433</v>
      </c>
    </row>
    <row r="3940" spans="1:12">
      <c r="A3940">
        <v>3939</v>
      </c>
      <c r="B3940" t="s">
        <v>569</v>
      </c>
      <c r="C3940" t="s">
        <v>13229</v>
      </c>
      <c r="D3940" s="1">
        <v>17168</v>
      </c>
      <c r="E3940" s="2">
        <f t="shared" ca="1" si="61"/>
        <v>70</v>
      </c>
      <c r="F3940" t="s">
        <v>13230</v>
      </c>
      <c r="G3940" t="s">
        <v>13231</v>
      </c>
      <c r="H3940" t="s">
        <v>846</v>
      </c>
      <c r="I3940">
        <v>7</v>
      </c>
      <c r="J3940" t="s">
        <v>28252</v>
      </c>
      <c r="K3940">
        <v>26</v>
      </c>
      <c r="L3940" t="s">
        <v>28378</v>
      </c>
    </row>
    <row r="3941" spans="1:12">
      <c r="A3941">
        <v>3940</v>
      </c>
      <c r="B3941" t="s">
        <v>13232</v>
      </c>
      <c r="C3941" t="s">
        <v>9469</v>
      </c>
      <c r="D3941" s="1">
        <v>26492</v>
      </c>
      <c r="E3941" s="2">
        <f t="shared" ca="1" si="61"/>
        <v>44</v>
      </c>
      <c r="F3941" t="s">
        <v>13233</v>
      </c>
      <c r="G3941" t="s">
        <v>13234</v>
      </c>
      <c r="H3941" t="s">
        <v>1319</v>
      </c>
      <c r="I3941">
        <v>4</v>
      </c>
      <c r="J3941" t="s">
        <v>28255</v>
      </c>
      <c r="K3941">
        <v>316</v>
      </c>
      <c r="L3941" t="s">
        <v>18850</v>
      </c>
    </row>
    <row r="3942" spans="1:12">
      <c r="A3942">
        <v>3941</v>
      </c>
      <c r="B3942" t="s">
        <v>12675</v>
      </c>
      <c r="C3942" t="s">
        <v>13235</v>
      </c>
      <c r="D3942" s="1">
        <v>22456</v>
      </c>
      <c r="E3942" s="2">
        <f t="shared" ca="1" si="61"/>
        <v>55</v>
      </c>
      <c r="F3942" t="s">
        <v>13236</v>
      </c>
      <c r="G3942" t="s">
        <v>13237</v>
      </c>
      <c r="H3942" t="s">
        <v>2076</v>
      </c>
      <c r="I3942">
        <v>4</v>
      </c>
      <c r="J3942" t="s">
        <v>28255</v>
      </c>
      <c r="K3942">
        <v>317</v>
      </c>
      <c r="L3942" t="s">
        <v>28557</v>
      </c>
    </row>
    <row r="3943" spans="1:12">
      <c r="A3943">
        <v>3942</v>
      </c>
      <c r="B3943" t="s">
        <v>13238</v>
      </c>
      <c r="C3943" t="s">
        <v>1569</v>
      </c>
      <c r="D3943" s="1">
        <v>27822</v>
      </c>
      <c r="E3943" s="2">
        <f t="shared" ca="1" si="61"/>
        <v>41</v>
      </c>
      <c r="F3943" t="s">
        <v>13239</v>
      </c>
      <c r="G3943" t="s">
        <v>13240</v>
      </c>
      <c r="H3943" t="s">
        <v>2023</v>
      </c>
      <c r="I3943">
        <v>1</v>
      </c>
      <c r="J3943" t="s">
        <v>28257</v>
      </c>
      <c r="K3943">
        <v>220</v>
      </c>
      <c r="L3943" t="s">
        <v>28548</v>
      </c>
    </row>
    <row r="3944" spans="1:12">
      <c r="A3944">
        <v>3943</v>
      </c>
      <c r="B3944" t="s">
        <v>13241</v>
      </c>
      <c r="C3944" t="s">
        <v>9457</v>
      </c>
      <c r="D3944" s="1">
        <v>18615</v>
      </c>
      <c r="E3944" s="2">
        <f t="shared" ca="1" si="61"/>
        <v>66</v>
      </c>
      <c r="F3944" t="s">
        <v>13242</v>
      </c>
      <c r="G3944" t="s">
        <v>13243</v>
      </c>
      <c r="H3944" t="s">
        <v>1061</v>
      </c>
      <c r="I3944">
        <v>7</v>
      </c>
      <c r="J3944" t="s">
        <v>28252</v>
      </c>
      <c r="K3944">
        <v>273</v>
      </c>
      <c r="L3944" t="s">
        <v>3531</v>
      </c>
    </row>
    <row r="3945" spans="1:12">
      <c r="A3945">
        <v>3944</v>
      </c>
      <c r="B3945" t="s">
        <v>13244</v>
      </c>
      <c r="C3945" t="s">
        <v>13245</v>
      </c>
      <c r="D3945" s="1">
        <v>17789</v>
      </c>
      <c r="E3945" s="2">
        <f t="shared" ca="1" si="61"/>
        <v>68</v>
      </c>
      <c r="F3945" t="s">
        <v>13246</v>
      </c>
      <c r="G3945" t="s">
        <v>8219</v>
      </c>
      <c r="H3945" t="s">
        <v>1273</v>
      </c>
      <c r="I3945">
        <v>5</v>
      </c>
      <c r="J3945" t="s">
        <v>28250</v>
      </c>
      <c r="K3945">
        <v>192</v>
      </c>
      <c r="L3945" t="s">
        <v>28449</v>
      </c>
    </row>
    <row r="3946" spans="1:12">
      <c r="A3946">
        <v>3945</v>
      </c>
      <c r="B3946" t="s">
        <v>13247</v>
      </c>
      <c r="C3946" t="s">
        <v>646</v>
      </c>
      <c r="D3946" s="1">
        <v>31450</v>
      </c>
      <c r="E3946" s="2">
        <f t="shared" ca="1" si="61"/>
        <v>31</v>
      </c>
      <c r="F3946" t="s">
        <v>13248</v>
      </c>
      <c r="G3946" t="s">
        <v>13249</v>
      </c>
      <c r="H3946" t="s">
        <v>1572</v>
      </c>
      <c r="I3946">
        <v>7</v>
      </c>
      <c r="J3946" t="s">
        <v>28252</v>
      </c>
      <c r="K3946">
        <v>101</v>
      </c>
      <c r="L3946" t="s">
        <v>28494</v>
      </c>
    </row>
    <row r="3947" spans="1:12">
      <c r="A3947">
        <v>3946</v>
      </c>
      <c r="B3947" t="s">
        <v>13250</v>
      </c>
      <c r="C3947" t="s">
        <v>5660</v>
      </c>
      <c r="D3947" s="1">
        <v>17875</v>
      </c>
      <c r="E3947" s="2">
        <f t="shared" ca="1" si="61"/>
        <v>68</v>
      </c>
      <c r="F3947" t="s">
        <v>13251</v>
      </c>
      <c r="G3947" t="s">
        <v>4267</v>
      </c>
      <c r="H3947" t="s">
        <v>78</v>
      </c>
      <c r="I3947">
        <v>5</v>
      </c>
      <c r="J3947" t="s">
        <v>28250</v>
      </c>
      <c r="K3947">
        <v>244</v>
      </c>
      <c r="L3947" t="s">
        <v>28271</v>
      </c>
    </row>
    <row r="3948" spans="1:12">
      <c r="A3948">
        <v>3947</v>
      </c>
      <c r="B3948" t="s">
        <v>13252</v>
      </c>
      <c r="C3948" t="s">
        <v>11768</v>
      </c>
      <c r="D3948" s="1">
        <v>24530</v>
      </c>
      <c r="E3948" s="2">
        <f t="shared" ca="1" si="61"/>
        <v>50</v>
      </c>
      <c r="F3948" t="s">
        <v>13253</v>
      </c>
      <c r="G3948" t="s">
        <v>13254</v>
      </c>
      <c r="H3948" t="s">
        <v>2307</v>
      </c>
      <c r="I3948">
        <v>8</v>
      </c>
      <c r="J3948" t="s">
        <v>28254</v>
      </c>
      <c r="K3948">
        <v>398</v>
      </c>
      <c r="L3948" t="s">
        <v>28486</v>
      </c>
    </row>
    <row r="3949" spans="1:12">
      <c r="A3949">
        <v>3948</v>
      </c>
      <c r="B3949" t="s">
        <v>7882</v>
      </c>
      <c r="C3949" t="s">
        <v>3244</v>
      </c>
      <c r="D3949" s="1">
        <v>26863</v>
      </c>
      <c r="E3949" s="2">
        <f t="shared" ca="1" si="61"/>
        <v>43</v>
      </c>
      <c r="F3949" t="s">
        <v>13255</v>
      </c>
      <c r="G3949" t="s">
        <v>13256</v>
      </c>
      <c r="H3949" t="s">
        <v>2028</v>
      </c>
      <c r="I3949">
        <v>4</v>
      </c>
      <c r="J3949" t="s">
        <v>28255</v>
      </c>
      <c r="K3949">
        <v>8</v>
      </c>
      <c r="L3949" t="s">
        <v>28549</v>
      </c>
    </row>
    <row r="3950" spans="1:12">
      <c r="A3950">
        <v>3949</v>
      </c>
      <c r="B3950" t="s">
        <v>13257</v>
      </c>
      <c r="C3950" t="s">
        <v>1201</v>
      </c>
      <c r="D3950" s="1">
        <v>22577</v>
      </c>
      <c r="E3950" s="2">
        <f t="shared" ca="1" si="61"/>
        <v>55</v>
      </c>
      <c r="F3950" t="s">
        <v>13258</v>
      </c>
      <c r="G3950" t="s">
        <v>13259</v>
      </c>
      <c r="H3950" t="s">
        <v>2147</v>
      </c>
      <c r="I3950">
        <v>6</v>
      </c>
      <c r="J3950" t="s">
        <v>28248</v>
      </c>
      <c r="K3950">
        <v>413</v>
      </c>
      <c r="L3950" t="s">
        <v>1091</v>
      </c>
    </row>
    <row r="3951" spans="1:12">
      <c r="A3951">
        <v>3950</v>
      </c>
      <c r="B3951" t="s">
        <v>13260</v>
      </c>
      <c r="C3951" t="s">
        <v>5641</v>
      </c>
      <c r="D3951" s="1">
        <v>12875</v>
      </c>
      <c r="E3951" s="2">
        <f t="shared" ca="1" si="61"/>
        <v>82</v>
      </c>
      <c r="F3951" t="s">
        <v>13261</v>
      </c>
      <c r="G3951" t="s">
        <v>13262</v>
      </c>
      <c r="H3951" t="s">
        <v>379</v>
      </c>
      <c r="I3951">
        <v>4</v>
      </c>
      <c r="J3951" t="s">
        <v>28255</v>
      </c>
      <c r="K3951">
        <v>411</v>
      </c>
      <c r="L3951" t="s">
        <v>28313</v>
      </c>
    </row>
    <row r="3952" spans="1:12">
      <c r="A3952">
        <v>3951</v>
      </c>
      <c r="B3952" t="s">
        <v>9213</v>
      </c>
      <c r="C3952" t="s">
        <v>149</v>
      </c>
      <c r="D3952" s="1">
        <v>23605</v>
      </c>
      <c r="E3952" s="2">
        <f t="shared" ca="1" si="61"/>
        <v>52</v>
      </c>
      <c r="F3952" t="s">
        <v>13263</v>
      </c>
      <c r="G3952" t="s">
        <v>13264</v>
      </c>
      <c r="H3952" t="s">
        <v>1491</v>
      </c>
      <c r="I3952">
        <v>4</v>
      </c>
      <c r="J3952" t="s">
        <v>28255</v>
      </c>
      <c r="K3952">
        <v>308</v>
      </c>
      <c r="L3952" t="s">
        <v>28482</v>
      </c>
    </row>
    <row r="3953" spans="1:12">
      <c r="A3953">
        <v>3952</v>
      </c>
      <c r="B3953" t="s">
        <v>13265</v>
      </c>
      <c r="C3953" t="s">
        <v>13266</v>
      </c>
      <c r="D3953" s="1">
        <v>19614</v>
      </c>
      <c r="E3953" s="2">
        <f t="shared" ca="1" si="61"/>
        <v>63</v>
      </c>
      <c r="F3953" t="s">
        <v>13267</v>
      </c>
      <c r="G3953" t="s">
        <v>13268</v>
      </c>
      <c r="H3953" t="s">
        <v>2286</v>
      </c>
      <c r="I3953">
        <v>3</v>
      </c>
      <c r="J3953" t="s">
        <v>28249</v>
      </c>
      <c r="K3953">
        <v>214</v>
      </c>
      <c r="L3953" t="s">
        <v>28400</v>
      </c>
    </row>
    <row r="3954" spans="1:12">
      <c r="A3954">
        <v>3953</v>
      </c>
      <c r="B3954" t="s">
        <v>13269</v>
      </c>
      <c r="C3954" t="s">
        <v>7330</v>
      </c>
      <c r="D3954" s="1">
        <v>23033</v>
      </c>
      <c r="E3954" s="2">
        <f t="shared" ca="1" si="61"/>
        <v>54</v>
      </c>
      <c r="F3954" t="s">
        <v>13270</v>
      </c>
      <c r="G3954" t="s">
        <v>13271</v>
      </c>
      <c r="H3954" t="s">
        <v>462</v>
      </c>
      <c r="I3954">
        <v>5</v>
      </c>
      <c r="J3954" t="s">
        <v>28250</v>
      </c>
      <c r="K3954">
        <v>364</v>
      </c>
      <c r="L3954" t="s">
        <v>28326</v>
      </c>
    </row>
    <row r="3955" spans="1:12">
      <c r="A3955">
        <v>3954</v>
      </c>
      <c r="B3955" t="s">
        <v>3475</v>
      </c>
      <c r="C3955" t="s">
        <v>7499</v>
      </c>
      <c r="D3955" s="1">
        <v>24661</v>
      </c>
      <c r="E3955" s="2">
        <f t="shared" ca="1" si="61"/>
        <v>49</v>
      </c>
      <c r="F3955" t="s">
        <v>13272</v>
      </c>
      <c r="G3955" t="s">
        <v>13273</v>
      </c>
      <c r="H3955" t="s">
        <v>1906</v>
      </c>
      <c r="I3955">
        <v>5</v>
      </c>
      <c r="J3955" t="s">
        <v>28250</v>
      </c>
      <c r="K3955">
        <v>112</v>
      </c>
      <c r="L3955" t="s">
        <v>28533</v>
      </c>
    </row>
    <row r="3956" spans="1:12">
      <c r="A3956">
        <v>3955</v>
      </c>
      <c r="B3956" t="s">
        <v>13274</v>
      </c>
      <c r="C3956" t="s">
        <v>13275</v>
      </c>
      <c r="D3956" s="1">
        <v>29818</v>
      </c>
      <c r="E3956" s="2">
        <f t="shared" ca="1" si="61"/>
        <v>35</v>
      </c>
      <c r="F3956" t="s">
        <v>13276</v>
      </c>
      <c r="G3956" t="s">
        <v>13277</v>
      </c>
      <c r="H3956" t="s">
        <v>78</v>
      </c>
      <c r="I3956">
        <v>5</v>
      </c>
      <c r="J3956" t="s">
        <v>28250</v>
      </c>
      <c r="K3956">
        <v>244</v>
      </c>
      <c r="L3956" t="s">
        <v>28271</v>
      </c>
    </row>
    <row r="3957" spans="1:12">
      <c r="A3957">
        <v>3956</v>
      </c>
      <c r="B3957" t="s">
        <v>13278</v>
      </c>
      <c r="C3957" t="s">
        <v>11297</v>
      </c>
      <c r="D3957" s="1">
        <v>31606</v>
      </c>
      <c r="E3957" s="2">
        <f t="shared" ca="1" si="61"/>
        <v>30</v>
      </c>
      <c r="F3957" t="s">
        <v>13279</v>
      </c>
      <c r="G3957" t="s">
        <v>6495</v>
      </c>
      <c r="H3957" t="s">
        <v>1129</v>
      </c>
      <c r="I3957">
        <v>6</v>
      </c>
      <c r="J3957" t="s">
        <v>28248</v>
      </c>
      <c r="K3957">
        <v>405</v>
      </c>
      <c r="L3957" t="s">
        <v>28427</v>
      </c>
    </row>
    <row r="3958" spans="1:12">
      <c r="A3958">
        <v>3957</v>
      </c>
      <c r="B3958" t="s">
        <v>13280</v>
      </c>
      <c r="C3958" t="s">
        <v>445</v>
      </c>
      <c r="D3958" s="1">
        <v>19686</v>
      </c>
      <c r="E3958" s="2">
        <f t="shared" ca="1" si="61"/>
        <v>63</v>
      </c>
      <c r="F3958" t="s">
        <v>13281</v>
      </c>
      <c r="G3958" t="s">
        <v>13282</v>
      </c>
      <c r="H3958" t="s">
        <v>1514</v>
      </c>
      <c r="I3958">
        <v>9</v>
      </c>
      <c r="J3958" t="s">
        <v>28253</v>
      </c>
      <c r="K3958">
        <v>398</v>
      </c>
      <c r="L3958" t="s">
        <v>28486</v>
      </c>
    </row>
    <row r="3959" spans="1:12">
      <c r="A3959">
        <v>3958</v>
      </c>
      <c r="B3959" t="s">
        <v>13283</v>
      </c>
      <c r="C3959" t="s">
        <v>9157</v>
      </c>
      <c r="D3959" s="1">
        <v>23011</v>
      </c>
      <c r="E3959" s="2">
        <f t="shared" ca="1" si="61"/>
        <v>54</v>
      </c>
      <c r="F3959" t="s">
        <v>13284</v>
      </c>
      <c r="G3959" t="s">
        <v>13285</v>
      </c>
      <c r="H3959" t="s">
        <v>2071</v>
      </c>
      <c r="I3959">
        <v>1</v>
      </c>
      <c r="J3959" t="s">
        <v>28257</v>
      </c>
      <c r="K3959">
        <v>228</v>
      </c>
      <c r="L3959" t="s">
        <v>28556</v>
      </c>
    </row>
    <row r="3960" spans="1:12">
      <c r="A3960">
        <v>3959</v>
      </c>
      <c r="B3960" t="s">
        <v>856</v>
      </c>
      <c r="C3960" t="s">
        <v>3447</v>
      </c>
      <c r="D3960" s="1">
        <v>23043</v>
      </c>
      <c r="E3960" s="2">
        <f t="shared" ca="1" si="61"/>
        <v>54</v>
      </c>
      <c r="F3960" t="s">
        <v>13286</v>
      </c>
      <c r="G3960" t="s">
        <v>13287</v>
      </c>
      <c r="H3960" t="s">
        <v>1223</v>
      </c>
      <c r="I3960">
        <v>9</v>
      </c>
      <c r="J3960" t="s">
        <v>28253</v>
      </c>
      <c r="K3960">
        <v>108</v>
      </c>
      <c r="L3960" t="s">
        <v>690</v>
      </c>
    </row>
    <row r="3961" spans="1:12">
      <c r="A3961">
        <v>3960</v>
      </c>
      <c r="B3961" t="s">
        <v>13288</v>
      </c>
      <c r="C3961" t="s">
        <v>5421</v>
      </c>
      <c r="D3961" s="1">
        <v>29259</v>
      </c>
      <c r="E3961" s="2">
        <f t="shared" ca="1" si="61"/>
        <v>37</v>
      </c>
      <c r="F3961" t="s">
        <v>13289</v>
      </c>
      <c r="G3961" t="s">
        <v>13290</v>
      </c>
      <c r="H3961" t="s">
        <v>167</v>
      </c>
      <c r="I3961">
        <v>3</v>
      </c>
      <c r="J3961" t="s">
        <v>28249</v>
      </c>
      <c r="K3961">
        <v>31</v>
      </c>
      <c r="L3961" t="s">
        <v>28287</v>
      </c>
    </row>
    <row r="3962" spans="1:12">
      <c r="A3962">
        <v>3961</v>
      </c>
      <c r="B3962" t="s">
        <v>5925</v>
      </c>
      <c r="C3962" t="s">
        <v>5232</v>
      </c>
      <c r="D3962" s="1">
        <v>22965</v>
      </c>
      <c r="E3962" s="2">
        <f t="shared" ca="1" si="61"/>
        <v>54</v>
      </c>
      <c r="F3962" t="s">
        <v>13291</v>
      </c>
      <c r="G3962" t="s">
        <v>13292</v>
      </c>
      <c r="H3962" t="s">
        <v>1204</v>
      </c>
      <c r="I3962">
        <v>8</v>
      </c>
      <c r="J3962" t="s">
        <v>28254</v>
      </c>
      <c r="K3962">
        <v>283</v>
      </c>
      <c r="L3962" t="s">
        <v>28438</v>
      </c>
    </row>
    <row r="3963" spans="1:12">
      <c r="A3963">
        <v>3962</v>
      </c>
      <c r="B3963" t="s">
        <v>13293</v>
      </c>
      <c r="C3963" t="s">
        <v>5279</v>
      </c>
      <c r="D3963" s="1">
        <v>11968</v>
      </c>
      <c r="E3963" s="2">
        <f t="shared" ca="1" si="61"/>
        <v>84</v>
      </c>
      <c r="F3963" t="s">
        <v>13294</v>
      </c>
      <c r="G3963" t="s">
        <v>3395</v>
      </c>
      <c r="H3963" t="s">
        <v>582</v>
      </c>
      <c r="I3963">
        <v>1</v>
      </c>
      <c r="J3963" t="s">
        <v>28257</v>
      </c>
      <c r="K3963">
        <v>363</v>
      </c>
      <c r="L3963" t="s">
        <v>28345</v>
      </c>
    </row>
    <row r="3964" spans="1:12">
      <c r="A3964">
        <v>3963</v>
      </c>
      <c r="B3964" t="s">
        <v>13295</v>
      </c>
      <c r="C3964" t="s">
        <v>10537</v>
      </c>
      <c r="D3964" s="1">
        <v>15368</v>
      </c>
      <c r="E3964" s="2">
        <f t="shared" ca="1" si="61"/>
        <v>75</v>
      </c>
      <c r="F3964" t="s">
        <v>13296</v>
      </c>
      <c r="G3964" t="s">
        <v>13297</v>
      </c>
      <c r="H3964" t="s">
        <v>1257</v>
      </c>
      <c r="I3964">
        <v>8</v>
      </c>
      <c r="J3964" t="s">
        <v>28254</v>
      </c>
      <c r="K3964">
        <v>9</v>
      </c>
      <c r="L3964" t="s">
        <v>7470</v>
      </c>
    </row>
    <row r="3965" spans="1:12">
      <c r="A3965">
        <v>3964</v>
      </c>
      <c r="B3965" t="s">
        <v>13298</v>
      </c>
      <c r="C3965" t="s">
        <v>574</v>
      </c>
      <c r="D3965" s="1">
        <v>11771</v>
      </c>
      <c r="E3965" s="2">
        <f t="shared" ca="1" si="61"/>
        <v>85</v>
      </c>
      <c r="F3965" t="s">
        <v>13299</v>
      </c>
      <c r="G3965" t="s">
        <v>13300</v>
      </c>
      <c r="H3965" t="s">
        <v>1295</v>
      </c>
      <c r="I3965">
        <v>1</v>
      </c>
      <c r="J3965" t="s">
        <v>28257</v>
      </c>
      <c r="K3965">
        <v>410</v>
      </c>
      <c r="L3965" t="s">
        <v>28452</v>
      </c>
    </row>
    <row r="3966" spans="1:12">
      <c r="A3966">
        <v>3965</v>
      </c>
      <c r="B3966" t="s">
        <v>13301</v>
      </c>
      <c r="C3966" t="s">
        <v>7256</v>
      </c>
      <c r="D3966" s="1">
        <v>26197</v>
      </c>
      <c r="E3966" s="2">
        <f t="shared" ca="1" si="61"/>
        <v>45</v>
      </c>
      <c r="F3966" t="s">
        <v>13302</v>
      </c>
      <c r="G3966" t="s">
        <v>13303</v>
      </c>
      <c r="H3966" t="s">
        <v>2254</v>
      </c>
      <c r="I3966">
        <v>8</v>
      </c>
      <c r="J3966" t="s">
        <v>28254</v>
      </c>
      <c r="K3966">
        <v>406</v>
      </c>
      <c r="L3966" t="s">
        <v>10554</v>
      </c>
    </row>
    <row r="3967" spans="1:12">
      <c r="A3967">
        <v>3966</v>
      </c>
      <c r="B3967" t="s">
        <v>11967</v>
      </c>
      <c r="C3967" t="s">
        <v>10609</v>
      </c>
      <c r="D3967" s="1">
        <v>15131</v>
      </c>
      <c r="E3967" s="2">
        <f t="shared" ca="1" si="61"/>
        <v>75</v>
      </c>
      <c r="F3967" t="s">
        <v>13304</v>
      </c>
      <c r="G3967" t="s">
        <v>13305</v>
      </c>
      <c r="H3967" t="s">
        <v>162</v>
      </c>
      <c r="I3967">
        <v>3</v>
      </c>
      <c r="J3967" t="s">
        <v>28249</v>
      </c>
      <c r="K3967">
        <v>383</v>
      </c>
      <c r="L3967" t="s">
        <v>28286</v>
      </c>
    </row>
    <row r="3968" spans="1:12">
      <c r="A3968">
        <v>3967</v>
      </c>
      <c r="B3968" t="s">
        <v>6487</v>
      </c>
      <c r="C3968" t="s">
        <v>2979</v>
      </c>
      <c r="D3968" s="1">
        <v>27179</v>
      </c>
      <c r="E3968" s="2">
        <f t="shared" ca="1" si="61"/>
        <v>42</v>
      </c>
      <c r="F3968" t="s">
        <v>13306</v>
      </c>
      <c r="G3968" t="s">
        <v>13307</v>
      </c>
      <c r="H3968" t="s">
        <v>2071</v>
      </c>
      <c r="I3968">
        <v>9</v>
      </c>
      <c r="J3968" t="s">
        <v>28253</v>
      </c>
      <c r="K3968">
        <v>228</v>
      </c>
      <c r="L3968" t="s">
        <v>28556</v>
      </c>
    </row>
    <row r="3969" spans="1:12">
      <c r="A3969">
        <v>3968</v>
      </c>
      <c r="B3969" t="s">
        <v>13308</v>
      </c>
      <c r="C3969" t="s">
        <v>10116</v>
      </c>
      <c r="D3969" s="1">
        <v>31915</v>
      </c>
      <c r="E3969" s="2">
        <f t="shared" ca="1" si="61"/>
        <v>29</v>
      </c>
      <c r="F3969" t="s">
        <v>13309</v>
      </c>
      <c r="G3969" t="s">
        <v>13310</v>
      </c>
      <c r="H3969" t="s">
        <v>1617</v>
      </c>
      <c r="I3969">
        <v>3</v>
      </c>
      <c r="J3969" t="s">
        <v>28249</v>
      </c>
      <c r="K3969">
        <v>265</v>
      </c>
      <c r="L3969" t="s">
        <v>28500</v>
      </c>
    </row>
    <row r="3970" spans="1:12">
      <c r="A3970">
        <v>3969</v>
      </c>
      <c r="B3970" t="s">
        <v>12405</v>
      </c>
      <c r="C3970" t="s">
        <v>1326</v>
      </c>
      <c r="D3970" s="1">
        <v>19698</v>
      </c>
      <c r="E3970" s="2">
        <f t="shared" ref="E3970:E4033" ca="1" si="62">DATEDIF(D3970, TODAY(),"Y")</f>
        <v>63</v>
      </c>
      <c r="F3970" t="s">
        <v>13311</v>
      </c>
      <c r="G3970" t="s">
        <v>13312</v>
      </c>
      <c r="H3970" t="s">
        <v>1477</v>
      </c>
      <c r="I3970">
        <v>10</v>
      </c>
      <c r="J3970" t="s">
        <v>28256</v>
      </c>
      <c r="K3970">
        <v>113</v>
      </c>
      <c r="L3970" t="s">
        <v>28481</v>
      </c>
    </row>
    <row r="3971" spans="1:12">
      <c r="A3971">
        <v>3970</v>
      </c>
      <c r="B3971" t="s">
        <v>5054</v>
      </c>
      <c r="C3971" t="s">
        <v>13313</v>
      </c>
      <c r="D3971" s="1">
        <v>24036</v>
      </c>
      <c r="E3971" s="2">
        <f t="shared" ca="1" si="62"/>
        <v>51</v>
      </c>
      <c r="F3971" t="s">
        <v>13314</v>
      </c>
      <c r="G3971" t="s">
        <v>13315</v>
      </c>
      <c r="H3971" t="s">
        <v>699</v>
      </c>
      <c r="I3971">
        <v>1</v>
      </c>
      <c r="J3971" t="s">
        <v>28257</v>
      </c>
      <c r="K3971">
        <v>88</v>
      </c>
      <c r="L3971" t="s">
        <v>28358</v>
      </c>
    </row>
    <row r="3972" spans="1:12">
      <c r="A3972">
        <v>3971</v>
      </c>
      <c r="B3972" t="s">
        <v>13316</v>
      </c>
      <c r="C3972" t="s">
        <v>9320</v>
      </c>
      <c r="D3972" s="1">
        <v>11402</v>
      </c>
      <c r="E3972" s="2">
        <f t="shared" ca="1" si="62"/>
        <v>86</v>
      </c>
      <c r="F3972" t="s">
        <v>13317</v>
      </c>
      <c r="G3972" t="s">
        <v>13318</v>
      </c>
      <c r="H3972" t="s">
        <v>999</v>
      </c>
      <c r="I3972">
        <v>9</v>
      </c>
      <c r="J3972" t="s">
        <v>28253</v>
      </c>
      <c r="K3972">
        <v>421</v>
      </c>
      <c r="L3972" t="s">
        <v>28405</v>
      </c>
    </row>
    <row r="3973" spans="1:12">
      <c r="A3973">
        <v>3972</v>
      </c>
      <c r="B3973" t="s">
        <v>13319</v>
      </c>
      <c r="C3973" t="s">
        <v>3882</v>
      </c>
      <c r="D3973" s="1">
        <v>24422</v>
      </c>
      <c r="E3973" s="2">
        <f t="shared" ca="1" si="62"/>
        <v>50</v>
      </c>
      <c r="F3973" t="s">
        <v>13320</v>
      </c>
      <c r="G3973" t="s">
        <v>13321</v>
      </c>
      <c r="H3973" t="s">
        <v>789</v>
      </c>
      <c r="I3973">
        <v>1</v>
      </c>
      <c r="J3973" t="s">
        <v>28257</v>
      </c>
      <c r="K3973">
        <v>73</v>
      </c>
      <c r="L3973" t="s">
        <v>28285</v>
      </c>
    </row>
    <row r="3974" spans="1:12">
      <c r="A3974">
        <v>3973</v>
      </c>
      <c r="B3974" t="s">
        <v>13322</v>
      </c>
      <c r="C3974" t="s">
        <v>8243</v>
      </c>
      <c r="D3974" s="1">
        <v>13547</v>
      </c>
      <c r="E3974" s="2">
        <f t="shared" ca="1" si="62"/>
        <v>80</v>
      </c>
      <c r="F3974" t="s">
        <v>13323</v>
      </c>
      <c r="G3974" t="s">
        <v>13324</v>
      </c>
      <c r="H3974" t="s">
        <v>299</v>
      </c>
      <c r="I3974">
        <v>8</v>
      </c>
      <c r="J3974" t="s">
        <v>28254</v>
      </c>
      <c r="K3974">
        <v>253</v>
      </c>
      <c r="L3974" t="s">
        <v>21104</v>
      </c>
    </row>
    <row r="3975" spans="1:12">
      <c r="A3975">
        <v>3974</v>
      </c>
      <c r="B3975" t="s">
        <v>6216</v>
      </c>
      <c r="C3975" t="s">
        <v>4863</v>
      </c>
      <c r="D3975" s="1">
        <v>14402</v>
      </c>
      <c r="E3975" s="2">
        <f t="shared" ca="1" si="62"/>
        <v>77</v>
      </c>
      <c r="F3975" t="s">
        <v>13325</v>
      </c>
      <c r="G3975" t="s">
        <v>13326</v>
      </c>
      <c r="H3975" t="s">
        <v>240</v>
      </c>
      <c r="I3975">
        <v>2</v>
      </c>
      <c r="J3975" t="s">
        <v>28251</v>
      </c>
      <c r="K3975">
        <v>311</v>
      </c>
      <c r="L3975" t="s">
        <v>28299</v>
      </c>
    </row>
    <row r="3976" spans="1:12">
      <c r="A3976">
        <v>3975</v>
      </c>
      <c r="B3976" t="s">
        <v>316</v>
      </c>
      <c r="C3976" t="s">
        <v>10280</v>
      </c>
      <c r="D3976" s="1">
        <v>29576</v>
      </c>
      <c r="E3976" s="2">
        <f t="shared" ca="1" si="62"/>
        <v>36</v>
      </c>
      <c r="F3976" t="s">
        <v>13327</v>
      </c>
      <c r="G3976" t="s">
        <v>12393</v>
      </c>
      <c r="H3976" t="s">
        <v>744</v>
      </c>
      <c r="I3976">
        <v>8</v>
      </c>
      <c r="J3976" t="s">
        <v>28254</v>
      </c>
      <c r="K3976">
        <v>267</v>
      </c>
      <c r="L3976" t="s">
        <v>28283</v>
      </c>
    </row>
    <row r="3977" spans="1:12">
      <c r="A3977">
        <v>3976</v>
      </c>
      <c r="B3977" t="s">
        <v>13328</v>
      </c>
      <c r="C3977" t="s">
        <v>7727</v>
      </c>
      <c r="D3977" s="1">
        <v>17780</v>
      </c>
      <c r="E3977" s="2">
        <f t="shared" ca="1" si="62"/>
        <v>68</v>
      </c>
      <c r="F3977" t="s">
        <v>13329</v>
      </c>
      <c r="G3977" t="s">
        <v>13330</v>
      </c>
      <c r="H3977" t="s">
        <v>1184</v>
      </c>
      <c r="I3977">
        <v>3</v>
      </c>
      <c r="J3977" t="s">
        <v>28249</v>
      </c>
      <c r="K3977">
        <v>340</v>
      </c>
      <c r="L3977" t="s">
        <v>28434</v>
      </c>
    </row>
    <row r="3978" spans="1:12">
      <c r="A3978">
        <v>3977</v>
      </c>
      <c r="B3978" t="s">
        <v>13331</v>
      </c>
      <c r="C3978" t="s">
        <v>919</v>
      </c>
      <c r="D3978" s="1">
        <v>29337</v>
      </c>
      <c r="E3978" s="2">
        <f t="shared" ca="1" si="62"/>
        <v>36</v>
      </c>
      <c r="F3978" t="s">
        <v>13332</v>
      </c>
      <c r="G3978" t="s">
        <v>13333</v>
      </c>
      <c r="H3978" t="s">
        <v>1400</v>
      </c>
      <c r="I3978">
        <v>8</v>
      </c>
      <c r="J3978" t="s">
        <v>28254</v>
      </c>
      <c r="K3978">
        <v>396</v>
      </c>
      <c r="L3978" t="s">
        <v>28468</v>
      </c>
    </row>
    <row r="3979" spans="1:12">
      <c r="A3979">
        <v>3978</v>
      </c>
      <c r="B3979" t="s">
        <v>3538</v>
      </c>
      <c r="C3979" t="s">
        <v>4596</v>
      </c>
      <c r="D3979" s="1">
        <v>13658</v>
      </c>
      <c r="E3979" s="2">
        <f t="shared" ca="1" si="62"/>
        <v>79</v>
      </c>
      <c r="F3979" t="s">
        <v>13334</v>
      </c>
      <c r="G3979" t="s">
        <v>13335</v>
      </c>
      <c r="H3979" t="s">
        <v>914</v>
      </c>
      <c r="I3979">
        <v>2</v>
      </c>
      <c r="J3979" t="s">
        <v>28251</v>
      </c>
      <c r="K3979">
        <v>190</v>
      </c>
      <c r="L3979" t="s">
        <v>28390</v>
      </c>
    </row>
    <row r="3980" spans="1:12">
      <c r="A3980">
        <v>3979</v>
      </c>
      <c r="B3980" t="s">
        <v>13336</v>
      </c>
      <c r="C3980" t="s">
        <v>4287</v>
      </c>
      <c r="D3980" s="1">
        <v>19688</v>
      </c>
      <c r="E3980" s="2">
        <f t="shared" ca="1" si="62"/>
        <v>63</v>
      </c>
      <c r="F3980" t="s">
        <v>13337</v>
      </c>
      <c r="G3980" t="s">
        <v>13338</v>
      </c>
      <c r="H3980" t="s">
        <v>1550</v>
      </c>
      <c r="I3980">
        <v>9</v>
      </c>
      <c r="J3980" t="s">
        <v>28253</v>
      </c>
      <c r="K3980">
        <v>314</v>
      </c>
      <c r="L3980" t="s">
        <v>28491</v>
      </c>
    </row>
    <row r="3981" spans="1:12">
      <c r="A3981">
        <v>3980</v>
      </c>
      <c r="B3981" t="s">
        <v>8768</v>
      </c>
      <c r="C3981" t="s">
        <v>13339</v>
      </c>
      <c r="D3981" s="1">
        <v>16661</v>
      </c>
      <c r="E3981" s="2">
        <f t="shared" ca="1" si="62"/>
        <v>71</v>
      </c>
      <c r="F3981" t="s">
        <v>13340</v>
      </c>
      <c r="G3981" t="s">
        <v>13341</v>
      </c>
      <c r="H3981" t="s">
        <v>97</v>
      </c>
      <c r="I3981">
        <v>3</v>
      </c>
      <c r="J3981" t="s">
        <v>28249</v>
      </c>
      <c r="K3981">
        <v>52</v>
      </c>
      <c r="L3981" t="s">
        <v>28275</v>
      </c>
    </row>
    <row r="3982" spans="1:12">
      <c r="A3982">
        <v>3981</v>
      </c>
      <c r="B3982" t="s">
        <v>13342</v>
      </c>
      <c r="C3982" t="s">
        <v>7330</v>
      </c>
      <c r="D3982" s="1">
        <v>29013</v>
      </c>
      <c r="E3982" s="2">
        <f t="shared" ca="1" si="62"/>
        <v>37</v>
      </c>
      <c r="F3982" t="s">
        <v>13343</v>
      </c>
      <c r="G3982" t="s">
        <v>13344</v>
      </c>
      <c r="H3982" t="s">
        <v>152</v>
      </c>
      <c r="I3982">
        <v>8</v>
      </c>
      <c r="J3982" t="s">
        <v>28254</v>
      </c>
      <c r="K3982">
        <v>334</v>
      </c>
      <c r="L3982" t="s">
        <v>28284</v>
      </c>
    </row>
    <row r="3983" spans="1:12">
      <c r="A3983">
        <v>3982</v>
      </c>
      <c r="B3983" t="s">
        <v>13345</v>
      </c>
      <c r="C3983" t="s">
        <v>3882</v>
      </c>
      <c r="D3983" s="1">
        <v>21387</v>
      </c>
      <c r="E3983" s="2">
        <f t="shared" ca="1" si="62"/>
        <v>58</v>
      </c>
      <c r="F3983" t="s">
        <v>13346</v>
      </c>
      <c r="G3983" t="s">
        <v>13347</v>
      </c>
      <c r="H3983" t="s">
        <v>1867</v>
      </c>
      <c r="I3983">
        <v>3</v>
      </c>
      <c r="J3983" t="s">
        <v>28249</v>
      </c>
      <c r="K3983">
        <v>352</v>
      </c>
      <c r="L3983" t="s">
        <v>28528</v>
      </c>
    </row>
    <row r="3984" spans="1:12">
      <c r="A3984">
        <v>3983</v>
      </c>
      <c r="B3984" t="s">
        <v>13348</v>
      </c>
      <c r="C3984" t="s">
        <v>2867</v>
      </c>
      <c r="D3984" s="1">
        <v>30171</v>
      </c>
      <c r="E3984" s="2">
        <f t="shared" ca="1" si="62"/>
        <v>34</v>
      </c>
      <c r="F3984" t="s">
        <v>13349</v>
      </c>
      <c r="G3984" t="s">
        <v>13350</v>
      </c>
      <c r="H3984" t="s">
        <v>2352</v>
      </c>
      <c r="I3984">
        <v>4</v>
      </c>
      <c r="J3984" t="s">
        <v>28255</v>
      </c>
      <c r="K3984">
        <v>194</v>
      </c>
      <c r="L3984" t="s">
        <v>28589</v>
      </c>
    </row>
    <row r="3985" spans="1:12">
      <c r="A3985">
        <v>3984</v>
      </c>
      <c r="B3985" t="s">
        <v>7692</v>
      </c>
      <c r="C3985" t="s">
        <v>1420</v>
      </c>
      <c r="D3985" s="1">
        <v>11708</v>
      </c>
      <c r="E3985" s="2">
        <f t="shared" ca="1" si="62"/>
        <v>85</v>
      </c>
      <c r="F3985" t="s">
        <v>13351</v>
      </c>
      <c r="G3985" t="s">
        <v>13352</v>
      </c>
      <c r="H3985" t="s">
        <v>1550</v>
      </c>
      <c r="I3985">
        <v>6</v>
      </c>
      <c r="J3985" t="s">
        <v>28248</v>
      </c>
      <c r="K3985">
        <v>314</v>
      </c>
      <c r="L3985" t="s">
        <v>28491</v>
      </c>
    </row>
    <row r="3986" spans="1:12">
      <c r="A3986">
        <v>3985</v>
      </c>
      <c r="B3986" t="s">
        <v>11548</v>
      </c>
      <c r="C3986" t="s">
        <v>5841</v>
      </c>
      <c r="D3986" s="1">
        <v>12418</v>
      </c>
      <c r="E3986" s="2">
        <f t="shared" ca="1" si="62"/>
        <v>83</v>
      </c>
      <c r="F3986" t="s">
        <v>13353</v>
      </c>
      <c r="G3986" t="s">
        <v>13354</v>
      </c>
      <c r="H3986" t="s">
        <v>68</v>
      </c>
      <c r="I3986">
        <v>7</v>
      </c>
      <c r="J3986" t="s">
        <v>28252</v>
      </c>
      <c r="K3986">
        <v>257</v>
      </c>
      <c r="L3986" t="s">
        <v>28269</v>
      </c>
    </row>
    <row r="3987" spans="1:12">
      <c r="A3987">
        <v>3986</v>
      </c>
      <c r="B3987" t="s">
        <v>2295</v>
      </c>
      <c r="C3987" t="s">
        <v>7324</v>
      </c>
      <c r="D3987" s="1">
        <v>13865</v>
      </c>
      <c r="E3987" s="2">
        <f t="shared" ca="1" si="62"/>
        <v>79</v>
      </c>
      <c r="F3987" t="s">
        <v>13355</v>
      </c>
      <c r="G3987" t="s">
        <v>13356</v>
      </c>
      <c r="H3987" t="s">
        <v>477</v>
      </c>
      <c r="I3987">
        <v>6</v>
      </c>
      <c r="J3987" t="s">
        <v>28248</v>
      </c>
      <c r="K3987">
        <v>207</v>
      </c>
      <c r="L3987" t="s">
        <v>28328</v>
      </c>
    </row>
    <row r="3988" spans="1:12">
      <c r="A3988">
        <v>3987</v>
      </c>
      <c r="B3988" t="s">
        <v>13357</v>
      </c>
      <c r="C3988" t="s">
        <v>13358</v>
      </c>
      <c r="D3988" s="1">
        <v>16296</v>
      </c>
      <c r="E3988" s="2">
        <f t="shared" ca="1" si="62"/>
        <v>72</v>
      </c>
      <c r="F3988" t="s">
        <v>13359</v>
      </c>
      <c r="G3988" t="s">
        <v>13360</v>
      </c>
      <c r="H3988" t="s">
        <v>2155</v>
      </c>
      <c r="I3988">
        <v>8</v>
      </c>
      <c r="J3988" t="s">
        <v>28254</v>
      </c>
      <c r="K3988">
        <v>263</v>
      </c>
      <c r="L3988" t="s">
        <v>28566</v>
      </c>
    </row>
    <row r="3989" spans="1:12">
      <c r="A3989">
        <v>3988</v>
      </c>
      <c r="B3989" t="s">
        <v>13361</v>
      </c>
      <c r="C3989" t="s">
        <v>316</v>
      </c>
      <c r="D3989" s="1">
        <v>24337</v>
      </c>
      <c r="E3989" s="2">
        <f t="shared" ca="1" si="62"/>
        <v>50</v>
      </c>
      <c r="F3989" t="s">
        <v>13362</v>
      </c>
      <c r="G3989" t="s">
        <v>13363</v>
      </c>
      <c r="H3989" t="s">
        <v>727</v>
      </c>
      <c r="I3989">
        <v>6</v>
      </c>
      <c r="J3989" t="s">
        <v>28248</v>
      </c>
      <c r="K3989">
        <v>12</v>
      </c>
      <c r="L3989" t="s">
        <v>28362</v>
      </c>
    </row>
    <row r="3990" spans="1:12">
      <c r="A3990">
        <v>3989</v>
      </c>
      <c r="B3990" t="s">
        <v>4823</v>
      </c>
      <c r="C3990" t="s">
        <v>6677</v>
      </c>
      <c r="D3990" s="1">
        <v>24430</v>
      </c>
      <c r="E3990" s="2">
        <f t="shared" ca="1" si="62"/>
        <v>50</v>
      </c>
      <c r="F3990" t="s">
        <v>13364</v>
      </c>
      <c r="G3990" t="s">
        <v>13365</v>
      </c>
      <c r="H3990" t="s">
        <v>699</v>
      </c>
      <c r="I3990">
        <v>5</v>
      </c>
      <c r="J3990" t="s">
        <v>28250</v>
      </c>
      <c r="K3990">
        <v>88</v>
      </c>
      <c r="L3990" t="s">
        <v>28358</v>
      </c>
    </row>
    <row r="3991" spans="1:12">
      <c r="A3991">
        <v>3990</v>
      </c>
      <c r="B3991" t="s">
        <v>13366</v>
      </c>
      <c r="C3991" t="s">
        <v>3912</v>
      </c>
      <c r="D3991" s="1">
        <v>31661</v>
      </c>
      <c r="E3991" s="2">
        <f t="shared" ca="1" si="62"/>
        <v>30</v>
      </c>
      <c r="F3991" t="s">
        <v>13367</v>
      </c>
      <c r="G3991" t="s">
        <v>13368</v>
      </c>
      <c r="H3991" t="s">
        <v>1996</v>
      </c>
      <c r="I3991">
        <v>4</v>
      </c>
      <c r="J3991" t="s">
        <v>28255</v>
      </c>
      <c r="K3991">
        <v>322</v>
      </c>
      <c r="L3991" t="s">
        <v>28544</v>
      </c>
    </row>
    <row r="3992" spans="1:12">
      <c r="A3992">
        <v>3991</v>
      </c>
      <c r="B3992" t="s">
        <v>13369</v>
      </c>
      <c r="C3992" t="s">
        <v>8186</v>
      </c>
      <c r="D3992" s="1">
        <v>25958</v>
      </c>
      <c r="E3992" s="2">
        <f t="shared" ca="1" si="62"/>
        <v>46</v>
      </c>
      <c r="F3992" t="s">
        <v>13370</v>
      </c>
      <c r="G3992" t="s">
        <v>13371</v>
      </c>
      <c r="H3992" t="s">
        <v>2023</v>
      </c>
      <c r="I3992">
        <v>6</v>
      </c>
      <c r="J3992" t="s">
        <v>28248</v>
      </c>
      <c r="K3992">
        <v>220</v>
      </c>
      <c r="L3992" t="s">
        <v>28548</v>
      </c>
    </row>
    <row r="3993" spans="1:12">
      <c r="A3993">
        <v>3992</v>
      </c>
      <c r="B3993" t="s">
        <v>12286</v>
      </c>
      <c r="C3993" t="s">
        <v>4722</v>
      </c>
      <c r="D3993" s="1">
        <v>26337</v>
      </c>
      <c r="E3993" s="2">
        <f t="shared" ca="1" si="62"/>
        <v>45</v>
      </c>
      <c r="F3993" t="s">
        <v>13372</v>
      </c>
      <c r="G3993" t="s">
        <v>13373</v>
      </c>
      <c r="H3993" t="s">
        <v>1545</v>
      </c>
      <c r="I3993">
        <v>2</v>
      </c>
      <c r="J3993" t="s">
        <v>28251</v>
      </c>
      <c r="K3993">
        <v>35</v>
      </c>
      <c r="L3993" t="s">
        <v>28445</v>
      </c>
    </row>
    <row r="3994" spans="1:12">
      <c r="A3994">
        <v>3993</v>
      </c>
      <c r="B3994" t="s">
        <v>13374</v>
      </c>
      <c r="C3994" t="s">
        <v>3256</v>
      </c>
      <c r="D3994" s="1">
        <v>20548</v>
      </c>
      <c r="E3994" s="2">
        <f t="shared" ca="1" si="62"/>
        <v>61</v>
      </c>
      <c r="F3994" t="s">
        <v>13375</v>
      </c>
      <c r="G3994" t="s">
        <v>13376</v>
      </c>
      <c r="H3994" t="s">
        <v>43</v>
      </c>
      <c r="I3994">
        <v>7</v>
      </c>
      <c r="J3994" t="s">
        <v>28252</v>
      </c>
      <c r="K3994">
        <v>325</v>
      </c>
      <c r="L3994" t="s">
        <v>28264</v>
      </c>
    </row>
    <row r="3995" spans="1:12">
      <c r="A3995">
        <v>3994</v>
      </c>
      <c r="B3995" t="s">
        <v>5968</v>
      </c>
      <c r="C3995" t="s">
        <v>3786</v>
      </c>
      <c r="D3995" s="1">
        <v>24728</v>
      </c>
      <c r="E3995" s="2">
        <f t="shared" ca="1" si="62"/>
        <v>49</v>
      </c>
      <c r="F3995" t="s">
        <v>13377</v>
      </c>
      <c r="G3995" t="s">
        <v>13378</v>
      </c>
      <c r="H3995" t="s">
        <v>1937</v>
      </c>
      <c r="I3995">
        <v>4</v>
      </c>
      <c r="J3995" t="s">
        <v>28255</v>
      </c>
      <c r="K3995">
        <v>126</v>
      </c>
      <c r="L3995" t="s">
        <v>9225</v>
      </c>
    </row>
    <row r="3996" spans="1:12">
      <c r="A3996">
        <v>3995</v>
      </c>
      <c r="B3996" t="s">
        <v>13379</v>
      </c>
      <c r="C3996" t="s">
        <v>89</v>
      </c>
      <c r="D3996" s="1">
        <v>27538</v>
      </c>
      <c r="E3996" s="2">
        <f t="shared" ca="1" si="62"/>
        <v>41</v>
      </c>
      <c r="F3996" t="s">
        <v>13380</v>
      </c>
      <c r="G3996" t="s">
        <v>13381</v>
      </c>
      <c r="H3996" t="s">
        <v>1199</v>
      </c>
      <c r="I3996">
        <v>5</v>
      </c>
      <c r="J3996" t="s">
        <v>28250</v>
      </c>
      <c r="K3996">
        <v>420</v>
      </c>
      <c r="L3996" t="s">
        <v>28437</v>
      </c>
    </row>
    <row r="3997" spans="1:12">
      <c r="A3997">
        <v>3996</v>
      </c>
      <c r="B3997" t="s">
        <v>13382</v>
      </c>
      <c r="C3997" t="s">
        <v>7018</v>
      </c>
      <c r="D3997" s="1">
        <v>21089</v>
      </c>
      <c r="E3997" s="2">
        <f t="shared" ca="1" si="62"/>
        <v>59</v>
      </c>
      <c r="F3997" t="s">
        <v>13383</v>
      </c>
      <c r="G3997" t="s">
        <v>13384</v>
      </c>
      <c r="H3997" t="s">
        <v>226</v>
      </c>
      <c r="I3997">
        <v>5</v>
      </c>
      <c r="J3997" t="s">
        <v>28250</v>
      </c>
      <c r="K3997">
        <v>175</v>
      </c>
      <c r="L3997" t="s">
        <v>23957</v>
      </c>
    </row>
    <row r="3998" spans="1:12">
      <c r="A3998">
        <v>3997</v>
      </c>
      <c r="B3998" t="s">
        <v>13385</v>
      </c>
      <c r="C3998" t="s">
        <v>7808</v>
      </c>
      <c r="D3998" s="1">
        <v>20628</v>
      </c>
      <c r="E3998" s="2">
        <f t="shared" ca="1" si="62"/>
        <v>60</v>
      </c>
      <c r="F3998" t="s">
        <v>13386</v>
      </c>
      <c r="G3998" t="s">
        <v>13387</v>
      </c>
      <c r="H3998" t="s">
        <v>279</v>
      </c>
      <c r="I3998">
        <v>10</v>
      </c>
      <c r="J3998" t="s">
        <v>28256</v>
      </c>
      <c r="K3998">
        <v>318</v>
      </c>
      <c r="L3998" t="s">
        <v>28304</v>
      </c>
    </row>
    <row r="3999" spans="1:12">
      <c r="A3999">
        <v>3998</v>
      </c>
      <c r="B3999" t="s">
        <v>13388</v>
      </c>
      <c r="C3999" t="s">
        <v>4179</v>
      </c>
      <c r="D3999" s="1">
        <v>23911</v>
      </c>
      <c r="E3999" s="2">
        <f t="shared" ca="1" si="62"/>
        <v>51</v>
      </c>
      <c r="F3999" t="s">
        <v>13389</v>
      </c>
      <c r="G3999" t="s">
        <v>13335</v>
      </c>
      <c r="H3999" t="s">
        <v>505</v>
      </c>
      <c r="I3999">
        <v>6</v>
      </c>
      <c r="J3999" t="s">
        <v>28248</v>
      </c>
      <c r="K3999">
        <v>150</v>
      </c>
      <c r="L3999" t="s">
        <v>28333</v>
      </c>
    </row>
    <row r="4000" spans="1:12">
      <c r="A4000">
        <v>3999</v>
      </c>
      <c r="B4000" t="s">
        <v>9694</v>
      </c>
      <c r="C4000" t="s">
        <v>3890</v>
      </c>
      <c r="D4000" s="1">
        <v>12204</v>
      </c>
      <c r="E4000" s="2">
        <f t="shared" ca="1" si="62"/>
        <v>83</v>
      </c>
      <c r="F4000" t="s">
        <v>13390</v>
      </c>
      <c r="G4000" t="s">
        <v>13391</v>
      </c>
      <c r="H4000" t="s">
        <v>1496</v>
      </c>
      <c r="I4000">
        <v>5</v>
      </c>
      <c r="J4000" t="s">
        <v>28250</v>
      </c>
      <c r="K4000">
        <v>169</v>
      </c>
      <c r="L4000" t="s">
        <v>7202</v>
      </c>
    </row>
    <row r="4001" spans="1:12">
      <c r="A4001">
        <v>4000</v>
      </c>
      <c r="B4001" t="s">
        <v>13392</v>
      </c>
      <c r="C4001" t="s">
        <v>6696</v>
      </c>
      <c r="D4001" s="1">
        <v>22288</v>
      </c>
      <c r="E4001" s="2">
        <f t="shared" ca="1" si="62"/>
        <v>56</v>
      </c>
      <c r="F4001" t="s">
        <v>13393</v>
      </c>
      <c r="G4001" t="s">
        <v>13394</v>
      </c>
      <c r="H4001" t="s">
        <v>564</v>
      </c>
      <c r="I4001">
        <v>4</v>
      </c>
      <c r="J4001" t="s">
        <v>28255</v>
      </c>
      <c r="K4001">
        <v>85</v>
      </c>
      <c r="L4001" t="s">
        <v>8492</v>
      </c>
    </row>
    <row r="4002" spans="1:12">
      <c r="A4002">
        <v>4001</v>
      </c>
      <c r="B4002" t="s">
        <v>5799</v>
      </c>
      <c r="C4002" t="s">
        <v>12737</v>
      </c>
      <c r="D4002" s="1">
        <v>12189</v>
      </c>
      <c r="E4002" s="2">
        <f t="shared" ca="1" si="62"/>
        <v>83</v>
      </c>
      <c r="F4002" t="s">
        <v>13395</v>
      </c>
      <c r="G4002" t="s">
        <v>13396</v>
      </c>
      <c r="H4002" t="s">
        <v>951</v>
      </c>
      <c r="I4002">
        <v>5</v>
      </c>
      <c r="J4002" t="s">
        <v>28250</v>
      </c>
      <c r="K4002">
        <v>433</v>
      </c>
      <c r="L4002" t="s">
        <v>28397</v>
      </c>
    </row>
    <row r="4003" spans="1:12">
      <c r="A4003">
        <v>4002</v>
      </c>
      <c r="B4003" t="s">
        <v>13397</v>
      </c>
      <c r="C4003" t="s">
        <v>12233</v>
      </c>
      <c r="D4003" s="1">
        <v>24053</v>
      </c>
      <c r="E4003" s="2">
        <f t="shared" ca="1" si="62"/>
        <v>51</v>
      </c>
      <c r="F4003" t="s">
        <v>13398</v>
      </c>
      <c r="G4003" t="s">
        <v>13399</v>
      </c>
      <c r="H4003" t="s">
        <v>324</v>
      </c>
      <c r="I4003">
        <v>1</v>
      </c>
      <c r="J4003" t="s">
        <v>28257</v>
      </c>
      <c r="K4003">
        <v>137</v>
      </c>
      <c r="L4003" t="s">
        <v>1326</v>
      </c>
    </row>
    <row r="4004" spans="1:12">
      <c r="A4004">
        <v>4003</v>
      </c>
      <c r="B4004" t="s">
        <v>13400</v>
      </c>
      <c r="C4004" t="s">
        <v>1538</v>
      </c>
      <c r="D4004" s="1">
        <v>13760</v>
      </c>
      <c r="E4004" s="2">
        <f t="shared" ca="1" si="62"/>
        <v>79</v>
      </c>
      <c r="F4004" t="s">
        <v>13401</v>
      </c>
      <c r="G4004" t="s">
        <v>13402</v>
      </c>
      <c r="H4004" t="s">
        <v>192</v>
      </c>
      <c r="I4004">
        <v>5</v>
      </c>
      <c r="J4004" t="s">
        <v>28250</v>
      </c>
      <c r="K4004">
        <v>346</v>
      </c>
      <c r="L4004" t="s">
        <v>28291</v>
      </c>
    </row>
    <row r="4005" spans="1:12">
      <c r="A4005">
        <v>4004</v>
      </c>
      <c r="B4005" t="s">
        <v>13403</v>
      </c>
      <c r="C4005" t="s">
        <v>7048</v>
      </c>
      <c r="D4005" s="1">
        <v>13330</v>
      </c>
      <c r="E4005" s="2">
        <f t="shared" ca="1" si="62"/>
        <v>80</v>
      </c>
      <c r="F4005" t="s">
        <v>13404</v>
      </c>
      <c r="G4005" t="s">
        <v>13405</v>
      </c>
      <c r="H4005" t="s">
        <v>2023</v>
      </c>
      <c r="I4005">
        <v>6</v>
      </c>
      <c r="J4005" t="s">
        <v>28248</v>
      </c>
      <c r="K4005">
        <v>220</v>
      </c>
      <c r="L4005" t="s">
        <v>28548</v>
      </c>
    </row>
    <row r="4006" spans="1:12">
      <c r="A4006">
        <v>4005</v>
      </c>
      <c r="B4006" t="s">
        <v>13406</v>
      </c>
      <c r="C4006" t="s">
        <v>5837</v>
      </c>
      <c r="D4006" s="1">
        <v>28957</v>
      </c>
      <c r="E4006" s="2">
        <f t="shared" ca="1" si="62"/>
        <v>38</v>
      </c>
      <c r="F4006" t="s">
        <v>13407</v>
      </c>
      <c r="G4006" t="s">
        <v>13408</v>
      </c>
      <c r="H4006" t="s">
        <v>147</v>
      </c>
      <c r="I4006">
        <v>6</v>
      </c>
      <c r="J4006" t="s">
        <v>28248</v>
      </c>
      <c r="K4006">
        <v>268</v>
      </c>
      <c r="L4006" t="s">
        <v>28283</v>
      </c>
    </row>
    <row r="4007" spans="1:12">
      <c r="A4007">
        <v>4006</v>
      </c>
      <c r="B4007" t="s">
        <v>13409</v>
      </c>
      <c r="C4007" t="s">
        <v>6887</v>
      </c>
      <c r="D4007" s="1">
        <v>30841</v>
      </c>
      <c r="E4007" s="2">
        <f t="shared" ca="1" si="62"/>
        <v>32</v>
      </c>
      <c r="F4007" t="s">
        <v>13410</v>
      </c>
      <c r="G4007" t="s">
        <v>13411</v>
      </c>
      <c r="H4007" t="s">
        <v>1423</v>
      </c>
      <c r="I4007">
        <v>4</v>
      </c>
      <c r="J4007" t="s">
        <v>28255</v>
      </c>
      <c r="K4007">
        <v>139</v>
      </c>
      <c r="L4007" t="s">
        <v>28472</v>
      </c>
    </row>
    <row r="4008" spans="1:12">
      <c r="A4008">
        <v>4007</v>
      </c>
      <c r="B4008" t="s">
        <v>4924</v>
      </c>
      <c r="C4008" t="s">
        <v>361</v>
      </c>
      <c r="D4008" s="1">
        <v>16034</v>
      </c>
      <c r="E4008" s="2">
        <f t="shared" ca="1" si="62"/>
        <v>73</v>
      </c>
      <c r="F4008" t="s">
        <v>13412</v>
      </c>
      <c r="G4008" t="s">
        <v>13413</v>
      </c>
      <c r="H4008" t="s">
        <v>1455</v>
      </c>
      <c r="I4008">
        <v>8</v>
      </c>
      <c r="J4008" t="s">
        <v>28254</v>
      </c>
      <c r="K4008">
        <v>430</v>
      </c>
      <c r="L4008" t="s">
        <v>28478</v>
      </c>
    </row>
    <row r="4009" spans="1:12">
      <c r="A4009">
        <v>4008</v>
      </c>
      <c r="B4009" t="s">
        <v>13414</v>
      </c>
      <c r="C4009" t="s">
        <v>13415</v>
      </c>
      <c r="D4009" s="1">
        <v>14312</v>
      </c>
      <c r="E4009" s="2">
        <f t="shared" ca="1" si="62"/>
        <v>78</v>
      </c>
      <c r="F4009" t="s">
        <v>13416</v>
      </c>
      <c r="G4009" t="s">
        <v>13417</v>
      </c>
      <c r="H4009" t="s">
        <v>942</v>
      </c>
      <c r="I4009">
        <v>4</v>
      </c>
      <c r="J4009" t="s">
        <v>28255</v>
      </c>
      <c r="K4009">
        <v>275</v>
      </c>
      <c r="L4009" t="s">
        <v>28395</v>
      </c>
    </row>
    <row r="4010" spans="1:12">
      <c r="A4010">
        <v>4009</v>
      </c>
      <c r="B4010" t="s">
        <v>13418</v>
      </c>
      <c r="C4010" t="s">
        <v>75</v>
      </c>
      <c r="D4010" s="1">
        <v>22052</v>
      </c>
      <c r="E4010" s="2">
        <f t="shared" ca="1" si="62"/>
        <v>56</v>
      </c>
      <c r="F4010" t="s">
        <v>13419</v>
      </c>
      <c r="G4010" t="s">
        <v>13420</v>
      </c>
      <c r="H4010" t="s">
        <v>2334</v>
      </c>
      <c r="I4010">
        <v>6</v>
      </c>
      <c r="J4010" t="s">
        <v>28248</v>
      </c>
      <c r="K4010">
        <v>362</v>
      </c>
      <c r="L4010" t="s">
        <v>28587</v>
      </c>
    </row>
    <row r="4011" spans="1:12">
      <c r="A4011">
        <v>4010</v>
      </c>
      <c r="B4011" t="s">
        <v>13421</v>
      </c>
      <c r="C4011" t="s">
        <v>2577</v>
      </c>
      <c r="D4011" s="1">
        <v>23841</v>
      </c>
      <c r="E4011" s="2">
        <f t="shared" ca="1" si="62"/>
        <v>52</v>
      </c>
      <c r="F4011" t="s">
        <v>13422</v>
      </c>
      <c r="G4011" t="s">
        <v>13423</v>
      </c>
      <c r="H4011" t="s">
        <v>1880</v>
      </c>
      <c r="I4011">
        <v>5</v>
      </c>
      <c r="J4011" t="s">
        <v>28250</v>
      </c>
      <c r="K4011">
        <v>359</v>
      </c>
      <c r="L4011" t="s">
        <v>28470</v>
      </c>
    </row>
    <row r="4012" spans="1:12">
      <c r="A4012">
        <v>4011</v>
      </c>
      <c r="B4012" t="s">
        <v>13424</v>
      </c>
      <c r="C4012" t="s">
        <v>4205</v>
      </c>
      <c r="D4012" s="1">
        <v>14605</v>
      </c>
      <c r="E4012" s="2">
        <f t="shared" ca="1" si="62"/>
        <v>77</v>
      </c>
      <c r="F4012" t="s">
        <v>13425</v>
      </c>
      <c r="G4012" t="s">
        <v>13426</v>
      </c>
      <c r="H4012" t="s">
        <v>722</v>
      </c>
      <c r="I4012">
        <v>4</v>
      </c>
      <c r="J4012" t="s">
        <v>28255</v>
      </c>
      <c r="K4012">
        <v>306</v>
      </c>
      <c r="L4012" t="s">
        <v>28361</v>
      </c>
    </row>
    <row r="4013" spans="1:12">
      <c r="A4013">
        <v>4012</v>
      </c>
      <c r="B4013" t="s">
        <v>8082</v>
      </c>
      <c r="C4013" t="s">
        <v>3304</v>
      </c>
      <c r="D4013" s="1">
        <v>30289</v>
      </c>
      <c r="E4013" s="2">
        <f t="shared" ca="1" si="62"/>
        <v>34</v>
      </c>
      <c r="F4013" t="s">
        <v>13427</v>
      </c>
      <c r="G4013" t="s">
        <v>13428</v>
      </c>
      <c r="H4013" t="s">
        <v>482</v>
      </c>
      <c r="I4013">
        <v>3</v>
      </c>
      <c r="J4013" t="s">
        <v>28249</v>
      </c>
      <c r="K4013">
        <v>182</v>
      </c>
      <c r="L4013" t="s">
        <v>28329</v>
      </c>
    </row>
    <row r="4014" spans="1:12">
      <c r="A4014">
        <v>4013</v>
      </c>
      <c r="B4014" t="s">
        <v>13429</v>
      </c>
      <c r="C4014" t="s">
        <v>8162</v>
      </c>
      <c r="D4014" s="1">
        <v>16804</v>
      </c>
      <c r="E4014" s="2">
        <f t="shared" ca="1" si="62"/>
        <v>71</v>
      </c>
      <c r="F4014" t="s">
        <v>13430</v>
      </c>
      <c r="G4014" t="s">
        <v>13431</v>
      </c>
      <c r="H4014" t="s">
        <v>555</v>
      </c>
      <c r="I4014">
        <v>7</v>
      </c>
      <c r="J4014" t="s">
        <v>28252</v>
      </c>
      <c r="K4014">
        <v>164</v>
      </c>
      <c r="L4014" t="s">
        <v>28342</v>
      </c>
    </row>
    <row r="4015" spans="1:12">
      <c r="A4015">
        <v>4014</v>
      </c>
      <c r="B4015" t="s">
        <v>13432</v>
      </c>
      <c r="C4015" t="s">
        <v>7993</v>
      </c>
      <c r="D4015" s="1">
        <v>12769</v>
      </c>
      <c r="E4015" s="2">
        <f t="shared" ca="1" si="62"/>
        <v>82</v>
      </c>
      <c r="F4015" t="s">
        <v>13433</v>
      </c>
      <c r="G4015" t="s">
        <v>4173</v>
      </c>
      <c r="H4015" t="s">
        <v>2004</v>
      </c>
      <c r="I4015">
        <v>4</v>
      </c>
      <c r="J4015" t="s">
        <v>28255</v>
      </c>
      <c r="K4015">
        <v>406</v>
      </c>
      <c r="L4015" t="s">
        <v>10554</v>
      </c>
    </row>
    <row r="4016" spans="1:12">
      <c r="A4016">
        <v>4015</v>
      </c>
      <c r="B4016" t="s">
        <v>13434</v>
      </c>
      <c r="C4016" t="s">
        <v>3266</v>
      </c>
      <c r="D4016" s="1">
        <v>28761</v>
      </c>
      <c r="E4016" s="2">
        <f t="shared" ca="1" si="62"/>
        <v>38</v>
      </c>
      <c r="F4016" t="s">
        <v>13435</v>
      </c>
      <c r="G4016" t="s">
        <v>13436</v>
      </c>
      <c r="H4016" t="s">
        <v>177</v>
      </c>
      <c r="I4016">
        <v>5</v>
      </c>
      <c r="J4016" t="s">
        <v>28250</v>
      </c>
      <c r="K4016">
        <v>176</v>
      </c>
      <c r="L4016" t="s">
        <v>16042</v>
      </c>
    </row>
    <row r="4017" spans="1:12">
      <c r="A4017">
        <v>4016</v>
      </c>
      <c r="B4017" t="s">
        <v>569</v>
      </c>
      <c r="C4017" t="s">
        <v>8025</v>
      </c>
      <c r="D4017" s="1">
        <v>26577</v>
      </c>
      <c r="E4017" s="2">
        <f t="shared" ca="1" si="62"/>
        <v>44</v>
      </c>
      <c r="F4017" t="s">
        <v>13437</v>
      </c>
      <c r="G4017" t="s">
        <v>13438</v>
      </c>
      <c r="H4017" t="s">
        <v>1656</v>
      </c>
      <c r="I4017">
        <v>5</v>
      </c>
      <c r="J4017" t="s">
        <v>28250</v>
      </c>
      <c r="K4017">
        <v>34</v>
      </c>
      <c r="L4017" t="s">
        <v>28280</v>
      </c>
    </row>
    <row r="4018" spans="1:12">
      <c r="A4018">
        <v>4017</v>
      </c>
      <c r="B4018" t="s">
        <v>13439</v>
      </c>
      <c r="C4018" t="s">
        <v>4013</v>
      </c>
      <c r="D4018" s="1">
        <v>23058</v>
      </c>
      <c r="E4018" s="2">
        <f t="shared" ca="1" si="62"/>
        <v>54</v>
      </c>
      <c r="F4018" t="s">
        <v>13440</v>
      </c>
      <c r="G4018" t="s">
        <v>13441</v>
      </c>
      <c r="H4018" t="s">
        <v>2272</v>
      </c>
      <c r="I4018">
        <v>9</v>
      </c>
      <c r="J4018" t="s">
        <v>28253</v>
      </c>
      <c r="K4018">
        <v>233</v>
      </c>
      <c r="L4018" t="s">
        <v>28581</v>
      </c>
    </row>
    <row r="4019" spans="1:12">
      <c r="A4019">
        <v>4018</v>
      </c>
      <c r="B4019" t="s">
        <v>13442</v>
      </c>
      <c r="C4019" t="s">
        <v>5718</v>
      </c>
      <c r="D4019" s="1">
        <v>30196</v>
      </c>
      <c r="E4019" s="2">
        <f t="shared" ca="1" si="62"/>
        <v>34</v>
      </c>
      <c r="F4019" t="s">
        <v>13443</v>
      </c>
      <c r="G4019" t="s">
        <v>13444</v>
      </c>
      <c r="H4019" t="s">
        <v>1933</v>
      </c>
      <c r="I4019">
        <v>6</v>
      </c>
      <c r="J4019" t="s">
        <v>28248</v>
      </c>
      <c r="K4019">
        <v>303</v>
      </c>
      <c r="L4019" t="s">
        <v>28370</v>
      </c>
    </row>
    <row r="4020" spans="1:12">
      <c r="A4020">
        <v>4019</v>
      </c>
      <c r="B4020" t="s">
        <v>13445</v>
      </c>
      <c r="C4020" t="s">
        <v>3028</v>
      </c>
      <c r="D4020" s="1">
        <v>13441</v>
      </c>
      <c r="E4020" s="2">
        <f t="shared" ca="1" si="62"/>
        <v>80</v>
      </c>
      <c r="F4020" t="s">
        <v>13446</v>
      </c>
      <c r="G4020" t="s">
        <v>9693</v>
      </c>
      <c r="H4020" t="s">
        <v>2361</v>
      </c>
      <c r="I4020">
        <v>6</v>
      </c>
      <c r="J4020" t="s">
        <v>28248</v>
      </c>
      <c r="K4020">
        <v>278</v>
      </c>
      <c r="L4020" t="s">
        <v>28590</v>
      </c>
    </row>
    <row r="4021" spans="1:12">
      <c r="A4021">
        <v>4020</v>
      </c>
      <c r="B4021" t="s">
        <v>13447</v>
      </c>
      <c r="C4021" t="s">
        <v>8090</v>
      </c>
      <c r="D4021" s="1">
        <v>11555</v>
      </c>
      <c r="E4021" s="2">
        <f t="shared" ca="1" si="62"/>
        <v>85</v>
      </c>
      <c r="F4021" t="s">
        <v>13448</v>
      </c>
      <c r="G4021" t="s">
        <v>13449</v>
      </c>
      <c r="H4021" t="s">
        <v>2365</v>
      </c>
      <c r="I4021">
        <v>6</v>
      </c>
      <c r="J4021" t="s">
        <v>28248</v>
      </c>
      <c r="K4021">
        <v>392</v>
      </c>
      <c r="L4021" t="s">
        <v>10537</v>
      </c>
    </row>
    <row r="4022" spans="1:12">
      <c r="A4022">
        <v>4021</v>
      </c>
      <c r="B4022" t="s">
        <v>12405</v>
      </c>
      <c r="C4022" t="s">
        <v>2025</v>
      </c>
      <c r="D4022" s="1">
        <v>20586</v>
      </c>
      <c r="E4022" s="2">
        <f t="shared" ca="1" si="62"/>
        <v>60</v>
      </c>
      <c r="F4022" t="s">
        <v>13450</v>
      </c>
      <c r="G4022" t="s">
        <v>13451</v>
      </c>
      <c r="H4022" t="s">
        <v>250</v>
      </c>
      <c r="I4022">
        <v>7</v>
      </c>
      <c r="J4022" t="s">
        <v>28252</v>
      </c>
      <c r="K4022">
        <v>300</v>
      </c>
      <c r="L4022" t="s">
        <v>28301</v>
      </c>
    </row>
    <row r="4023" spans="1:12">
      <c r="A4023">
        <v>4022</v>
      </c>
      <c r="B4023" t="s">
        <v>13452</v>
      </c>
      <c r="C4023" t="s">
        <v>4939</v>
      </c>
      <c r="D4023" s="1">
        <v>25289</v>
      </c>
      <c r="E4023" s="2">
        <f t="shared" ca="1" si="62"/>
        <v>48</v>
      </c>
      <c r="F4023" t="s">
        <v>13453</v>
      </c>
      <c r="G4023" t="s">
        <v>5344</v>
      </c>
      <c r="H4023" t="s">
        <v>1857</v>
      </c>
      <c r="I4023">
        <v>2</v>
      </c>
      <c r="J4023" t="s">
        <v>28251</v>
      </c>
      <c r="K4023">
        <v>91</v>
      </c>
      <c r="L4023" t="s">
        <v>28527</v>
      </c>
    </row>
    <row r="4024" spans="1:12">
      <c r="A4024">
        <v>4023</v>
      </c>
      <c r="B4024" t="s">
        <v>1822</v>
      </c>
      <c r="C4024" t="s">
        <v>10968</v>
      </c>
      <c r="D4024" s="1">
        <v>13619</v>
      </c>
      <c r="E4024" s="2">
        <f t="shared" ca="1" si="62"/>
        <v>80</v>
      </c>
      <c r="F4024" t="s">
        <v>13454</v>
      </c>
      <c r="G4024" t="s">
        <v>3135</v>
      </c>
      <c r="H4024" t="s">
        <v>2164</v>
      </c>
      <c r="I4024">
        <v>5</v>
      </c>
      <c r="J4024" t="s">
        <v>28250</v>
      </c>
      <c r="K4024">
        <v>162</v>
      </c>
      <c r="L4024" t="s">
        <v>20350</v>
      </c>
    </row>
    <row r="4025" spans="1:12">
      <c r="A4025">
        <v>4024</v>
      </c>
      <c r="B4025" t="s">
        <v>13455</v>
      </c>
      <c r="C4025" t="s">
        <v>13456</v>
      </c>
      <c r="D4025" s="1">
        <v>24633</v>
      </c>
      <c r="E4025" s="2">
        <f t="shared" ca="1" si="62"/>
        <v>49</v>
      </c>
      <c r="F4025" t="s">
        <v>13457</v>
      </c>
      <c r="G4025" t="s">
        <v>13458</v>
      </c>
      <c r="H4025" t="s">
        <v>48</v>
      </c>
      <c r="I4025">
        <v>5</v>
      </c>
      <c r="J4025" t="s">
        <v>28250</v>
      </c>
      <c r="K4025">
        <v>270</v>
      </c>
      <c r="L4025" t="s">
        <v>28265</v>
      </c>
    </row>
    <row r="4026" spans="1:12">
      <c r="A4026">
        <v>4025</v>
      </c>
      <c r="B4026" t="s">
        <v>2269</v>
      </c>
      <c r="C4026" t="s">
        <v>3912</v>
      </c>
      <c r="D4026" s="1">
        <v>30187</v>
      </c>
      <c r="E4026" s="2">
        <f t="shared" ca="1" si="62"/>
        <v>34</v>
      </c>
      <c r="F4026" t="s">
        <v>13459</v>
      </c>
      <c r="G4026" t="s">
        <v>3135</v>
      </c>
      <c r="H4026" t="s">
        <v>431</v>
      </c>
      <c r="I4026">
        <v>6</v>
      </c>
      <c r="J4026" t="s">
        <v>28248</v>
      </c>
      <c r="K4026">
        <v>235</v>
      </c>
      <c r="L4026" t="s">
        <v>28320</v>
      </c>
    </row>
    <row r="4027" spans="1:12">
      <c r="A4027">
        <v>4026</v>
      </c>
      <c r="B4027" t="s">
        <v>9093</v>
      </c>
      <c r="C4027" t="s">
        <v>8549</v>
      </c>
      <c r="D4027" s="1">
        <v>29468</v>
      </c>
      <c r="E4027" s="2">
        <f t="shared" ca="1" si="62"/>
        <v>36</v>
      </c>
      <c r="F4027" t="s">
        <v>13460</v>
      </c>
      <c r="G4027" t="s">
        <v>13461</v>
      </c>
      <c r="H4027" t="s">
        <v>270</v>
      </c>
      <c r="I4027">
        <v>7</v>
      </c>
      <c r="J4027" t="s">
        <v>28252</v>
      </c>
      <c r="K4027">
        <v>44</v>
      </c>
      <c r="L4027" t="s">
        <v>28290</v>
      </c>
    </row>
    <row r="4028" spans="1:12">
      <c r="A4028">
        <v>4027</v>
      </c>
      <c r="B4028" t="s">
        <v>13462</v>
      </c>
      <c r="C4028" t="s">
        <v>2452</v>
      </c>
      <c r="D4028" s="1">
        <v>16931</v>
      </c>
      <c r="E4028" s="2">
        <f t="shared" ca="1" si="62"/>
        <v>70</v>
      </c>
      <c r="F4028" t="s">
        <v>13463</v>
      </c>
      <c r="G4028" t="s">
        <v>13464</v>
      </c>
      <c r="H4028" t="s">
        <v>763</v>
      </c>
      <c r="I4028">
        <v>9</v>
      </c>
      <c r="J4028" t="s">
        <v>28253</v>
      </c>
      <c r="K4028">
        <v>428</v>
      </c>
      <c r="L4028" t="s">
        <v>28367</v>
      </c>
    </row>
    <row r="4029" spans="1:12">
      <c r="A4029">
        <v>4028</v>
      </c>
      <c r="B4029" t="s">
        <v>13465</v>
      </c>
      <c r="C4029" t="s">
        <v>10255</v>
      </c>
      <c r="D4029" s="1">
        <v>27693</v>
      </c>
      <c r="E4029" s="2">
        <f t="shared" ca="1" si="62"/>
        <v>41</v>
      </c>
      <c r="F4029" t="s">
        <v>13466</v>
      </c>
      <c r="G4029" t="s">
        <v>13467</v>
      </c>
      <c r="H4029" t="s">
        <v>1278</v>
      </c>
      <c r="I4029">
        <v>4</v>
      </c>
      <c r="J4029" t="s">
        <v>28255</v>
      </c>
      <c r="K4029">
        <v>237</v>
      </c>
      <c r="L4029" t="s">
        <v>4287</v>
      </c>
    </row>
    <row r="4030" spans="1:12">
      <c r="A4030">
        <v>4029</v>
      </c>
      <c r="B4030" t="s">
        <v>13468</v>
      </c>
      <c r="C4030" t="s">
        <v>8733</v>
      </c>
      <c r="D4030" s="1">
        <v>15765</v>
      </c>
      <c r="E4030" s="2">
        <f t="shared" ca="1" si="62"/>
        <v>74</v>
      </c>
      <c r="F4030" t="s">
        <v>13469</v>
      </c>
      <c r="G4030" t="s">
        <v>3135</v>
      </c>
      <c r="H4030" t="s">
        <v>1441</v>
      </c>
      <c r="I4030">
        <v>7</v>
      </c>
      <c r="J4030" t="s">
        <v>28252</v>
      </c>
      <c r="K4030">
        <v>144</v>
      </c>
      <c r="L4030" t="s">
        <v>28476</v>
      </c>
    </row>
    <row r="4031" spans="1:12">
      <c r="A4031">
        <v>4030</v>
      </c>
      <c r="B4031" t="s">
        <v>12793</v>
      </c>
      <c r="C4031" t="s">
        <v>4205</v>
      </c>
      <c r="D4031" s="1">
        <v>23788</v>
      </c>
      <c r="E4031" s="2">
        <f t="shared" ca="1" si="62"/>
        <v>52</v>
      </c>
      <c r="F4031" t="s">
        <v>13470</v>
      </c>
      <c r="G4031" t="s">
        <v>13471</v>
      </c>
      <c r="H4031" t="s">
        <v>906</v>
      </c>
      <c r="I4031">
        <v>7</v>
      </c>
      <c r="J4031" t="s">
        <v>28252</v>
      </c>
      <c r="K4031">
        <v>39</v>
      </c>
      <c r="L4031" t="s">
        <v>28388</v>
      </c>
    </row>
    <row r="4032" spans="1:12">
      <c r="A4032">
        <v>4031</v>
      </c>
      <c r="B4032" t="s">
        <v>9261</v>
      </c>
      <c r="C4032" t="s">
        <v>13472</v>
      </c>
      <c r="D4032" s="1">
        <v>31357</v>
      </c>
      <c r="E4032" s="2">
        <f t="shared" ca="1" si="62"/>
        <v>31</v>
      </c>
      <c r="F4032" t="s">
        <v>13473</v>
      </c>
      <c r="G4032" t="s">
        <v>13474</v>
      </c>
      <c r="H4032" t="s">
        <v>510</v>
      </c>
      <c r="I4032">
        <v>5</v>
      </c>
      <c r="J4032" t="s">
        <v>28250</v>
      </c>
      <c r="K4032">
        <v>341</v>
      </c>
      <c r="L4032" t="s">
        <v>28334</v>
      </c>
    </row>
    <row r="4033" spans="1:12">
      <c r="A4033">
        <v>4032</v>
      </c>
      <c r="B4033" t="s">
        <v>13475</v>
      </c>
      <c r="C4033" t="s">
        <v>12441</v>
      </c>
      <c r="D4033" s="1">
        <v>31043</v>
      </c>
      <c r="E4033" s="2">
        <f t="shared" ca="1" si="62"/>
        <v>32</v>
      </c>
      <c r="F4033" t="s">
        <v>13476</v>
      </c>
      <c r="G4033" t="s">
        <v>13477</v>
      </c>
      <c r="H4033" t="s">
        <v>817</v>
      </c>
      <c r="I4033">
        <v>3</v>
      </c>
      <c r="J4033" t="s">
        <v>28249</v>
      </c>
      <c r="K4033">
        <v>123</v>
      </c>
      <c r="L4033" t="s">
        <v>28373</v>
      </c>
    </row>
    <row r="4034" spans="1:12">
      <c r="A4034">
        <v>4033</v>
      </c>
      <c r="B4034" t="s">
        <v>13478</v>
      </c>
      <c r="C4034" t="s">
        <v>3502</v>
      </c>
      <c r="D4034" s="1">
        <v>22445</v>
      </c>
      <c r="E4034" s="2">
        <f t="shared" ref="E4034:E4097" ca="1" si="63">DATEDIF(D4034, TODAY(),"Y")</f>
        <v>55</v>
      </c>
      <c r="F4034" t="s">
        <v>13479</v>
      </c>
      <c r="G4034" t="s">
        <v>5586</v>
      </c>
      <c r="H4034" t="s">
        <v>2134</v>
      </c>
      <c r="I4034">
        <v>6</v>
      </c>
      <c r="J4034" t="s">
        <v>28248</v>
      </c>
      <c r="K4034">
        <v>187</v>
      </c>
      <c r="L4034" t="s">
        <v>14565</v>
      </c>
    </row>
    <row r="4035" spans="1:12">
      <c r="A4035">
        <v>4034</v>
      </c>
      <c r="B4035" t="s">
        <v>13480</v>
      </c>
      <c r="C4035" t="s">
        <v>13481</v>
      </c>
      <c r="D4035" s="1">
        <v>26719</v>
      </c>
      <c r="E4035" s="2">
        <f t="shared" ca="1" si="63"/>
        <v>44</v>
      </c>
      <c r="F4035" t="s">
        <v>13482</v>
      </c>
      <c r="G4035" t="s">
        <v>13483</v>
      </c>
      <c r="H4035" t="s">
        <v>344</v>
      </c>
      <c r="I4035">
        <v>5</v>
      </c>
      <c r="J4035" t="s">
        <v>28250</v>
      </c>
      <c r="K4035">
        <v>371</v>
      </c>
      <c r="L4035" t="s">
        <v>28310</v>
      </c>
    </row>
    <row r="4036" spans="1:12">
      <c r="A4036">
        <v>4035</v>
      </c>
      <c r="B4036" t="s">
        <v>13484</v>
      </c>
      <c r="C4036" t="s">
        <v>9745</v>
      </c>
      <c r="D4036" s="1">
        <v>15882</v>
      </c>
      <c r="E4036" s="2">
        <f t="shared" ca="1" si="63"/>
        <v>73</v>
      </c>
      <c r="F4036" t="s">
        <v>13485</v>
      </c>
      <c r="G4036" t="s">
        <v>13486</v>
      </c>
      <c r="H4036" t="s">
        <v>182</v>
      </c>
      <c r="I4036">
        <v>7</v>
      </c>
      <c r="J4036" t="s">
        <v>28252</v>
      </c>
      <c r="K4036">
        <v>78</v>
      </c>
      <c r="L4036" t="s">
        <v>28289</v>
      </c>
    </row>
    <row r="4037" spans="1:12">
      <c r="A4037">
        <v>4036</v>
      </c>
      <c r="B4037" t="s">
        <v>13487</v>
      </c>
      <c r="C4037" t="s">
        <v>10305</v>
      </c>
      <c r="D4037" s="1">
        <v>26005</v>
      </c>
      <c r="E4037" s="2">
        <f t="shared" ca="1" si="63"/>
        <v>46</v>
      </c>
      <c r="F4037" t="s">
        <v>13488</v>
      </c>
      <c r="G4037" t="s">
        <v>11869</v>
      </c>
      <c r="H4037" t="s">
        <v>1418</v>
      </c>
      <c r="I4037">
        <v>6</v>
      </c>
      <c r="J4037" t="s">
        <v>28248</v>
      </c>
      <c r="K4037">
        <v>16</v>
      </c>
      <c r="L4037" t="s">
        <v>28415</v>
      </c>
    </row>
    <row r="4038" spans="1:12">
      <c r="A4038">
        <v>4037</v>
      </c>
      <c r="B4038" t="s">
        <v>93</v>
      </c>
      <c r="C4038" t="s">
        <v>7742</v>
      </c>
      <c r="D4038" s="1">
        <v>11509</v>
      </c>
      <c r="E4038" s="2">
        <f t="shared" ca="1" si="63"/>
        <v>85</v>
      </c>
      <c r="F4038" t="s">
        <v>13489</v>
      </c>
      <c r="G4038" t="s">
        <v>13490</v>
      </c>
      <c r="H4038" t="s">
        <v>1324</v>
      </c>
      <c r="I4038">
        <v>9</v>
      </c>
      <c r="J4038" t="s">
        <v>28253</v>
      </c>
      <c r="K4038">
        <v>73</v>
      </c>
      <c r="L4038" t="s">
        <v>28285</v>
      </c>
    </row>
    <row r="4039" spans="1:12">
      <c r="A4039">
        <v>4038</v>
      </c>
      <c r="B4039" t="s">
        <v>7017</v>
      </c>
      <c r="C4039" t="s">
        <v>8365</v>
      </c>
      <c r="D4039" s="1">
        <v>12321</v>
      </c>
      <c r="E4039" s="2">
        <f t="shared" ca="1" si="63"/>
        <v>83</v>
      </c>
      <c r="F4039" t="s">
        <v>13491</v>
      </c>
      <c r="G4039" t="s">
        <v>13492</v>
      </c>
      <c r="H4039" t="s">
        <v>917</v>
      </c>
      <c r="I4039">
        <v>5</v>
      </c>
      <c r="J4039" t="s">
        <v>28250</v>
      </c>
      <c r="K4039">
        <v>236</v>
      </c>
      <c r="L4039" t="s">
        <v>28391</v>
      </c>
    </row>
    <row r="4040" spans="1:12">
      <c r="A4040">
        <v>4039</v>
      </c>
      <c r="B4040" t="s">
        <v>3926</v>
      </c>
      <c r="C4040" t="s">
        <v>13493</v>
      </c>
      <c r="D4040" s="1">
        <v>22970</v>
      </c>
      <c r="E4040" s="2">
        <f t="shared" ca="1" si="63"/>
        <v>54</v>
      </c>
      <c r="F4040" t="s">
        <v>13494</v>
      </c>
      <c r="G4040" t="s">
        <v>13495</v>
      </c>
      <c r="H4040" t="s">
        <v>1554</v>
      </c>
      <c r="I4040">
        <v>7</v>
      </c>
      <c r="J4040" t="s">
        <v>28252</v>
      </c>
      <c r="K4040">
        <v>347</v>
      </c>
      <c r="L4040" t="s">
        <v>28492</v>
      </c>
    </row>
    <row r="4041" spans="1:12">
      <c r="A4041">
        <v>4040</v>
      </c>
      <c r="B4041" t="s">
        <v>13496</v>
      </c>
      <c r="C4041" t="s">
        <v>1040</v>
      </c>
      <c r="D4041" s="1">
        <v>29159</v>
      </c>
      <c r="E4041" s="2">
        <f t="shared" ca="1" si="63"/>
        <v>37</v>
      </c>
      <c r="F4041" t="s">
        <v>13497</v>
      </c>
      <c r="G4041" t="s">
        <v>13498</v>
      </c>
      <c r="H4041" t="s">
        <v>1048</v>
      </c>
      <c r="I4041">
        <v>6</v>
      </c>
      <c r="J4041" t="s">
        <v>28248</v>
      </c>
      <c r="K4041">
        <v>327</v>
      </c>
      <c r="L4041" t="s">
        <v>28412</v>
      </c>
    </row>
    <row r="4042" spans="1:12">
      <c r="A4042">
        <v>4041</v>
      </c>
      <c r="B4042" t="s">
        <v>13499</v>
      </c>
      <c r="C4042" t="s">
        <v>1864</v>
      </c>
      <c r="D4042" s="1">
        <v>28011</v>
      </c>
      <c r="E4042" s="2">
        <f t="shared" ca="1" si="63"/>
        <v>40</v>
      </c>
      <c r="F4042" t="s">
        <v>13500</v>
      </c>
      <c r="G4042" t="s">
        <v>13501</v>
      </c>
      <c r="H4042" t="s">
        <v>1836</v>
      </c>
      <c r="I4042">
        <v>6</v>
      </c>
      <c r="J4042" t="s">
        <v>28248</v>
      </c>
      <c r="K4042">
        <v>424</v>
      </c>
      <c r="L4042" t="s">
        <v>28525</v>
      </c>
    </row>
    <row r="4043" spans="1:12">
      <c r="A4043">
        <v>4042</v>
      </c>
      <c r="B4043" t="s">
        <v>13502</v>
      </c>
      <c r="C4043" t="s">
        <v>8992</v>
      </c>
      <c r="D4043" s="1">
        <v>31216</v>
      </c>
      <c r="E4043" s="2">
        <f t="shared" ca="1" si="63"/>
        <v>31</v>
      </c>
      <c r="F4043" t="s">
        <v>13503</v>
      </c>
      <c r="G4043" t="s">
        <v>13504</v>
      </c>
      <c r="H4043" t="s">
        <v>83</v>
      </c>
      <c r="I4043">
        <v>3</v>
      </c>
      <c r="J4043" t="s">
        <v>28249</v>
      </c>
      <c r="K4043">
        <v>59</v>
      </c>
      <c r="L4043" t="s">
        <v>28272</v>
      </c>
    </row>
    <row r="4044" spans="1:12">
      <c r="A4044">
        <v>4043</v>
      </c>
      <c r="B4044" t="s">
        <v>13409</v>
      </c>
      <c r="C4044" t="s">
        <v>7048</v>
      </c>
      <c r="D4044" s="1">
        <v>15670</v>
      </c>
      <c r="E4044" s="2">
        <f t="shared" ca="1" si="63"/>
        <v>74</v>
      </c>
      <c r="F4044" t="s">
        <v>13505</v>
      </c>
      <c r="G4044" t="s">
        <v>13506</v>
      </c>
      <c r="H4044" t="s">
        <v>1933</v>
      </c>
      <c r="I4044">
        <v>5</v>
      </c>
      <c r="J4044" t="s">
        <v>28250</v>
      </c>
      <c r="K4044">
        <v>303</v>
      </c>
      <c r="L4044" t="s">
        <v>28370</v>
      </c>
    </row>
    <row r="4045" spans="1:12">
      <c r="A4045">
        <v>4044</v>
      </c>
      <c r="B4045" t="s">
        <v>13507</v>
      </c>
      <c r="C4045" t="s">
        <v>13508</v>
      </c>
      <c r="D4045" s="1">
        <v>29675</v>
      </c>
      <c r="E4045" s="2">
        <f t="shared" ca="1" si="63"/>
        <v>36</v>
      </c>
      <c r="F4045" t="s">
        <v>13509</v>
      </c>
      <c r="G4045" t="s">
        <v>13510</v>
      </c>
      <c r="H4045" t="s">
        <v>147</v>
      </c>
      <c r="I4045">
        <v>5</v>
      </c>
      <c r="J4045" t="s">
        <v>28250</v>
      </c>
      <c r="K4045">
        <v>268</v>
      </c>
      <c r="L4045" t="s">
        <v>28283</v>
      </c>
    </row>
    <row r="4046" spans="1:12">
      <c r="A4046">
        <v>4045</v>
      </c>
      <c r="B4046" t="s">
        <v>13511</v>
      </c>
      <c r="C4046" t="s">
        <v>7324</v>
      </c>
      <c r="D4046" s="1">
        <v>30717</v>
      </c>
      <c r="E4046" s="2">
        <f t="shared" ca="1" si="63"/>
        <v>33</v>
      </c>
      <c r="F4046" t="s">
        <v>13512</v>
      </c>
      <c r="G4046" t="s">
        <v>13513</v>
      </c>
      <c r="H4046" t="s">
        <v>973</v>
      </c>
      <c r="I4046">
        <v>7</v>
      </c>
      <c r="J4046" t="s">
        <v>28252</v>
      </c>
      <c r="K4046">
        <v>309</v>
      </c>
      <c r="L4046" t="s">
        <v>28401</v>
      </c>
    </row>
    <row r="4047" spans="1:12">
      <c r="A4047">
        <v>4046</v>
      </c>
      <c r="B4047" t="s">
        <v>13514</v>
      </c>
      <c r="C4047" t="s">
        <v>9195</v>
      </c>
      <c r="D4047" s="1">
        <v>25310</v>
      </c>
      <c r="E4047" s="2">
        <f t="shared" ca="1" si="63"/>
        <v>47</v>
      </c>
      <c r="F4047" t="s">
        <v>13515</v>
      </c>
      <c r="G4047" t="s">
        <v>13516</v>
      </c>
      <c r="H4047" t="s">
        <v>102</v>
      </c>
      <c r="I4047">
        <v>4</v>
      </c>
      <c r="J4047" t="s">
        <v>28255</v>
      </c>
      <c r="K4047">
        <v>223</v>
      </c>
      <c r="L4047" t="s">
        <v>28276</v>
      </c>
    </row>
    <row r="4048" spans="1:12">
      <c r="A4048">
        <v>4047</v>
      </c>
      <c r="B4048" t="s">
        <v>13517</v>
      </c>
      <c r="C4048" t="s">
        <v>9320</v>
      </c>
      <c r="D4048" s="1">
        <v>16271</v>
      </c>
      <c r="E4048" s="2">
        <f t="shared" ca="1" si="63"/>
        <v>72</v>
      </c>
      <c r="F4048" t="s">
        <v>13518</v>
      </c>
      <c r="G4048" t="s">
        <v>11579</v>
      </c>
      <c r="H4048" t="s">
        <v>1581</v>
      </c>
      <c r="I4048">
        <v>9</v>
      </c>
      <c r="J4048" t="s">
        <v>28253</v>
      </c>
      <c r="K4048">
        <v>313</v>
      </c>
      <c r="L4048" t="s">
        <v>28448</v>
      </c>
    </row>
    <row r="4049" spans="1:12">
      <c r="A4049">
        <v>4048</v>
      </c>
      <c r="B4049" t="s">
        <v>13519</v>
      </c>
      <c r="C4049" t="s">
        <v>5668</v>
      </c>
      <c r="D4049" s="1">
        <v>18187</v>
      </c>
      <c r="E4049" s="2">
        <f t="shared" ca="1" si="63"/>
        <v>67</v>
      </c>
      <c r="F4049" t="s">
        <v>13520</v>
      </c>
      <c r="G4049" t="s">
        <v>3395</v>
      </c>
      <c r="H4049" t="s">
        <v>789</v>
      </c>
      <c r="I4049">
        <v>5</v>
      </c>
      <c r="J4049" t="s">
        <v>28250</v>
      </c>
      <c r="K4049">
        <v>73</v>
      </c>
      <c r="L4049" t="s">
        <v>28285</v>
      </c>
    </row>
    <row r="4050" spans="1:12">
      <c r="A4050">
        <v>4049</v>
      </c>
      <c r="B4050" t="s">
        <v>13521</v>
      </c>
      <c r="C4050" t="s">
        <v>4790</v>
      </c>
      <c r="D4050" s="1">
        <v>15823</v>
      </c>
      <c r="E4050" s="2">
        <f t="shared" ca="1" si="63"/>
        <v>73</v>
      </c>
      <c r="F4050" t="s">
        <v>13522</v>
      </c>
      <c r="G4050" t="s">
        <v>13523</v>
      </c>
      <c r="H4050" t="s">
        <v>1345</v>
      </c>
      <c r="I4050">
        <v>5</v>
      </c>
      <c r="J4050" t="s">
        <v>28250</v>
      </c>
      <c r="K4050">
        <v>131</v>
      </c>
      <c r="L4050" t="s">
        <v>28353</v>
      </c>
    </row>
    <row r="4051" spans="1:12">
      <c r="A4051">
        <v>4050</v>
      </c>
      <c r="B4051" t="s">
        <v>1176</v>
      </c>
      <c r="C4051" t="s">
        <v>10471</v>
      </c>
      <c r="D4051" s="1">
        <v>22711</v>
      </c>
      <c r="E4051" s="2">
        <f t="shared" ca="1" si="63"/>
        <v>55</v>
      </c>
      <c r="F4051" t="s">
        <v>13524</v>
      </c>
      <c r="G4051" t="s">
        <v>13525</v>
      </c>
      <c r="H4051" t="s">
        <v>102</v>
      </c>
      <c r="I4051">
        <v>4</v>
      </c>
      <c r="J4051" t="s">
        <v>28255</v>
      </c>
      <c r="K4051">
        <v>223</v>
      </c>
      <c r="L4051" t="s">
        <v>28276</v>
      </c>
    </row>
    <row r="4052" spans="1:12">
      <c r="A4052">
        <v>4051</v>
      </c>
      <c r="B4052" t="s">
        <v>13526</v>
      </c>
      <c r="C4052" t="s">
        <v>10989</v>
      </c>
      <c r="D4052" s="1">
        <v>24435</v>
      </c>
      <c r="E4052" s="2">
        <f t="shared" ca="1" si="63"/>
        <v>50</v>
      </c>
      <c r="F4052" t="s">
        <v>13527</v>
      </c>
      <c r="G4052" t="s">
        <v>13528</v>
      </c>
      <c r="H4052" t="s">
        <v>1751</v>
      </c>
      <c r="I4052">
        <v>7</v>
      </c>
      <c r="J4052" t="s">
        <v>28252</v>
      </c>
      <c r="K4052">
        <v>379</v>
      </c>
      <c r="L4052" t="s">
        <v>28514</v>
      </c>
    </row>
    <row r="4053" spans="1:12">
      <c r="A4053">
        <v>4052</v>
      </c>
      <c r="B4053" t="s">
        <v>13529</v>
      </c>
      <c r="C4053" t="s">
        <v>3978</v>
      </c>
      <c r="D4053" s="1">
        <v>21832</v>
      </c>
      <c r="E4053" s="2">
        <f t="shared" ca="1" si="63"/>
        <v>57</v>
      </c>
      <c r="F4053" t="s">
        <v>13530</v>
      </c>
      <c r="G4053" t="s">
        <v>13531</v>
      </c>
      <c r="H4053" t="s">
        <v>1563</v>
      </c>
      <c r="I4053">
        <v>1</v>
      </c>
      <c r="J4053" t="s">
        <v>28257</v>
      </c>
      <c r="K4053">
        <v>348</v>
      </c>
      <c r="L4053" t="s">
        <v>28346</v>
      </c>
    </row>
    <row r="4054" spans="1:12">
      <c r="A4054">
        <v>4053</v>
      </c>
      <c r="B4054" t="s">
        <v>13532</v>
      </c>
      <c r="C4054" t="s">
        <v>10992</v>
      </c>
      <c r="D4054" s="1">
        <v>15380</v>
      </c>
      <c r="E4054" s="2">
        <f t="shared" ca="1" si="63"/>
        <v>75</v>
      </c>
      <c r="F4054" t="s">
        <v>13533</v>
      </c>
      <c r="G4054" t="s">
        <v>13534</v>
      </c>
      <c r="H4054" t="s">
        <v>2245</v>
      </c>
      <c r="I4054">
        <v>5</v>
      </c>
      <c r="J4054" t="s">
        <v>28250</v>
      </c>
      <c r="K4054">
        <v>164</v>
      </c>
      <c r="L4054" t="s">
        <v>28342</v>
      </c>
    </row>
    <row r="4055" spans="1:12">
      <c r="A4055">
        <v>4054</v>
      </c>
      <c r="B4055" t="s">
        <v>13535</v>
      </c>
      <c r="C4055" t="s">
        <v>5279</v>
      </c>
      <c r="D4055" s="1">
        <v>17200</v>
      </c>
      <c r="E4055" s="2">
        <f t="shared" ca="1" si="63"/>
        <v>70</v>
      </c>
      <c r="F4055" t="s">
        <v>13536</v>
      </c>
      <c r="G4055" t="s">
        <v>13537</v>
      </c>
      <c r="H4055" t="s">
        <v>1319</v>
      </c>
      <c r="I4055">
        <v>4</v>
      </c>
      <c r="J4055" t="s">
        <v>28255</v>
      </c>
      <c r="K4055">
        <v>316</v>
      </c>
      <c r="L4055" t="s">
        <v>18850</v>
      </c>
    </row>
    <row r="4056" spans="1:12">
      <c r="A4056">
        <v>4055</v>
      </c>
      <c r="B4056" t="s">
        <v>13538</v>
      </c>
      <c r="C4056" t="s">
        <v>13539</v>
      </c>
      <c r="D4056" s="1">
        <v>21680</v>
      </c>
      <c r="E4056" s="2">
        <f t="shared" ca="1" si="63"/>
        <v>57</v>
      </c>
      <c r="F4056" t="s">
        <v>13540</v>
      </c>
      <c r="G4056" t="s">
        <v>13541</v>
      </c>
      <c r="H4056" t="s">
        <v>2263</v>
      </c>
      <c r="I4056">
        <v>5</v>
      </c>
      <c r="J4056" t="s">
        <v>28250</v>
      </c>
      <c r="K4056">
        <v>261</v>
      </c>
      <c r="L4056" t="s">
        <v>28579</v>
      </c>
    </row>
    <row r="4057" spans="1:12">
      <c r="A4057">
        <v>4056</v>
      </c>
      <c r="B4057" t="s">
        <v>13542</v>
      </c>
      <c r="C4057" t="s">
        <v>13543</v>
      </c>
      <c r="D4057" s="1">
        <v>11507</v>
      </c>
      <c r="E4057" s="2">
        <f t="shared" ca="1" si="63"/>
        <v>85</v>
      </c>
      <c r="F4057" t="s">
        <v>13544</v>
      </c>
      <c r="G4057" t="s">
        <v>13545</v>
      </c>
      <c r="H4057" t="s">
        <v>2197</v>
      </c>
      <c r="I4057">
        <v>5</v>
      </c>
      <c r="J4057" t="s">
        <v>28250</v>
      </c>
      <c r="K4057">
        <v>84</v>
      </c>
      <c r="L4057" t="s">
        <v>28572</v>
      </c>
    </row>
    <row r="4058" spans="1:12">
      <c r="A4058">
        <v>4057</v>
      </c>
      <c r="B4058" t="s">
        <v>13546</v>
      </c>
      <c r="C4058" t="s">
        <v>1822</v>
      </c>
      <c r="D4058" s="1">
        <v>29928</v>
      </c>
      <c r="E4058" s="2">
        <f t="shared" ca="1" si="63"/>
        <v>35</v>
      </c>
      <c r="F4058" t="s">
        <v>13547</v>
      </c>
      <c r="G4058" t="s">
        <v>13548</v>
      </c>
      <c r="H4058" t="s">
        <v>1043</v>
      </c>
      <c r="I4058">
        <v>9</v>
      </c>
      <c r="J4058" t="s">
        <v>28253</v>
      </c>
      <c r="K4058">
        <v>341</v>
      </c>
      <c r="L4058" t="s">
        <v>28334</v>
      </c>
    </row>
    <row r="4059" spans="1:12">
      <c r="A4059">
        <v>4058</v>
      </c>
      <c r="B4059" t="s">
        <v>13549</v>
      </c>
      <c r="C4059" t="s">
        <v>3379</v>
      </c>
      <c r="D4059" s="1">
        <v>14906</v>
      </c>
      <c r="E4059" s="2">
        <f t="shared" ca="1" si="63"/>
        <v>76</v>
      </c>
      <c r="F4059" t="s">
        <v>13550</v>
      </c>
      <c r="G4059" t="s">
        <v>13551</v>
      </c>
      <c r="H4059" t="s">
        <v>1314</v>
      </c>
      <c r="I4059">
        <v>2</v>
      </c>
      <c r="J4059" t="s">
        <v>28251</v>
      </c>
      <c r="K4059">
        <v>339</v>
      </c>
      <c r="L4059" t="s">
        <v>28434</v>
      </c>
    </row>
    <row r="4060" spans="1:12">
      <c r="A4060">
        <v>4059</v>
      </c>
      <c r="B4060" t="s">
        <v>13552</v>
      </c>
      <c r="C4060" t="s">
        <v>2494</v>
      </c>
      <c r="D4060" s="1">
        <v>16178</v>
      </c>
      <c r="E4060" s="2">
        <f t="shared" ca="1" si="63"/>
        <v>73</v>
      </c>
      <c r="F4060" t="s">
        <v>13553</v>
      </c>
      <c r="G4060" t="s">
        <v>13554</v>
      </c>
      <c r="H4060" t="s">
        <v>758</v>
      </c>
      <c r="I4060">
        <v>10</v>
      </c>
      <c r="J4060" t="s">
        <v>28256</v>
      </c>
      <c r="K4060">
        <v>187</v>
      </c>
      <c r="L4060" t="s">
        <v>14565</v>
      </c>
    </row>
    <row r="4061" spans="1:12">
      <c r="A4061">
        <v>4060</v>
      </c>
      <c r="B4061" t="s">
        <v>6278</v>
      </c>
      <c r="C4061" t="s">
        <v>4546</v>
      </c>
      <c r="D4061" s="1">
        <v>13414</v>
      </c>
      <c r="E4061" s="2">
        <f t="shared" ca="1" si="63"/>
        <v>80</v>
      </c>
      <c r="F4061" t="s">
        <v>13555</v>
      </c>
      <c r="G4061" t="s">
        <v>13556</v>
      </c>
      <c r="H4061" t="s">
        <v>1171</v>
      </c>
      <c r="I4061">
        <v>3</v>
      </c>
      <c r="J4061" t="s">
        <v>28249</v>
      </c>
      <c r="K4061">
        <v>262</v>
      </c>
      <c r="L4061" t="s">
        <v>28433</v>
      </c>
    </row>
    <row r="4062" spans="1:12">
      <c r="A4062">
        <v>4061</v>
      </c>
      <c r="B4062" t="s">
        <v>13557</v>
      </c>
      <c r="C4062" t="s">
        <v>13558</v>
      </c>
      <c r="D4062" s="1">
        <v>20066</v>
      </c>
      <c r="E4062" s="2">
        <f t="shared" ca="1" si="63"/>
        <v>62</v>
      </c>
      <c r="F4062" t="s">
        <v>13559</v>
      </c>
      <c r="G4062" t="s">
        <v>13560</v>
      </c>
      <c r="H4062" t="s">
        <v>712</v>
      </c>
      <c r="I4062">
        <v>10</v>
      </c>
      <c r="J4062" t="s">
        <v>28256</v>
      </c>
      <c r="K4062">
        <v>404</v>
      </c>
      <c r="L4062" t="s">
        <v>4617</v>
      </c>
    </row>
    <row r="4063" spans="1:12">
      <c r="A4063">
        <v>4062</v>
      </c>
      <c r="B4063" t="s">
        <v>13561</v>
      </c>
      <c r="C4063" t="s">
        <v>9408</v>
      </c>
      <c r="D4063" s="1">
        <v>29208</v>
      </c>
      <c r="E4063" s="2">
        <f t="shared" ca="1" si="63"/>
        <v>37</v>
      </c>
      <c r="F4063" t="s">
        <v>13562</v>
      </c>
      <c r="G4063" t="s">
        <v>13563</v>
      </c>
      <c r="H4063" t="s">
        <v>1163</v>
      </c>
      <c r="I4063">
        <v>1</v>
      </c>
      <c r="J4063" t="s">
        <v>28257</v>
      </c>
      <c r="K4063">
        <v>51</v>
      </c>
      <c r="L4063" t="s">
        <v>28432</v>
      </c>
    </row>
    <row r="4064" spans="1:12">
      <c r="A4064">
        <v>4063</v>
      </c>
      <c r="B4064" t="s">
        <v>13564</v>
      </c>
      <c r="C4064" t="s">
        <v>6810</v>
      </c>
      <c r="D4064" s="1">
        <v>15930</v>
      </c>
      <c r="E4064" s="2">
        <f t="shared" ca="1" si="63"/>
        <v>73</v>
      </c>
      <c r="F4064" t="s">
        <v>13565</v>
      </c>
      <c r="G4064" t="s">
        <v>13566</v>
      </c>
      <c r="H4064" t="s">
        <v>1959</v>
      </c>
      <c r="I4064">
        <v>8</v>
      </c>
      <c r="J4064" t="s">
        <v>28254</v>
      </c>
      <c r="K4064">
        <v>211</v>
      </c>
      <c r="L4064" t="s">
        <v>28539</v>
      </c>
    </row>
    <row r="4065" spans="1:12">
      <c r="A4065">
        <v>4064</v>
      </c>
      <c r="B4065" t="s">
        <v>13567</v>
      </c>
      <c r="C4065" t="s">
        <v>11468</v>
      </c>
      <c r="D4065" s="1">
        <v>16252</v>
      </c>
      <c r="E4065" s="2">
        <f t="shared" ca="1" si="63"/>
        <v>72</v>
      </c>
      <c r="F4065" t="s">
        <v>13568</v>
      </c>
      <c r="G4065" t="s">
        <v>13569</v>
      </c>
      <c r="H4065" t="s">
        <v>2205</v>
      </c>
      <c r="I4065">
        <v>1</v>
      </c>
      <c r="J4065" t="s">
        <v>28257</v>
      </c>
      <c r="K4065">
        <v>270</v>
      </c>
      <c r="L4065" t="s">
        <v>28265</v>
      </c>
    </row>
    <row r="4066" spans="1:12">
      <c r="A4066">
        <v>4065</v>
      </c>
      <c r="B4066" t="s">
        <v>13570</v>
      </c>
      <c r="C4066" t="s">
        <v>10486</v>
      </c>
      <c r="D4066" s="1">
        <v>28426</v>
      </c>
      <c r="E4066" s="2">
        <f t="shared" ca="1" si="63"/>
        <v>39</v>
      </c>
      <c r="F4066" t="s">
        <v>13571</v>
      </c>
      <c r="G4066" t="s">
        <v>13572</v>
      </c>
      <c r="H4066" t="s">
        <v>102</v>
      </c>
      <c r="I4066">
        <v>10</v>
      </c>
      <c r="J4066" t="s">
        <v>28256</v>
      </c>
      <c r="K4066">
        <v>223</v>
      </c>
      <c r="L4066" t="s">
        <v>28276</v>
      </c>
    </row>
    <row r="4067" spans="1:12">
      <c r="A4067">
        <v>4066</v>
      </c>
      <c r="B4067" t="s">
        <v>8509</v>
      </c>
      <c r="C4067" t="s">
        <v>1864</v>
      </c>
      <c r="D4067" s="1">
        <v>16597</v>
      </c>
      <c r="E4067" s="2">
        <f t="shared" ca="1" si="63"/>
        <v>71</v>
      </c>
      <c r="F4067" t="s">
        <v>13573</v>
      </c>
      <c r="G4067" t="s">
        <v>13574</v>
      </c>
      <c r="H4067" t="s">
        <v>78</v>
      </c>
      <c r="I4067">
        <v>1</v>
      </c>
      <c r="J4067" t="s">
        <v>28257</v>
      </c>
      <c r="K4067">
        <v>244</v>
      </c>
      <c r="L4067" t="s">
        <v>28271</v>
      </c>
    </row>
    <row r="4068" spans="1:12">
      <c r="A4068">
        <v>4067</v>
      </c>
      <c r="B4068" t="s">
        <v>13575</v>
      </c>
      <c r="C4068" t="s">
        <v>11525</v>
      </c>
      <c r="D4068" s="1">
        <v>22989</v>
      </c>
      <c r="E4068" s="2">
        <f t="shared" ca="1" si="63"/>
        <v>54</v>
      </c>
      <c r="F4068" t="s">
        <v>13576</v>
      </c>
      <c r="G4068" t="s">
        <v>13577</v>
      </c>
      <c r="H4068" t="s">
        <v>1218</v>
      </c>
      <c r="I4068">
        <v>10</v>
      </c>
      <c r="J4068" t="s">
        <v>28256</v>
      </c>
      <c r="K4068">
        <v>407</v>
      </c>
      <c r="L4068" t="s">
        <v>28440</v>
      </c>
    </row>
    <row r="4069" spans="1:12">
      <c r="A4069">
        <v>4068</v>
      </c>
      <c r="B4069" t="s">
        <v>11542</v>
      </c>
      <c r="C4069" t="s">
        <v>3886</v>
      </c>
      <c r="D4069" s="1">
        <v>12202</v>
      </c>
      <c r="E4069" s="2">
        <f t="shared" ca="1" si="63"/>
        <v>83</v>
      </c>
      <c r="F4069" t="s">
        <v>13578</v>
      </c>
      <c r="G4069" t="s">
        <v>13579</v>
      </c>
      <c r="H4069" t="s">
        <v>1826</v>
      </c>
      <c r="I4069">
        <v>2</v>
      </c>
      <c r="J4069" t="s">
        <v>28251</v>
      </c>
      <c r="K4069">
        <v>270</v>
      </c>
      <c r="L4069" t="s">
        <v>28265</v>
      </c>
    </row>
    <row r="4070" spans="1:12">
      <c r="A4070">
        <v>4069</v>
      </c>
      <c r="B4070" t="s">
        <v>13580</v>
      </c>
      <c r="C4070" t="s">
        <v>5504</v>
      </c>
      <c r="D4070" s="1">
        <v>18729</v>
      </c>
      <c r="E4070" s="2">
        <f t="shared" ca="1" si="63"/>
        <v>66</v>
      </c>
      <c r="F4070" t="s">
        <v>13581</v>
      </c>
      <c r="G4070" t="s">
        <v>7245</v>
      </c>
      <c r="H4070" t="s">
        <v>519</v>
      </c>
      <c r="I4070">
        <v>9</v>
      </c>
      <c r="J4070" t="s">
        <v>28253</v>
      </c>
      <c r="K4070">
        <v>287</v>
      </c>
      <c r="L4070" t="s">
        <v>28336</v>
      </c>
    </row>
    <row r="4071" spans="1:12">
      <c r="A4071">
        <v>4070</v>
      </c>
      <c r="B4071" t="s">
        <v>13582</v>
      </c>
      <c r="C4071" t="s">
        <v>3219</v>
      </c>
      <c r="D4071" s="1">
        <v>15795</v>
      </c>
      <c r="E4071" s="2">
        <f t="shared" ca="1" si="63"/>
        <v>74</v>
      </c>
      <c r="F4071" t="s">
        <v>13583</v>
      </c>
      <c r="G4071" t="s">
        <v>13584</v>
      </c>
      <c r="H4071" t="s">
        <v>2357</v>
      </c>
      <c r="I4071">
        <v>3</v>
      </c>
      <c r="J4071" t="s">
        <v>28249</v>
      </c>
      <c r="K4071">
        <v>308</v>
      </c>
      <c r="L4071" t="s">
        <v>28482</v>
      </c>
    </row>
    <row r="4072" spans="1:12">
      <c r="A4072">
        <v>4071</v>
      </c>
      <c r="B4072" t="s">
        <v>13585</v>
      </c>
      <c r="C4072" t="s">
        <v>772</v>
      </c>
      <c r="D4072" s="1">
        <v>26445</v>
      </c>
      <c r="E4072" s="2">
        <f t="shared" ca="1" si="63"/>
        <v>44</v>
      </c>
      <c r="F4072" t="s">
        <v>13586</v>
      </c>
      <c r="G4072" t="s">
        <v>13587</v>
      </c>
      <c r="H4072" t="s">
        <v>1558</v>
      </c>
      <c r="I4072">
        <v>9</v>
      </c>
      <c r="J4072" t="s">
        <v>28253</v>
      </c>
      <c r="K4072">
        <v>280</v>
      </c>
      <c r="L4072" t="s">
        <v>28420</v>
      </c>
    </row>
    <row r="4073" spans="1:12">
      <c r="A4073">
        <v>4072</v>
      </c>
      <c r="B4073" t="s">
        <v>13588</v>
      </c>
      <c r="C4073" t="s">
        <v>7909</v>
      </c>
      <c r="D4073" s="1">
        <v>21818</v>
      </c>
      <c r="E4073" s="2">
        <f t="shared" ca="1" si="63"/>
        <v>57</v>
      </c>
      <c r="F4073" t="s">
        <v>13589</v>
      </c>
      <c r="G4073" t="s">
        <v>13590</v>
      </c>
      <c r="H4073" t="s">
        <v>964</v>
      </c>
      <c r="I4073">
        <v>1</v>
      </c>
      <c r="J4073" t="s">
        <v>28257</v>
      </c>
      <c r="K4073">
        <v>214</v>
      </c>
      <c r="L4073" t="s">
        <v>28400</v>
      </c>
    </row>
    <row r="4074" spans="1:12">
      <c r="A4074">
        <v>4073</v>
      </c>
      <c r="B4074" t="s">
        <v>13591</v>
      </c>
      <c r="C4074" t="s">
        <v>8612</v>
      </c>
      <c r="D4074" s="1">
        <v>12393</v>
      </c>
      <c r="E4074" s="2">
        <f t="shared" ca="1" si="63"/>
        <v>83</v>
      </c>
      <c r="F4074" t="s">
        <v>13592</v>
      </c>
      <c r="G4074" t="s">
        <v>13593</v>
      </c>
      <c r="H4074" t="s">
        <v>1409</v>
      </c>
      <c r="I4074">
        <v>8</v>
      </c>
      <c r="J4074" t="s">
        <v>28254</v>
      </c>
      <c r="K4074">
        <v>359</v>
      </c>
      <c r="L4074" t="s">
        <v>28470</v>
      </c>
    </row>
    <row r="4075" spans="1:12">
      <c r="A4075">
        <v>4074</v>
      </c>
      <c r="B4075" t="s">
        <v>7030</v>
      </c>
      <c r="C4075" t="s">
        <v>13594</v>
      </c>
      <c r="D4075" s="1">
        <v>30262</v>
      </c>
      <c r="E4075" s="2">
        <f t="shared" ca="1" si="63"/>
        <v>34</v>
      </c>
      <c r="F4075" t="s">
        <v>13595</v>
      </c>
      <c r="G4075" t="s">
        <v>10873</v>
      </c>
      <c r="H4075" t="s">
        <v>1600</v>
      </c>
      <c r="I4075">
        <v>3</v>
      </c>
      <c r="J4075" t="s">
        <v>28249</v>
      </c>
      <c r="K4075">
        <v>175</v>
      </c>
      <c r="L4075" t="s">
        <v>23957</v>
      </c>
    </row>
    <row r="4076" spans="1:12">
      <c r="A4076">
        <v>4075</v>
      </c>
      <c r="B4076" t="s">
        <v>3112</v>
      </c>
      <c r="C4076" t="s">
        <v>8680</v>
      </c>
      <c r="D4076" s="1">
        <v>15007</v>
      </c>
      <c r="E4076" s="2">
        <f t="shared" ca="1" si="63"/>
        <v>76</v>
      </c>
      <c r="F4076" t="s">
        <v>13596</v>
      </c>
      <c r="G4076" t="s">
        <v>13597</v>
      </c>
      <c r="H4076" t="s">
        <v>917</v>
      </c>
      <c r="I4076">
        <v>10</v>
      </c>
      <c r="J4076" t="s">
        <v>28256</v>
      </c>
      <c r="K4076">
        <v>236</v>
      </c>
      <c r="L4076" t="s">
        <v>28391</v>
      </c>
    </row>
    <row r="4077" spans="1:12">
      <c r="A4077">
        <v>4076</v>
      </c>
      <c r="B4077" t="s">
        <v>13598</v>
      </c>
      <c r="C4077" t="s">
        <v>179</v>
      </c>
      <c r="D4077" s="1">
        <v>14776</v>
      </c>
      <c r="E4077" s="2">
        <f t="shared" ca="1" si="63"/>
        <v>76</v>
      </c>
      <c r="F4077" t="s">
        <v>13599</v>
      </c>
      <c r="G4077" t="s">
        <v>13600</v>
      </c>
      <c r="H4077" t="s">
        <v>1071</v>
      </c>
      <c r="I4077">
        <v>3</v>
      </c>
      <c r="J4077" t="s">
        <v>28249</v>
      </c>
      <c r="K4077">
        <v>16</v>
      </c>
      <c r="L4077" t="s">
        <v>28415</v>
      </c>
    </row>
    <row r="4078" spans="1:12">
      <c r="A4078">
        <v>4077</v>
      </c>
      <c r="B4078" t="s">
        <v>6538</v>
      </c>
      <c r="C4078" t="s">
        <v>4772</v>
      </c>
      <c r="D4078" s="1">
        <v>27928</v>
      </c>
      <c r="E4078" s="2">
        <f t="shared" ca="1" si="63"/>
        <v>40</v>
      </c>
      <c r="F4078" t="s">
        <v>13601</v>
      </c>
      <c r="G4078" t="s">
        <v>13602</v>
      </c>
      <c r="H4078" t="s">
        <v>73</v>
      </c>
      <c r="I4078">
        <v>8</v>
      </c>
      <c r="J4078" t="s">
        <v>28254</v>
      </c>
      <c r="K4078">
        <v>291</v>
      </c>
      <c r="L4078" t="s">
        <v>28270</v>
      </c>
    </row>
    <row r="4079" spans="1:12">
      <c r="A4079">
        <v>4078</v>
      </c>
      <c r="B4079" t="s">
        <v>13603</v>
      </c>
      <c r="C4079" t="s">
        <v>6252</v>
      </c>
      <c r="D4079" s="1">
        <v>26438</v>
      </c>
      <c r="E4079" s="2">
        <f t="shared" ca="1" si="63"/>
        <v>44</v>
      </c>
      <c r="F4079" t="s">
        <v>13604</v>
      </c>
      <c r="G4079" t="s">
        <v>13605</v>
      </c>
      <c r="H4079" t="s">
        <v>226</v>
      </c>
      <c r="I4079">
        <v>2</v>
      </c>
      <c r="J4079" t="s">
        <v>28251</v>
      </c>
      <c r="K4079">
        <v>175</v>
      </c>
      <c r="L4079" t="s">
        <v>23957</v>
      </c>
    </row>
    <row r="4080" spans="1:12">
      <c r="A4080">
        <v>4079</v>
      </c>
      <c r="B4080" t="s">
        <v>13606</v>
      </c>
      <c r="C4080" t="s">
        <v>13607</v>
      </c>
      <c r="D4080" s="1">
        <v>13978</v>
      </c>
      <c r="E4080" s="2">
        <f t="shared" ca="1" si="63"/>
        <v>79</v>
      </c>
      <c r="F4080" t="s">
        <v>13608</v>
      </c>
      <c r="G4080" t="s">
        <v>13609</v>
      </c>
      <c r="H4080" t="s">
        <v>1491</v>
      </c>
      <c r="I4080">
        <v>9</v>
      </c>
      <c r="J4080" t="s">
        <v>28253</v>
      </c>
      <c r="K4080">
        <v>308</v>
      </c>
      <c r="L4080" t="s">
        <v>28482</v>
      </c>
    </row>
    <row r="4081" spans="1:12">
      <c r="A4081">
        <v>4080</v>
      </c>
      <c r="B4081" t="s">
        <v>13610</v>
      </c>
      <c r="C4081" t="s">
        <v>6620</v>
      </c>
      <c r="D4081" s="1">
        <v>20542</v>
      </c>
      <c r="E4081" s="2">
        <f t="shared" ca="1" si="63"/>
        <v>61</v>
      </c>
      <c r="F4081" t="s">
        <v>13611</v>
      </c>
      <c r="G4081" t="s">
        <v>13612</v>
      </c>
      <c r="H4081" t="s">
        <v>182</v>
      </c>
      <c r="I4081">
        <v>3</v>
      </c>
      <c r="J4081" t="s">
        <v>28249</v>
      </c>
      <c r="K4081">
        <v>78</v>
      </c>
      <c r="L4081" t="s">
        <v>28289</v>
      </c>
    </row>
    <row r="4082" spans="1:12">
      <c r="A4082">
        <v>4081</v>
      </c>
      <c r="B4082" t="s">
        <v>5178</v>
      </c>
      <c r="C4082" t="s">
        <v>9976</v>
      </c>
      <c r="D4082" s="1">
        <v>24480</v>
      </c>
      <c r="E4082" s="2">
        <f t="shared" ca="1" si="63"/>
        <v>50</v>
      </c>
      <c r="F4082" t="s">
        <v>13613</v>
      </c>
      <c r="G4082" t="s">
        <v>13614</v>
      </c>
      <c r="H4082" t="s">
        <v>1023</v>
      </c>
      <c r="I4082">
        <v>8</v>
      </c>
      <c r="J4082" t="s">
        <v>28254</v>
      </c>
      <c r="K4082">
        <v>166</v>
      </c>
      <c r="L4082" t="s">
        <v>28408</v>
      </c>
    </row>
    <row r="4083" spans="1:12">
      <c r="A4083">
        <v>4082</v>
      </c>
      <c r="B4083" t="s">
        <v>13615</v>
      </c>
      <c r="C4083" t="s">
        <v>6467</v>
      </c>
      <c r="D4083" s="1">
        <v>14629</v>
      </c>
      <c r="E4083" s="2">
        <f t="shared" ca="1" si="63"/>
        <v>77</v>
      </c>
      <c r="F4083" t="s">
        <v>13616</v>
      </c>
      <c r="G4083" t="s">
        <v>13617</v>
      </c>
      <c r="H4083" t="s">
        <v>644</v>
      </c>
      <c r="I4083">
        <v>1</v>
      </c>
      <c r="J4083" t="s">
        <v>28257</v>
      </c>
      <c r="K4083">
        <v>324</v>
      </c>
      <c r="L4083" t="s">
        <v>28343</v>
      </c>
    </row>
    <row r="4084" spans="1:12">
      <c r="A4084">
        <v>4083</v>
      </c>
      <c r="B4084" t="s">
        <v>13618</v>
      </c>
      <c r="C4084" t="s">
        <v>13619</v>
      </c>
      <c r="D4084" s="1">
        <v>11620</v>
      </c>
      <c r="E4084" s="2">
        <f t="shared" ca="1" si="63"/>
        <v>85</v>
      </c>
      <c r="F4084" t="s">
        <v>13620</v>
      </c>
      <c r="G4084" t="s">
        <v>13621</v>
      </c>
      <c r="H4084" t="s">
        <v>1080</v>
      </c>
      <c r="I4084">
        <v>4</v>
      </c>
      <c r="J4084" t="s">
        <v>28255</v>
      </c>
      <c r="K4084">
        <v>145</v>
      </c>
      <c r="L4084" t="s">
        <v>28417</v>
      </c>
    </row>
    <row r="4085" spans="1:12">
      <c r="A4085">
        <v>4084</v>
      </c>
      <c r="B4085" t="s">
        <v>9416</v>
      </c>
      <c r="C4085" t="s">
        <v>3970</v>
      </c>
      <c r="D4085" s="1">
        <v>21368</v>
      </c>
      <c r="E4085" s="2">
        <f t="shared" ca="1" si="63"/>
        <v>58</v>
      </c>
      <c r="F4085" t="s">
        <v>13622</v>
      </c>
      <c r="G4085" t="s">
        <v>13623</v>
      </c>
      <c r="H4085" t="s">
        <v>374</v>
      </c>
      <c r="I4085">
        <v>6</v>
      </c>
      <c r="J4085" t="s">
        <v>28248</v>
      </c>
      <c r="K4085">
        <v>305</v>
      </c>
      <c r="L4085" t="s">
        <v>28312</v>
      </c>
    </row>
    <row r="4086" spans="1:12">
      <c r="A4086">
        <v>4085</v>
      </c>
      <c r="B4086" t="s">
        <v>13624</v>
      </c>
      <c r="C4086" t="s">
        <v>4666</v>
      </c>
      <c r="D4086" s="1">
        <v>19016</v>
      </c>
      <c r="E4086" s="2">
        <f t="shared" ca="1" si="63"/>
        <v>65</v>
      </c>
      <c r="F4086" t="s">
        <v>13625</v>
      </c>
      <c r="G4086" t="s">
        <v>13626</v>
      </c>
      <c r="H4086" t="s">
        <v>167</v>
      </c>
      <c r="I4086">
        <v>7</v>
      </c>
      <c r="J4086" t="s">
        <v>28252</v>
      </c>
      <c r="K4086">
        <v>31</v>
      </c>
      <c r="L4086" t="s">
        <v>28287</v>
      </c>
    </row>
    <row r="4087" spans="1:12">
      <c r="A4087">
        <v>4086</v>
      </c>
      <c r="B4087" t="s">
        <v>5693</v>
      </c>
      <c r="C4087" t="s">
        <v>8162</v>
      </c>
      <c r="D4087" s="1">
        <v>15923</v>
      </c>
      <c r="E4087" s="2">
        <f t="shared" ca="1" si="63"/>
        <v>73</v>
      </c>
      <c r="F4087" t="s">
        <v>13627</v>
      </c>
      <c r="G4087" t="s">
        <v>13628</v>
      </c>
      <c r="H4087" t="s">
        <v>775</v>
      </c>
      <c r="I4087">
        <v>7</v>
      </c>
      <c r="J4087" t="s">
        <v>28252</v>
      </c>
      <c r="K4087">
        <v>270</v>
      </c>
      <c r="L4087" t="s">
        <v>28265</v>
      </c>
    </row>
    <row r="4088" spans="1:12">
      <c r="A4088">
        <v>4087</v>
      </c>
      <c r="B4088" t="s">
        <v>10197</v>
      </c>
      <c r="C4088" t="s">
        <v>3584</v>
      </c>
      <c r="D4088" s="1">
        <v>26812</v>
      </c>
      <c r="E4088" s="2">
        <f t="shared" ca="1" si="63"/>
        <v>43</v>
      </c>
      <c r="F4088" t="s">
        <v>13629</v>
      </c>
      <c r="G4088" t="s">
        <v>13630</v>
      </c>
      <c r="H4088" t="s">
        <v>2045</v>
      </c>
      <c r="I4088">
        <v>10</v>
      </c>
      <c r="J4088" t="s">
        <v>28256</v>
      </c>
      <c r="K4088">
        <v>259</v>
      </c>
      <c r="L4088" t="s">
        <v>28552</v>
      </c>
    </row>
    <row r="4089" spans="1:12">
      <c r="A4089">
        <v>4088</v>
      </c>
      <c r="B4089" t="s">
        <v>13631</v>
      </c>
      <c r="C4089" t="s">
        <v>13632</v>
      </c>
      <c r="D4089" s="1">
        <v>31359</v>
      </c>
      <c r="E4089" s="2">
        <f t="shared" ca="1" si="63"/>
        <v>31</v>
      </c>
      <c r="F4089" t="s">
        <v>13633</v>
      </c>
      <c r="G4089" t="s">
        <v>13634</v>
      </c>
      <c r="H4089" t="s">
        <v>873</v>
      </c>
      <c r="I4089">
        <v>6</v>
      </c>
      <c r="J4089" t="s">
        <v>28248</v>
      </c>
      <c r="K4089">
        <v>249</v>
      </c>
      <c r="L4089" t="s">
        <v>28383</v>
      </c>
    </row>
    <row r="4090" spans="1:12">
      <c r="A4090">
        <v>4089</v>
      </c>
      <c r="B4090" t="s">
        <v>13361</v>
      </c>
      <c r="C4090" t="s">
        <v>584</v>
      </c>
      <c r="D4090" s="1">
        <v>21677</v>
      </c>
      <c r="E4090" s="2">
        <f t="shared" ca="1" si="63"/>
        <v>57</v>
      </c>
      <c r="F4090" t="s">
        <v>13635</v>
      </c>
      <c r="G4090" t="s">
        <v>13636</v>
      </c>
      <c r="H4090" t="s">
        <v>1278</v>
      </c>
      <c r="I4090">
        <v>4</v>
      </c>
      <c r="J4090" t="s">
        <v>28255</v>
      </c>
      <c r="K4090">
        <v>237</v>
      </c>
      <c r="L4090" t="s">
        <v>4287</v>
      </c>
    </row>
    <row r="4091" spans="1:12">
      <c r="A4091">
        <v>4090</v>
      </c>
      <c r="B4091" t="s">
        <v>5417</v>
      </c>
      <c r="C4091" t="s">
        <v>1050</v>
      </c>
      <c r="D4091" s="1">
        <v>15987</v>
      </c>
      <c r="E4091" s="2">
        <f t="shared" ca="1" si="63"/>
        <v>73</v>
      </c>
      <c r="F4091" t="s">
        <v>13637</v>
      </c>
      <c r="G4091" t="s">
        <v>13638</v>
      </c>
      <c r="H4091" t="s">
        <v>1204</v>
      </c>
      <c r="I4091">
        <v>6</v>
      </c>
      <c r="J4091" t="s">
        <v>28248</v>
      </c>
      <c r="K4091">
        <v>283</v>
      </c>
      <c r="L4091" t="s">
        <v>28438</v>
      </c>
    </row>
    <row r="4092" spans="1:12">
      <c r="A4092">
        <v>4091</v>
      </c>
      <c r="B4092" t="s">
        <v>13639</v>
      </c>
      <c r="C4092" t="s">
        <v>4886</v>
      </c>
      <c r="D4092" s="1">
        <v>20496</v>
      </c>
      <c r="E4092" s="2">
        <f t="shared" ca="1" si="63"/>
        <v>61</v>
      </c>
      <c r="F4092" t="s">
        <v>13640</v>
      </c>
      <c r="G4092" t="s">
        <v>13641</v>
      </c>
      <c r="H4092" t="s">
        <v>1608</v>
      </c>
      <c r="I4092">
        <v>4</v>
      </c>
      <c r="J4092" t="s">
        <v>28255</v>
      </c>
      <c r="K4092">
        <v>215</v>
      </c>
      <c r="L4092" t="s">
        <v>28499</v>
      </c>
    </row>
    <row r="4093" spans="1:12">
      <c r="A4093">
        <v>4092</v>
      </c>
      <c r="B4093" t="s">
        <v>13642</v>
      </c>
      <c r="C4093" t="s">
        <v>10341</v>
      </c>
      <c r="D4093" s="1">
        <v>26864</v>
      </c>
      <c r="E4093" s="2">
        <f t="shared" ca="1" si="63"/>
        <v>43</v>
      </c>
      <c r="F4093" t="s">
        <v>13643</v>
      </c>
      <c r="G4093" t="s">
        <v>13644</v>
      </c>
      <c r="H4093" t="s">
        <v>644</v>
      </c>
      <c r="I4093">
        <v>1</v>
      </c>
      <c r="J4093" t="s">
        <v>28257</v>
      </c>
      <c r="K4093">
        <v>324</v>
      </c>
      <c r="L4093" t="s">
        <v>28343</v>
      </c>
    </row>
    <row r="4094" spans="1:12">
      <c r="A4094">
        <v>4093</v>
      </c>
      <c r="B4094" t="s">
        <v>13645</v>
      </c>
      <c r="C4094" t="s">
        <v>3109</v>
      </c>
      <c r="D4094" s="1">
        <v>22531</v>
      </c>
      <c r="E4094" s="2">
        <f t="shared" ca="1" si="63"/>
        <v>55</v>
      </c>
      <c r="F4094" t="s">
        <v>13646</v>
      </c>
      <c r="G4094" t="s">
        <v>13647</v>
      </c>
      <c r="H4094" t="s">
        <v>2081</v>
      </c>
      <c r="I4094">
        <v>6</v>
      </c>
      <c r="J4094" t="s">
        <v>28248</v>
      </c>
      <c r="K4094">
        <v>294</v>
      </c>
      <c r="L4094" t="s">
        <v>28489</v>
      </c>
    </row>
    <row r="4095" spans="1:12">
      <c r="A4095">
        <v>4094</v>
      </c>
      <c r="B4095" t="s">
        <v>13648</v>
      </c>
      <c r="C4095" t="s">
        <v>13649</v>
      </c>
      <c r="D4095" s="1">
        <v>19525</v>
      </c>
      <c r="E4095" s="2">
        <f t="shared" ca="1" si="63"/>
        <v>63</v>
      </c>
      <c r="F4095" t="s">
        <v>13650</v>
      </c>
      <c r="G4095" t="s">
        <v>3135</v>
      </c>
      <c r="H4095" t="s">
        <v>1184</v>
      </c>
      <c r="I4095">
        <v>4</v>
      </c>
      <c r="J4095" t="s">
        <v>28255</v>
      </c>
      <c r="K4095">
        <v>340</v>
      </c>
      <c r="L4095" t="s">
        <v>28434</v>
      </c>
    </row>
    <row r="4096" spans="1:12">
      <c r="A4096">
        <v>4095</v>
      </c>
      <c r="B4096" t="s">
        <v>13651</v>
      </c>
      <c r="C4096" t="s">
        <v>13652</v>
      </c>
      <c r="D4096" s="1">
        <v>12130</v>
      </c>
      <c r="E4096" s="2">
        <f t="shared" ca="1" si="63"/>
        <v>84</v>
      </c>
      <c r="F4096" t="s">
        <v>13653</v>
      </c>
      <c r="G4096" t="s">
        <v>13654</v>
      </c>
      <c r="H4096" t="s">
        <v>2294</v>
      </c>
      <c r="I4096">
        <v>6</v>
      </c>
      <c r="J4096" t="s">
        <v>28248</v>
      </c>
      <c r="K4096">
        <v>203</v>
      </c>
      <c r="L4096" t="s">
        <v>28583</v>
      </c>
    </row>
    <row r="4097" spans="1:12">
      <c r="A4097">
        <v>4096</v>
      </c>
      <c r="B4097" t="s">
        <v>13655</v>
      </c>
      <c r="C4097" t="s">
        <v>4486</v>
      </c>
      <c r="D4097" s="1">
        <v>26591</v>
      </c>
      <c r="E4097" s="2">
        <f t="shared" ca="1" si="63"/>
        <v>44</v>
      </c>
      <c r="F4097" t="s">
        <v>13656</v>
      </c>
      <c r="G4097" t="s">
        <v>13657</v>
      </c>
      <c r="H4097" t="s">
        <v>152</v>
      </c>
      <c r="I4097">
        <v>6</v>
      </c>
      <c r="J4097" t="s">
        <v>28248</v>
      </c>
      <c r="K4097">
        <v>334</v>
      </c>
      <c r="L4097" t="s">
        <v>28284</v>
      </c>
    </row>
    <row r="4098" spans="1:12">
      <c r="A4098">
        <v>4097</v>
      </c>
      <c r="B4098" t="s">
        <v>13658</v>
      </c>
      <c r="C4098" t="s">
        <v>7264</v>
      </c>
      <c r="D4098" s="1">
        <v>15688</v>
      </c>
      <c r="E4098" s="2">
        <f t="shared" ref="E4098:E4161" ca="1" si="64">DATEDIF(D4098, TODAY(),"Y")</f>
        <v>74</v>
      </c>
      <c r="F4098" t="s">
        <v>13659</v>
      </c>
      <c r="G4098" t="s">
        <v>13471</v>
      </c>
      <c r="H4098" t="s">
        <v>344</v>
      </c>
      <c r="I4098">
        <v>9</v>
      </c>
      <c r="J4098" t="s">
        <v>28253</v>
      </c>
      <c r="K4098">
        <v>371</v>
      </c>
      <c r="L4098" t="s">
        <v>28310</v>
      </c>
    </row>
    <row r="4099" spans="1:12">
      <c r="A4099">
        <v>4098</v>
      </c>
      <c r="B4099" t="s">
        <v>13660</v>
      </c>
      <c r="C4099" t="s">
        <v>7821</v>
      </c>
      <c r="D4099" s="1">
        <v>27526</v>
      </c>
      <c r="E4099" s="2">
        <f t="shared" ca="1" si="64"/>
        <v>41</v>
      </c>
      <c r="F4099" t="s">
        <v>13661</v>
      </c>
      <c r="G4099" t="s">
        <v>13662</v>
      </c>
      <c r="H4099" t="s">
        <v>629</v>
      </c>
      <c r="I4099">
        <v>6</v>
      </c>
      <c r="J4099" t="s">
        <v>28248</v>
      </c>
      <c r="K4099">
        <v>187</v>
      </c>
      <c r="L4099" t="s">
        <v>14565</v>
      </c>
    </row>
    <row r="4100" spans="1:12">
      <c r="A4100">
        <v>4099</v>
      </c>
      <c r="B4100" t="s">
        <v>13663</v>
      </c>
      <c r="C4100" t="s">
        <v>686</v>
      </c>
      <c r="D4100" s="1">
        <v>25272</v>
      </c>
      <c r="E4100" s="2">
        <f t="shared" ca="1" si="64"/>
        <v>48</v>
      </c>
      <c r="F4100" t="s">
        <v>13664</v>
      </c>
      <c r="G4100" t="s">
        <v>12820</v>
      </c>
      <c r="H4100" t="s">
        <v>1775</v>
      </c>
      <c r="I4100">
        <v>6</v>
      </c>
      <c r="J4100" t="s">
        <v>28248</v>
      </c>
      <c r="K4100">
        <v>111</v>
      </c>
      <c r="L4100" t="s">
        <v>28308</v>
      </c>
    </row>
    <row r="4101" spans="1:12">
      <c r="A4101">
        <v>4100</v>
      </c>
      <c r="B4101" t="s">
        <v>13665</v>
      </c>
      <c r="C4101" t="s">
        <v>8169</v>
      </c>
      <c r="D4101" s="1">
        <v>24686</v>
      </c>
      <c r="E4101" s="2">
        <f t="shared" ca="1" si="64"/>
        <v>49</v>
      </c>
      <c r="F4101" t="s">
        <v>13666</v>
      </c>
      <c r="G4101" t="s">
        <v>13667</v>
      </c>
      <c r="H4101" t="s">
        <v>2396</v>
      </c>
      <c r="I4101">
        <v>5</v>
      </c>
      <c r="J4101" t="s">
        <v>28250</v>
      </c>
      <c r="K4101">
        <v>177</v>
      </c>
      <c r="L4101" t="s">
        <v>28592</v>
      </c>
    </row>
    <row r="4102" spans="1:12">
      <c r="A4102">
        <v>4101</v>
      </c>
      <c r="B4102" t="s">
        <v>13668</v>
      </c>
      <c r="C4102" t="s">
        <v>5418</v>
      </c>
      <c r="D4102" s="1">
        <v>14979</v>
      </c>
      <c r="E4102" s="2">
        <f t="shared" ca="1" si="64"/>
        <v>76</v>
      </c>
      <c r="F4102" t="s">
        <v>13669</v>
      </c>
      <c r="G4102" t="s">
        <v>13670</v>
      </c>
      <c r="H4102" t="s">
        <v>38</v>
      </c>
      <c r="I4102">
        <v>6</v>
      </c>
      <c r="J4102" t="s">
        <v>28248</v>
      </c>
      <c r="K4102">
        <v>209</v>
      </c>
      <c r="L4102" t="s">
        <v>28263</v>
      </c>
    </row>
    <row r="4103" spans="1:12">
      <c r="A4103">
        <v>4102</v>
      </c>
      <c r="B4103" t="s">
        <v>13671</v>
      </c>
      <c r="C4103" t="s">
        <v>3415</v>
      </c>
      <c r="D4103" s="1">
        <v>24653</v>
      </c>
      <c r="E4103" s="2">
        <f t="shared" ca="1" si="64"/>
        <v>49</v>
      </c>
      <c r="F4103" t="s">
        <v>13672</v>
      </c>
      <c r="G4103" t="s">
        <v>13673</v>
      </c>
      <c r="H4103" t="s">
        <v>58</v>
      </c>
      <c r="I4103">
        <v>1</v>
      </c>
      <c r="J4103" t="s">
        <v>28257</v>
      </c>
      <c r="K4103">
        <v>269</v>
      </c>
      <c r="L4103" t="s">
        <v>28267</v>
      </c>
    </row>
    <row r="4104" spans="1:12">
      <c r="A4104">
        <v>4103</v>
      </c>
      <c r="B4104" t="s">
        <v>12340</v>
      </c>
      <c r="C4104" t="s">
        <v>13558</v>
      </c>
      <c r="D4104" s="1">
        <v>15202</v>
      </c>
      <c r="E4104" s="2">
        <f t="shared" ca="1" si="64"/>
        <v>75</v>
      </c>
      <c r="F4104" t="s">
        <v>13674</v>
      </c>
      <c r="G4104" t="s">
        <v>13675</v>
      </c>
      <c r="H4104" t="s">
        <v>735</v>
      </c>
      <c r="I4104">
        <v>7</v>
      </c>
      <c r="J4104" t="s">
        <v>28252</v>
      </c>
      <c r="K4104">
        <v>375</v>
      </c>
      <c r="L4104" t="s">
        <v>28355</v>
      </c>
    </row>
    <row r="4105" spans="1:12">
      <c r="A4105">
        <v>4104</v>
      </c>
      <c r="B4105" t="s">
        <v>13676</v>
      </c>
      <c r="C4105" t="s">
        <v>9225</v>
      </c>
      <c r="D4105" s="1">
        <v>11785</v>
      </c>
      <c r="E4105" s="2">
        <f t="shared" ca="1" si="64"/>
        <v>85</v>
      </c>
      <c r="F4105" t="s">
        <v>13677</v>
      </c>
      <c r="G4105" t="s">
        <v>13678</v>
      </c>
      <c r="H4105" t="s">
        <v>374</v>
      </c>
      <c r="I4105">
        <v>7</v>
      </c>
      <c r="J4105" t="s">
        <v>28252</v>
      </c>
      <c r="K4105">
        <v>305</v>
      </c>
      <c r="L4105" t="s">
        <v>28312</v>
      </c>
    </row>
    <row r="4106" spans="1:12">
      <c r="A4106">
        <v>4105</v>
      </c>
      <c r="B4106" t="s">
        <v>13679</v>
      </c>
      <c r="C4106" t="s">
        <v>1393</v>
      </c>
      <c r="D4106" s="1">
        <v>22587</v>
      </c>
      <c r="E4106" s="2">
        <f t="shared" ca="1" si="64"/>
        <v>55</v>
      </c>
      <c r="F4106" t="s">
        <v>13680</v>
      </c>
      <c r="G4106" t="s">
        <v>13681</v>
      </c>
      <c r="H4106" t="s">
        <v>83</v>
      </c>
      <c r="I4106">
        <v>5</v>
      </c>
      <c r="J4106" t="s">
        <v>28250</v>
      </c>
      <c r="K4106">
        <v>59</v>
      </c>
      <c r="L4106" t="s">
        <v>28272</v>
      </c>
    </row>
    <row r="4107" spans="1:12">
      <c r="A4107">
        <v>4106</v>
      </c>
      <c r="B4107" t="s">
        <v>13682</v>
      </c>
      <c r="C4107" t="s">
        <v>2376</v>
      </c>
      <c r="D4107" s="1">
        <v>23254</v>
      </c>
      <c r="E4107" s="2">
        <f t="shared" ca="1" si="64"/>
        <v>53</v>
      </c>
      <c r="F4107" t="s">
        <v>13683</v>
      </c>
      <c r="G4107" t="s">
        <v>12507</v>
      </c>
      <c r="H4107" t="s">
        <v>1581</v>
      </c>
      <c r="I4107">
        <v>4</v>
      </c>
      <c r="J4107" t="s">
        <v>28255</v>
      </c>
      <c r="K4107">
        <v>313</v>
      </c>
      <c r="L4107" t="s">
        <v>28448</v>
      </c>
    </row>
    <row r="4108" spans="1:12">
      <c r="A4108">
        <v>4107</v>
      </c>
      <c r="B4108" t="s">
        <v>13684</v>
      </c>
      <c r="C4108" t="s">
        <v>8835</v>
      </c>
      <c r="D4108" s="1">
        <v>22318</v>
      </c>
      <c r="E4108" s="2">
        <f t="shared" ca="1" si="64"/>
        <v>56</v>
      </c>
      <c r="F4108" t="s">
        <v>13685</v>
      </c>
      <c r="G4108" t="s">
        <v>10478</v>
      </c>
      <c r="H4108" t="s">
        <v>1581</v>
      </c>
      <c r="I4108">
        <v>10</v>
      </c>
      <c r="J4108" t="s">
        <v>28256</v>
      </c>
      <c r="K4108">
        <v>313</v>
      </c>
      <c r="L4108" t="s">
        <v>28448</v>
      </c>
    </row>
    <row r="4109" spans="1:12">
      <c r="A4109">
        <v>4108</v>
      </c>
      <c r="B4109" t="s">
        <v>13686</v>
      </c>
      <c r="C4109" t="s">
        <v>30</v>
      </c>
      <c r="D4109" s="1">
        <v>20987</v>
      </c>
      <c r="E4109" s="2">
        <f t="shared" ca="1" si="64"/>
        <v>59</v>
      </c>
      <c r="F4109" t="s">
        <v>13687</v>
      </c>
      <c r="G4109" t="s">
        <v>13688</v>
      </c>
      <c r="H4109" t="s">
        <v>1576</v>
      </c>
      <c r="I4109">
        <v>5</v>
      </c>
      <c r="J4109" t="s">
        <v>28250</v>
      </c>
      <c r="K4109">
        <v>100</v>
      </c>
      <c r="L4109" t="s">
        <v>28495</v>
      </c>
    </row>
    <row r="4110" spans="1:12">
      <c r="A4110">
        <v>4109</v>
      </c>
      <c r="B4110" t="s">
        <v>13689</v>
      </c>
      <c r="C4110" t="s">
        <v>13690</v>
      </c>
      <c r="D4110" s="1">
        <v>12163</v>
      </c>
      <c r="E4110" s="2">
        <f t="shared" ca="1" si="64"/>
        <v>83</v>
      </c>
      <c r="F4110" t="s">
        <v>13691</v>
      </c>
      <c r="G4110" t="s">
        <v>13692</v>
      </c>
      <c r="H4110" t="s">
        <v>202</v>
      </c>
      <c r="I4110">
        <v>7</v>
      </c>
      <c r="J4110" t="s">
        <v>28252</v>
      </c>
      <c r="K4110">
        <v>350</v>
      </c>
      <c r="L4110" t="s">
        <v>20218</v>
      </c>
    </row>
    <row r="4111" spans="1:12">
      <c r="A4111">
        <v>4110</v>
      </c>
      <c r="B4111" t="s">
        <v>13693</v>
      </c>
      <c r="C4111" t="s">
        <v>8422</v>
      </c>
      <c r="D4111" s="1">
        <v>13742</v>
      </c>
      <c r="E4111" s="2">
        <f t="shared" ca="1" si="64"/>
        <v>79</v>
      </c>
      <c r="F4111" t="s">
        <v>13694</v>
      </c>
      <c r="G4111" t="s">
        <v>13695</v>
      </c>
      <c r="H4111" t="s">
        <v>2174</v>
      </c>
      <c r="I4111">
        <v>5</v>
      </c>
      <c r="J4111" t="s">
        <v>28250</v>
      </c>
      <c r="K4111">
        <v>226</v>
      </c>
      <c r="L4111" t="s">
        <v>28306</v>
      </c>
    </row>
    <row r="4112" spans="1:12">
      <c r="A4112">
        <v>4111</v>
      </c>
      <c r="B4112" t="s">
        <v>13696</v>
      </c>
      <c r="C4112" t="s">
        <v>3606</v>
      </c>
      <c r="D4112" s="1">
        <v>19407</v>
      </c>
      <c r="E4112" s="2">
        <f t="shared" ca="1" si="64"/>
        <v>64</v>
      </c>
      <c r="F4112" t="s">
        <v>13697</v>
      </c>
      <c r="G4112" t="s">
        <v>13698</v>
      </c>
      <c r="H4112" t="s">
        <v>1233</v>
      </c>
      <c r="I4112">
        <v>6</v>
      </c>
      <c r="J4112" t="s">
        <v>28248</v>
      </c>
      <c r="K4112">
        <v>276</v>
      </c>
      <c r="L4112" t="s">
        <v>28442</v>
      </c>
    </row>
    <row r="4113" spans="1:12">
      <c r="A4113">
        <v>4112</v>
      </c>
      <c r="B4113" t="s">
        <v>13699</v>
      </c>
      <c r="C4113" t="s">
        <v>9327</v>
      </c>
      <c r="D4113" s="1">
        <v>30674</v>
      </c>
      <c r="E4113" s="2">
        <f t="shared" ca="1" si="64"/>
        <v>33</v>
      </c>
      <c r="F4113" t="s">
        <v>13700</v>
      </c>
      <c r="G4113" t="s">
        <v>13701</v>
      </c>
      <c r="H4113" t="s">
        <v>1167</v>
      </c>
      <c r="I4113">
        <v>1</v>
      </c>
      <c r="J4113" t="s">
        <v>28257</v>
      </c>
      <c r="K4113">
        <v>245</v>
      </c>
      <c r="L4113" t="s">
        <v>28271</v>
      </c>
    </row>
    <row r="4114" spans="1:12">
      <c r="A4114">
        <v>4113</v>
      </c>
      <c r="B4114" t="s">
        <v>13702</v>
      </c>
      <c r="C4114" t="s">
        <v>5654</v>
      </c>
      <c r="D4114" s="1">
        <v>15453</v>
      </c>
      <c r="E4114" s="2">
        <f t="shared" ca="1" si="64"/>
        <v>74</v>
      </c>
      <c r="F4114" t="s">
        <v>13703</v>
      </c>
      <c r="G4114" t="s">
        <v>13704</v>
      </c>
      <c r="H4114" t="s">
        <v>2126</v>
      </c>
      <c r="I4114">
        <v>6</v>
      </c>
      <c r="J4114" t="s">
        <v>28248</v>
      </c>
      <c r="K4114">
        <v>174</v>
      </c>
      <c r="L4114" t="s">
        <v>23957</v>
      </c>
    </row>
    <row r="4115" spans="1:12">
      <c r="A4115">
        <v>4114</v>
      </c>
      <c r="B4115" t="s">
        <v>13705</v>
      </c>
      <c r="C4115" t="s">
        <v>13706</v>
      </c>
      <c r="D4115" s="1">
        <v>15699</v>
      </c>
      <c r="E4115" s="2">
        <f t="shared" ca="1" si="64"/>
        <v>74</v>
      </c>
      <c r="F4115" t="s">
        <v>13707</v>
      </c>
      <c r="G4115" t="s">
        <v>13708</v>
      </c>
      <c r="H4115" t="s">
        <v>982</v>
      </c>
      <c r="I4115">
        <v>7</v>
      </c>
      <c r="J4115" t="s">
        <v>28252</v>
      </c>
      <c r="K4115">
        <v>114</v>
      </c>
      <c r="L4115" t="s">
        <v>28402</v>
      </c>
    </row>
    <row r="4116" spans="1:12">
      <c r="A4116">
        <v>4115</v>
      </c>
      <c r="B4116" t="s">
        <v>11188</v>
      </c>
      <c r="C4116" t="s">
        <v>11276</v>
      </c>
      <c r="D4116" s="1">
        <v>16369</v>
      </c>
      <c r="E4116" s="2">
        <f t="shared" ca="1" si="64"/>
        <v>72</v>
      </c>
      <c r="F4116" t="s">
        <v>13709</v>
      </c>
      <c r="G4116" t="s">
        <v>13710</v>
      </c>
      <c r="H4116" t="s">
        <v>1287</v>
      </c>
      <c r="I4116">
        <v>6</v>
      </c>
      <c r="J4116" t="s">
        <v>28248</v>
      </c>
      <c r="K4116">
        <v>248</v>
      </c>
      <c r="L4116" t="s">
        <v>28451</v>
      </c>
    </row>
    <row r="4117" spans="1:12">
      <c r="A4117">
        <v>4116</v>
      </c>
      <c r="B4117" t="s">
        <v>13711</v>
      </c>
      <c r="C4117" t="s">
        <v>13712</v>
      </c>
      <c r="D4117" s="1">
        <v>27745</v>
      </c>
      <c r="E4117" s="2">
        <f t="shared" ca="1" si="64"/>
        <v>41</v>
      </c>
      <c r="F4117" t="s">
        <v>13713</v>
      </c>
      <c r="G4117" t="s">
        <v>3608</v>
      </c>
      <c r="H4117" t="s">
        <v>1630</v>
      </c>
      <c r="I4117">
        <v>4</v>
      </c>
      <c r="J4117" t="s">
        <v>28255</v>
      </c>
      <c r="K4117">
        <v>68</v>
      </c>
      <c r="L4117" t="s">
        <v>8147</v>
      </c>
    </row>
    <row r="4118" spans="1:12">
      <c r="A4118">
        <v>4117</v>
      </c>
      <c r="B4118" t="s">
        <v>13714</v>
      </c>
      <c r="C4118" t="s">
        <v>4186</v>
      </c>
      <c r="D4118" s="1">
        <v>29434</v>
      </c>
      <c r="E4118" s="2">
        <f t="shared" ca="1" si="64"/>
        <v>36</v>
      </c>
      <c r="F4118" t="s">
        <v>13715</v>
      </c>
      <c r="G4118" t="s">
        <v>13716</v>
      </c>
      <c r="H4118" t="s">
        <v>519</v>
      </c>
      <c r="I4118">
        <v>8</v>
      </c>
      <c r="J4118" t="s">
        <v>28254</v>
      </c>
      <c r="K4118">
        <v>287</v>
      </c>
      <c r="L4118" t="s">
        <v>28336</v>
      </c>
    </row>
    <row r="4119" spans="1:12">
      <c r="A4119">
        <v>4118</v>
      </c>
      <c r="B4119" t="s">
        <v>5691</v>
      </c>
      <c r="C4119" t="s">
        <v>6022</v>
      </c>
      <c r="D4119" s="1">
        <v>28053</v>
      </c>
      <c r="E4119" s="2">
        <f t="shared" ca="1" si="64"/>
        <v>40</v>
      </c>
      <c r="F4119" t="s">
        <v>13717</v>
      </c>
      <c r="G4119" t="s">
        <v>13718</v>
      </c>
      <c r="H4119" t="s">
        <v>2193</v>
      </c>
      <c r="I4119">
        <v>5</v>
      </c>
      <c r="J4119" t="s">
        <v>28250</v>
      </c>
      <c r="K4119">
        <v>271</v>
      </c>
      <c r="L4119" t="s">
        <v>28571</v>
      </c>
    </row>
    <row r="4120" spans="1:12">
      <c r="A4120">
        <v>4119</v>
      </c>
      <c r="B4120" t="s">
        <v>13719</v>
      </c>
      <c r="C4120" t="s">
        <v>7971</v>
      </c>
      <c r="D4120" s="1">
        <v>30457</v>
      </c>
      <c r="E4120" s="2">
        <f t="shared" ca="1" si="64"/>
        <v>33</v>
      </c>
      <c r="F4120" t="s">
        <v>13720</v>
      </c>
      <c r="G4120" t="s">
        <v>13721</v>
      </c>
      <c r="H4120" t="s">
        <v>878</v>
      </c>
      <c r="I4120">
        <v>6</v>
      </c>
      <c r="J4120" t="s">
        <v>28248</v>
      </c>
      <c r="K4120">
        <v>143</v>
      </c>
      <c r="L4120" t="s">
        <v>28384</v>
      </c>
    </row>
    <row r="4121" spans="1:12">
      <c r="A4121">
        <v>4120</v>
      </c>
      <c r="B4121" t="s">
        <v>13722</v>
      </c>
      <c r="C4121" t="s">
        <v>4722</v>
      </c>
      <c r="D4121" s="1">
        <v>26745</v>
      </c>
      <c r="E4121" s="2">
        <f t="shared" ca="1" si="64"/>
        <v>44</v>
      </c>
      <c r="F4121" t="s">
        <v>13723</v>
      </c>
      <c r="G4121" t="s">
        <v>13724</v>
      </c>
      <c r="H4121" t="s">
        <v>334</v>
      </c>
      <c r="I4121">
        <v>7</v>
      </c>
      <c r="J4121" t="s">
        <v>28252</v>
      </c>
      <c r="K4121">
        <v>195</v>
      </c>
      <c r="L4121" t="s">
        <v>4718</v>
      </c>
    </row>
    <row r="4122" spans="1:12">
      <c r="A4122">
        <v>4121</v>
      </c>
      <c r="B4122" t="s">
        <v>11826</v>
      </c>
      <c r="C4122" t="s">
        <v>3266</v>
      </c>
      <c r="D4122" s="1">
        <v>19252</v>
      </c>
      <c r="E4122" s="2">
        <f t="shared" ca="1" si="64"/>
        <v>64</v>
      </c>
      <c r="F4122" t="s">
        <v>13725</v>
      </c>
      <c r="G4122" t="s">
        <v>13726</v>
      </c>
      <c r="H4122" t="s">
        <v>2272</v>
      </c>
      <c r="I4122">
        <v>4</v>
      </c>
      <c r="J4122" t="s">
        <v>28255</v>
      </c>
      <c r="K4122">
        <v>233</v>
      </c>
      <c r="L4122" t="s">
        <v>28581</v>
      </c>
    </row>
    <row r="4123" spans="1:12">
      <c r="A4123">
        <v>4122</v>
      </c>
      <c r="B4123" t="s">
        <v>13727</v>
      </c>
      <c r="C4123" t="s">
        <v>4751</v>
      </c>
      <c r="D4123" s="1">
        <v>18121</v>
      </c>
      <c r="E4123" s="2">
        <f t="shared" ca="1" si="64"/>
        <v>67</v>
      </c>
      <c r="F4123" t="s">
        <v>13728</v>
      </c>
      <c r="G4123" t="s">
        <v>13729</v>
      </c>
      <c r="H4123" t="s">
        <v>1061</v>
      </c>
      <c r="I4123">
        <v>3</v>
      </c>
      <c r="J4123" t="s">
        <v>28249</v>
      </c>
      <c r="K4123">
        <v>273</v>
      </c>
      <c r="L4123" t="s">
        <v>3531</v>
      </c>
    </row>
    <row r="4124" spans="1:12">
      <c r="A4124">
        <v>4123</v>
      </c>
      <c r="B4124" t="s">
        <v>13730</v>
      </c>
      <c r="C4124" t="s">
        <v>6073</v>
      </c>
      <c r="D4124" s="1">
        <v>14444</v>
      </c>
      <c r="E4124" s="2">
        <f t="shared" ca="1" si="64"/>
        <v>77</v>
      </c>
      <c r="F4124" t="s">
        <v>13731</v>
      </c>
      <c r="G4124" t="s">
        <v>13732</v>
      </c>
      <c r="H4124" t="s">
        <v>1283</v>
      </c>
      <c r="I4124">
        <v>5</v>
      </c>
      <c r="J4124" t="s">
        <v>28250</v>
      </c>
      <c r="K4124">
        <v>96</v>
      </c>
      <c r="L4124" t="s">
        <v>28450</v>
      </c>
    </row>
    <row r="4125" spans="1:12">
      <c r="A4125">
        <v>4124</v>
      </c>
      <c r="B4125" t="s">
        <v>8368</v>
      </c>
      <c r="C4125" t="s">
        <v>464</v>
      </c>
      <c r="D4125" s="1">
        <v>11432</v>
      </c>
      <c r="E4125" s="2">
        <f t="shared" ca="1" si="64"/>
        <v>85</v>
      </c>
      <c r="F4125" t="s">
        <v>13733</v>
      </c>
      <c r="G4125" t="s">
        <v>13734</v>
      </c>
      <c r="H4125" t="s">
        <v>1896</v>
      </c>
      <c r="I4125">
        <v>7</v>
      </c>
      <c r="J4125" t="s">
        <v>28252</v>
      </c>
      <c r="K4125">
        <v>156</v>
      </c>
      <c r="L4125" t="s">
        <v>28487</v>
      </c>
    </row>
    <row r="4126" spans="1:12">
      <c r="A4126">
        <v>4125</v>
      </c>
      <c r="B4126" t="s">
        <v>13735</v>
      </c>
      <c r="C4126" t="s">
        <v>8243</v>
      </c>
      <c r="D4126" s="1">
        <v>13110</v>
      </c>
      <c r="E4126" s="2">
        <f t="shared" ca="1" si="64"/>
        <v>81</v>
      </c>
      <c r="F4126" t="s">
        <v>13736</v>
      </c>
      <c r="G4126" t="s">
        <v>13737</v>
      </c>
      <c r="H4126" t="s">
        <v>1364</v>
      </c>
      <c r="I4126">
        <v>5</v>
      </c>
      <c r="J4126" t="s">
        <v>28250</v>
      </c>
      <c r="K4126">
        <v>181</v>
      </c>
      <c r="L4126" t="s">
        <v>28462</v>
      </c>
    </row>
    <row r="4127" spans="1:12">
      <c r="A4127">
        <v>4126</v>
      </c>
      <c r="B4127" t="s">
        <v>2393</v>
      </c>
      <c r="C4127" t="s">
        <v>6044</v>
      </c>
      <c r="D4127" s="1">
        <v>21067</v>
      </c>
      <c r="E4127" s="2">
        <f t="shared" ca="1" si="64"/>
        <v>59</v>
      </c>
      <c r="F4127" t="s">
        <v>13738</v>
      </c>
      <c r="G4127" t="s">
        <v>13739</v>
      </c>
      <c r="H4127" t="s">
        <v>1334</v>
      </c>
      <c r="I4127">
        <v>4</v>
      </c>
      <c r="J4127" t="s">
        <v>28255</v>
      </c>
      <c r="K4127">
        <v>288</v>
      </c>
      <c r="L4127" t="s">
        <v>28456</v>
      </c>
    </row>
    <row r="4128" spans="1:12">
      <c r="A4128">
        <v>4127</v>
      </c>
      <c r="B4128" t="s">
        <v>139</v>
      </c>
      <c r="C4128" t="s">
        <v>13740</v>
      </c>
      <c r="D4128" s="1">
        <v>19901</v>
      </c>
      <c r="E4128" s="2">
        <f t="shared" ca="1" si="64"/>
        <v>62</v>
      </c>
      <c r="F4128" t="s">
        <v>13741</v>
      </c>
      <c r="G4128" t="s">
        <v>8411</v>
      </c>
      <c r="H4128" t="s">
        <v>1901</v>
      </c>
      <c r="I4128">
        <v>10</v>
      </c>
      <c r="J4128" t="s">
        <v>28256</v>
      </c>
      <c r="K4128">
        <v>104</v>
      </c>
      <c r="L4128" t="s">
        <v>28532</v>
      </c>
    </row>
    <row r="4129" spans="1:12">
      <c r="A4129">
        <v>4128</v>
      </c>
      <c r="B4129" t="s">
        <v>13742</v>
      </c>
      <c r="C4129" t="s">
        <v>8549</v>
      </c>
      <c r="D4129" s="1">
        <v>22211</v>
      </c>
      <c r="E4129" s="2">
        <f t="shared" ca="1" si="64"/>
        <v>56</v>
      </c>
      <c r="F4129" t="s">
        <v>13743</v>
      </c>
      <c r="G4129" t="s">
        <v>11361</v>
      </c>
      <c r="H4129" t="s">
        <v>1349</v>
      </c>
      <c r="I4129">
        <v>5</v>
      </c>
      <c r="J4129" t="s">
        <v>28250</v>
      </c>
      <c r="K4129">
        <v>94</v>
      </c>
      <c r="L4129" t="s">
        <v>28459</v>
      </c>
    </row>
    <row r="4130" spans="1:12">
      <c r="A4130">
        <v>4129</v>
      </c>
      <c r="B4130" t="s">
        <v>13744</v>
      </c>
      <c r="C4130" t="s">
        <v>11221</v>
      </c>
      <c r="D4130" s="1">
        <v>30738</v>
      </c>
      <c r="E4130" s="2">
        <f t="shared" ca="1" si="64"/>
        <v>33</v>
      </c>
      <c r="F4130" t="s">
        <v>13745</v>
      </c>
      <c r="G4130" t="s">
        <v>13746</v>
      </c>
      <c r="H4130" t="s">
        <v>1487</v>
      </c>
      <c r="I4130">
        <v>4</v>
      </c>
      <c r="J4130" t="s">
        <v>28255</v>
      </c>
      <c r="K4130">
        <v>402</v>
      </c>
      <c r="L4130" t="s">
        <v>25569</v>
      </c>
    </row>
    <row r="4131" spans="1:12">
      <c r="A4131">
        <v>4130</v>
      </c>
      <c r="B4131" t="s">
        <v>13747</v>
      </c>
      <c r="C4131" t="s">
        <v>13748</v>
      </c>
      <c r="D4131" s="1">
        <v>25720</v>
      </c>
      <c r="E4131" s="2">
        <f t="shared" ca="1" si="64"/>
        <v>46</v>
      </c>
      <c r="F4131" t="s">
        <v>13749</v>
      </c>
      <c r="G4131" t="s">
        <v>13750</v>
      </c>
      <c r="H4131" t="s">
        <v>712</v>
      </c>
      <c r="I4131">
        <v>4</v>
      </c>
      <c r="J4131" t="s">
        <v>28255</v>
      </c>
      <c r="K4131">
        <v>404</v>
      </c>
      <c r="L4131" t="s">
        <v>4617</v>
      </c>
    </row>
    <row r="4132" spans="1:12">
      <c r="A4132">
        <v>4131</v>
      </c>
      <c r="B4132" t="s">
        <v>13751</v>
      </c>
      <c r="C4132" t="s">
        <v>7677</v>
      </c>
      <c r="D4132" s="1">
        <v>18658</v>
      </c>
      <c r="E4132" s="2">
        <f t="shared" ca="1" si="64"/>
        <v>66</v>
      </c>
      <c r="F4132" t="s">
        <v>13752</v>
      </c>
      <c r="G4132" t="s">
        <v>13753</v>
      </c>
      <c r="H4132" t="s">
        <v>1514</v>
      </c>
      <c r="I4132">
        <v>6</v>
      </c>
      <c r="J4132" t="s">
        <v>28248</v>
      </c>
      <c r="K4132">
        <v>398</v>
      </c>
      <c r="L4132" t="s">
        <v>28486</v>
      </c>
    </row>
    <row r="4133" spans="1:12">
      <c r="A4133">
        <v>4132</v>
      </c>
      <c r="B4133" t="s">
        <v>13754</v>
      </c>
      <c r="C4133" t="s">
        <v>4867</v>
      </c>
      <c r="D4133" s="1">
        <v>13087</v>
      </c>
      <c r="E4133" s="2">
        <f t="shared" ca="1" si="64"/>
        <v>81</v>
      </c>
      <c r="F4133" t="s">
        <v>13755</v>
      </c>
      <c r="G4133" t="s">
        <v>13756</v>
      </c>
      <c r="H4133" t="s">
        <v>1116</v>
      </c>
      <c r="I4133">
        <v>2</v>
      </c>
      <c r="J4133" t="s">
        <v>28251</v>
      </c>
      <c r="K4133">
        <v>240</v>
      </c>
      <c r="L4133" t="s">
        <v>28424</v>
      </c>
    </row>
    <row r="4134" spans="1:12">
      <c r="A4134">
        <v>4133</v>
      </c>
      <c r="B4134" t="s">
        <v>13757</v>
      </c>
      <c r="C4134" t="s">
        <v>7769</v>
      </c>
      <c r="D4134" s="1">
        <v>24756</v>
      </c>
      <c r="E4134" s="2">
        <f t="shared" ca="1" si="64"/>
        <v>49</v>
      </c>
      <c r="F4134" t="s">
        <v>13758</v>
      </c>
      <c r="G4134" t="s">
        <v>6179</v>
      </c>
      <c r="H4134" t="s">
        <v>669</v>
      </c>
      <c r="I4134">
        <v>7</v>
      </c>
      <c r="J4134" t="s">
        <v>28252</v>
      </c>
      <c r="K4134">
        <v>226</v>
      </c>
      <c r="L4134" t="s">
        <v>28306</v>
      </c>
    </row>
    <row r="4135" spans="1:12">
      <c r="A4135">
        <v>4134</v>
      </c>
      <c r="B4135" t="s">
        <v>13759</v>
      </c>
      <c r="C4135" t="s">
        <v>2181</v>
      </c>
      <c r="D4135" s="1">
        <v>13380</v>
      </c>
      <c r="E4135" s="2">
        <f t="shared" ca="1" si="64"/>
        <v>80</v>
      </c>
      <c r="F4135" t="s">
        <v>13760</v>
      </c>
      <c r="G4135" t="s">
        <v>13761</v>
      </c>
      <c r="H4135" t="s">
        <v>922</v>
      </c>
      <c r="I4135">
        <v>7</v>
      </c>
      <c r="J4135" t="s">
        <v>28252</v>
      </c>
      <c r="K4135">
        <v>193</v>
      </c>
      <c r="L4135" t="s">
        <v>28392</v>
      </c>
    </row>
    <row r="4136" spans="1:12">
      <c r="A4136">
        <v>4135</v>
      </c>
      <c r="B4136" t="s">
        <v>13762</v>
      </c>
      <c r="C4136" t="s">
        <v>4474</v>
      </c>
      <c r="D4136" s="1">
        <v>21988</v>
      </c>
      <c r="E4136" s="2">
        <f t="shared" ca="1" si="64"/>
        <v>57</v>
      </c>
      <c r="F4136" t="s">
        <v>13763</v>
      </c>
      <c r="G4136" t="s">
        <v>13764</v>
      </c>
      <c r="H4136" t="s">
        <v>1119</v>
      </c>
      <c r="I4136">
        <v>7</v>
      </c>
      <c r="J4136" t="s">
        <v>28252</v>
      </c>
      <c r="K4136">
        <v>326</v>
      </c>
      <c r="L4136" t="s">
        <v>28425</v>
      </c>
    </row>
    <row r="4137" spans="1:12">
      <c r="A4137">
        <v>4136</v>
      </c>
      <c r="B4137" t="s">
        <v>13765</v>
      </c>
      <c r="C4137" t="s">
        <v>6114</v>
      </c>
      <c r="D4137" s="1">
        <v>12270</v>
      </c>
      <c r="E4137" s="2">
        <f t="shared" ca="1" si="64"/>
        <v>83</v>
      </c>
      <c r="F4137" t="s">
        <v>13766</v>
      </c>
      <c r="G4137" t="s">
        <v>13767</v>
      </c>
      <c r="H4137" t="s">
        <v>187</v>
      </c>
      <c r="I4137">
        <v>7</v>
      </c>
      <c r="J4137" t="s">
        <v>28252</v>
      </c>
      <c r="K4137">
        <v>44</v>
      </c>
      <c r="L4137" t="s">
        <v>28290</v>
      </c>
    </row>
    <row r="4138" spans="1:12">
      <c r="A4138">
        <v>4137</v>
      </c>
      <c r="B4138" t="s">
        <v>13768</v>
      </c>
      <c r="C4138" t="s">
        <v>13769</v>
      </c>
      <c r="D4138" s="1">
        <v>24695</v>
      </c>
      <c r="E4138" s="2">
        <f t="shared" ca="1" si="64"/>
        <v>49</v>
      </c>
      <c r="F4138" t="s">
        <v>13770</v>
      </c>
      <c r="G4138" t="s">
        <v>13771</v>
      </c>
      <c r="H4138" t="s">
        <v>644</v>
      </c>
      <c r="I4138">
        <v>10</v>
      </c>
      <c r="J4138" t="s">
        <v>28256</v>
      </c>
      <c r="K4138">
        <v>324</v>
      </c>
      <c r="L4138" t="s">
        <v>28343</v>
      </c>
    </row>
    <row r="4139" spans="1:12">
      <c r="A4139">
        <v>4138</v>
      </c>
      <c r="B4139" t="s">
        <v>13772</v>
      </c>
      <c r="C4139" t="s">
        <v>11995</v>
      </c>
      <c r="D4139" s="1">
        <v>11935</v>
      </c>
      <c r="E4139" s="2">
        <f t="shared" ca="1" si="64"/>
        <v>84</v>
      </c>
      <c r="F4139" t="s">
        <v>13773</v>
      </c>
      <c r="G4139" t="s">
        <v>13774</v>
      </c>
      <c r="H4139" t="s">
        <v>1920</v>
      </c>
      <c r="I4139">
        <v>4</v>
      </c>
      <c r="J4139" t="s">
        <v>28255</v>
      </c>
      <c r="K4139">
        <v>23</v>
      </c>
      <c r="L4139" t="s">
        <v>28535</v>
      </c>
    </row>
    <row r="4140" spans="1:12">
      <c r="A4140">
        <v>4139</v>
      </c>
      <c r="B4140" t="s">
        <v>13775</v>
      </c>
      <c r="C4140" t="s">
        <v>2376</v>
      </c>
      <c r="D4140" s="1">
        <v>28478</v>
      </c>
      <c r="E4140" s="2">
        <f t="shared" ca="1" si="64"/>
        <v>39</v>
      </c>
      <c r="F4140" t="s">
        <v>13776</v>
      </c>
      <c r="G4140" t="s">
        <v>13777</v>
      </c>
      <c r="H4140" t="s">
        <v>486</v>
      </c>
      <c r="I4140">
        <v>5</v>
      </c>
      <c r="J4140" t="s">
        <v>28250</v>
      </c>
      <c r="K4140">
        <v>232</v>
      </c>
      <c r="L4140" t="s">
        <v>28330</v>
      </c>
    </row>
    <row r="4141" spans="1:12">
      <c r="A4141">
        <v>4140</v>
      </c>
      <c r="B4141" t="s">
        <v>13778</v>
      </c>
      <c r="C4141" t="s">
        <v>12699</v>
      </c>
      <c r="D4141" s="1">
        <v>29548</v>
      </c>
      <c r="E4141" s="2">
        <f t="shared" ca="1" si="64"/>
        <v>36</v>
      </c>
      <c r="F4141" t="s">
        <v>13779</v>
      </c>
      <c r="G4141" t="s">
        <v>13780</v>
      </c>
      <c r="H4141" t="s">
        <v>1563</v>
      </c>
      <c r="I4141">
        <v>6</v>
      </c>
      <c r="J4141" t="s">
        <v>28248</v>
      </c>
      <c r="K4141">
        <v>348</v>
      </c>
      <c r="L4141" t="s">
        <v>28346</v>
      </c>
    </row>
    <row r="4142" spans="1:12">
      <c r="A4142">
        <v>4141</v>
      </c>
      <c r="B4142" t="s">
        <v>13781</v>
      </c>
      <c r="C4142" t="s">
        <v>3427</v>
      </c>
      <c r="D4142" s="1">
        <v>15075</v>
      </c>
      <c r="E4142" s="2">
        <f t="shared" ca="1" si="64"/>
        <v>76</v>
      </c>
      <c r="F4142" t="s">
        <v>13782</v>
      </c>
      <c r="G4142" t="s">
        <v>13783</v>
      </c>
      <c r="H4142" t="s">
        <v>2370</v>
      </c>
      <c r="I4142">
        <v>6</v>
      </c>
      <c r="J4142" t="s">
        <v>28248</v>
      </c>
      <c r="K4142">
        <v>308</v>
      </c>
      <c r="L4142" t="s">
        <v>28482</v>
      </c>
    </row>
    <row r="4143" spans="1:12">
      <c r="A4143">
        <v>4142</v>
      </c>
      <c r="B4143" t="s">
        <v>6550</v>
      </c>
      <c r="C4143" t="s">
        <v>4588</v>
      </c>
      <c r="D4143" s="1">
        <v>30534</v>
      </c>
      <c r="E4143" s="2">
        <f t="shared" ca="1" si="64"/>
        <v>33</v>
      </c>
      <c r="F4143" t="s">
        <v>13784</v>
      </c>
      <c r="G4143" t="s">
        <v>13785</v>
      </c>
      <c r="H4143" t="s">
        <v>2392</v>
      </c>
      <c r="I4143">
        <v>3</v>
      </c>
      <c r="J4143" t="s">
        <v>28249</v>
      </c>
      <c r="K4143">
        <v>8</v>
      </c>
      <c r="L4143" t="s">
        <v>28549</v>
      </c>
    </row>
    <row r="4144" spans="1:12">
      <c r="A4144">
        <v>4143</v>
      </c>
      <c r="B4144" t="s">
        <v>13786</v>
      </c>
      <c r="C4144" t="s">
        <v>13787</v>
      </c>
      <c r="D4144" s="1">
        <v>29509</v>
      </c>
      <c r="E4144" s="2">
        <f t="shared" ca="1" si="64"/>
        <v>36</v>
      </c>
      <c r="F4144" t="s">
        <v>13788</v>
      </c>
      <c r="G4144" t="s">
        <v>6634</v>
      </c>
      <c r="H4144" t="s">
        <v>477</v>
      </c>
      <c r="I4144">
        <v>7</v>
      </c>
      <c r="J4144" t="s">
        <v>28252</v>
      </c>
      <c r="K4144">
        <v>207</v>
      </c>
      <c r="L4144" t="s">
        <v>28328</v>
      </c>
    </row>
    <row r="4145" spans="1:12">
      <c r="A4145">
        <v>4144</v>
      </c>
      <c r="B4145" t="s">
        <v>1029</v>
      </c>
      <c r="C4145" t="s">
        <v>15</v>
      </c>
      <c r="D4145" s="1">
        <v>28967</v>
      </c>
      <c r="E4145" s="2">
        <f t="shared" ca="1" si="64"/>
        <v>37</v>
      </c>
      <c r="F4145" t="s">
        <v>13789</v>
      </c>
      <c r="G4145" t="s">
        <v>13790</v>
      </c>
      <c r="H4145" t="s">
        <v>1771</v>
      </c>
      <c r="I4145">
        <v>4</v>
      </c>
      <c r="J4145" t="s">
        <v>28255</v>
      </c>
      <c r="K4145">
        <v>302</v>
      </c>
      <c r="L4145" t="s">
        <v>28518</v>
      </c>
    </row>
    <row r="4146" spans="1:12">
      <c r="A4146">
        <v>4145</v>
      </c>
      <c r="B4146" t="s">
        <v>13791</v>
      </c>
      <c r="C4146" t="s">
        <v>9076</v>
      </c>
      <c r="D4146" s="1">
        <v>27802</v>
      </c>
      <c r="E4146" s="2">
        <f t="shared" ca="1" si="64"/>
        <v>41</v>
      </c>
      <c r="F4146" t="s">
        <v>13792</v>
      </c>
      <c r="G4146" t="s">
        <v>13793</v>
      </c>
      <c r="H4146" t="s">
        <v>1807</v>
      </c>
      <c r="I4146">
        <v>4</v>
      </c>
      <c r="J4146" t="s">
        <v>28255</v>
      </c>
      <c r="K4146">
        <v>92</v>
      </c>
      <c r="L4146" t="s">
        <v>28523</v>
      </c>
    </row>
    <row r="4147" spans="1:12">
      <c r="A4147">
        <v>4146</v>
      </c>
      <c r="B4147" t="s">
        <v>13794</v>
      </c>
      <c r="C4147" t="s">
        <v>5753</v>
      </c>
      <c r="D4147" s="1">
        <v>17897</v>
      </c>
      <c r="E4147" s="2">
        <f t="shared" ca="1" si="64"/>
        <v>68</v>
      </c>
      <c r="F4147" t="s">
        <v>13795</v>
      </c>
      <c r="G4147" t="s">
        <v>13796</v>
      </c>
      <c r="H4147" t="s">
        <v>68</v>
      </c>
      <c r="I4147">
        <v>6</v>
      </c>
      <c r="J4147" t="s">
        <v>28248</v>
      </c>
      <c r="K4147">
        <v>257</v>
      </c>
      <c r="L4147" t="s">
        <v>28269</v>
      </c>
    </row>
    <row r="4148" spans="1:12">
      <c r="A4148">
        <v>4147</v>
      </c>
      <c r="B4148" t="s">
        <v>13797</v>
      </c>
      <c r="C4148" t="s">
        <v>3999</v>
      </c>
      <c r="D4148" s="1">
        <v>12543</v>
      </c>
      <c r="E4148" s="2">
        <f t="shared" ca="1" si="64"/>
        <v>82</v>
      </c>
      <c r="F4148" t="s">
        <v>13798</v>
      </c>
      <c r="G4148" t="s">
        <v>13799</v>
      </c>
      <c r="H4148" t="s">
        <v>172</v>
      </c>
      <c r="I4148">
        <v>10</v>
      </c>
      <c r="J4148" t="s">
        <v>28256</v>
      </c>
      <c r="K4148">
        <v>120</v>
      </c>
      <c r="L4148" t="s">
        <v>28288</v>
      </c>
    </row>
    <row r="4149" spans="1:12">
      <c r="A4149">
        <v>4148</v>
      </c>
      <c r="B4149" t="s">
        <v>13800</v>
      </c>
      <c r="C4149" t="s">
        <v>9376</v>
      </c>
      <c r="D4149" s="1">
        <v>25525</v>
      </c>
      <c r="E4149" s="2">
        <f t="shared" ca="1" si="64"/>
        <v>47</v>
      </c>
      <c r="F4149" t="s">
        <v>13801</v>
      </c>
      <c r="G4149" t="s">
        <v>13802</v>
      </c>
      <c r="H4149" t="s">
        <v>1871</v>
      </c>
      <c r="I4149">
        <v>4</v>
      </c>
      <c r="J4149" t="s">
        <v>28255</v>
      </c>
      <c r="K4149">
        <v>406</v>
      </c>
      <c r="L4149" t="s">
        <v>10554</v>
      </c>
    </row>
    <row r="4150" spans="1:12">
      <c r="A4150">
        <v>4149</v>
      </c>
      <c r="B4150" t="s">
        <v>13803</v>
      </c>
      <c r="C4150" t="s">
        <v>7982</v>
      </c>
      <c r="D4150" s="1">
        <v>13520</v>
      </c>
      <c r="E4150" s="2">
        <f t="shared" ca="1" si="64"/>
        <v>80</v>
      </c>
      <c r="F4150" t="s">
        <v>13804</v>
      </c>
      <c r="G4150" t="s">
        <v>13805</v>
      </c>
      <c r="H4150" t="s">
        <v>2110</v>
      </c>
      <c r="I4150">
        <v>5</v>
      </c>
      <c r="J4150" t="s">
        <v>28250</v>
      </c>
      <c r="K4150">
        <v>360</v>
      </c>
      <c r="L4150" t="s">
        <v>28563</v>
      </c>
    </row>
    <row r="4151" spans="1:12">
      <c r="A4151">
        <v>4150</v>
      </c>
      <c r="B4151" t="s">
        <v>13806</v>
      </c>
      <c r="C4151" t="s">
        <v>13807</v>
      </c>
      <c r="D4151" s="1">
        <v>21022</v>
      </c>
      <c r="E4151" s="2">
        <f t="shared" ca="1" si="64"/>
        <v>59</v>
      </c>
      <c r="F4151" t="s">
        <v>13808</v>
      </c>
      <c r="G4151" t="s">
        <v>13809</v>
      </c>
      <c r="H4151" t="s">
        <v>408</v>
      </c>
      <c r="I4151">
        <v>4</v>
      </c>
      <c r="J4151" t="s">
        <v>28255</v>
      </c>
      <c r="K4151">
        <v>406</v>
      </c>
      <c r="L4151" t="s">
        <v>10554</v>
      </c>
    </row>
    <row r="4152" spans="1:12">
      <c r="A4152">
        <v>4151</v>
      </c>
      <c r="B4152" t="s">
        <v>13810</v>
      </c>
      <c r="C4152" t="s">
        <v>6624</v>
      </c>
      <c r="D4152" s="1">
        <v>16064</v>
      </c>
      <c r="E4152" s="2">
        <f t="shared" ca="1" si="64"/>
        <v>73</v>
      </c>
      <c r="F4152" t="s">
        <v>13811</v>
      </c>
      <c r="G4152" t="s">
        <v>13812</v>
      </c>
      <c r="H4152" t="s">
        <v>727</v>
      </c>
      <c r="I4152">
        <v>6</v>
      </c>
      <c r="J4152" t="s">
        <v>28248</v>
      </c>
      <c r="K4152">
        <v>12</v>
      </c>
      <c r="L4152" t="s">
        <v>28362</v>
      </c>
    </row>
    <row r="4153" spans="1:12">
      <c r="A4153">
        <v>4152</v>
      </c>
      <c r="B4153" t="s">
        <v>13813</v>
      </c>
      <c r="C4153" t="s">
        <v>13814</v>
      </c>
      <c r="D4153" s="1">
        <v>29896</v>
      </c>
      <c r="E4153" s="2">
        <f t="shared" ca="1" si="64"/>
        <v>35</v>
      </c>
      <c r="F4153" t="s">
        <v>13815</v>
      </c>
      <c r="G4153" t="s">
        <v>13816</v>
      </c>
      <c r="H4153" t="s">
        <v>1300</v>
      </c>
      <c r="I4153">
        <v>3</v>
      </c>
      <c r="J4153" t="s">
        <v>28249</v>
      </c>
      <c r="K4153">
        <v>372</v>
      </c>
      <c r="L4153" t="s">
        <v>28453</v>
      </c>
    </row>
    <row r="4154" spans="1:12">
      <c r="A4154">
        <v>4153</v>
      </c>
      <c r="B4154" t="s">
        <v>13817</v>
      </c>
      <c r="C4154" t="s">
        <v>12473</v>
      </c>
      <c r="D4154" s="1">
        <v>13604</v>
      </c>
      <c r="E4154" s="2">
        <f t="shared" ca="1" si="64"/>
        <v>80</v>
      </c>
      <c r="F4154" t="s">
        <v>13818</v>
      </c>
      <c r="G4154" t="s">
        <v>13819</v>
      </c>
      <c r="H4154" t="s">
        <v>142</v>
      </c>
      <c r="I4154">
        <v>7</v>
      </c>
      <c r="J4154" t="s">
        <v>28252</v>
      </c>
      <c r="K4154">
        <v>209</v>
      </c>
      <c r="L4154" t="s">
        <v>28263</v>
      </c>
    </row>
    <row r="4155" spans="1:12">
      <c r="A4155">
        <v>4154</v>
      </c>
      <c r="B4155" t="s">
        <v>13820</v>
      </c>
      <c r="C4155" t="s">
        <v>3688</v>
      </c>
      <c r="D4155" s="1">
        <v>21905</v>
      </c>
      <c r="E4155" s="2">
        <f t="shared" ca="1" si="64"/>
        <v>57</v>
      </c>
      <c r="F4155" t="s">
        <v>13821</v>
      </c>
      <c r="G4155" t="s">
        <v>13822</v>
      </c>
      <c r="H4155" t="s">
        <v>137</v>
      </c>
      <c r="I4155">
        <v>7</v>
      </c>
      <c r="J4155" t="s">
        <v>28252</v>
      </c>
      <c r="K4155">
        <v>183</v>
      </c>
      <c r="L4155" t="s">
        <v>28282</v>
      </c>
    </row>
    <row r="4156" spans="1:12">
      <c r="A4156">
        <v>4155</v>
      </c>
      <c r="B4156" t="s">
        <v>13823</v>
      </c>
      <c r="C4156" t="s">
        <v>1438</v>
      </c>
      <c r="D4156" s="1">
        <v>17084</v>
      </c>
      <c r="E4156" s="2">
        <f t="shared" ca="1" si="64"/>
        <v>70</v>
      </c>
      <c r="F4156" t="s">
        <v>13824</v>
      </c>
      <c r="G4156" t="s">
        <v>13825</v>
      </c>
      <c r="H4156" t="s">
        <v>1973</v>
      </c>
      <c r="I4156">
        <v>4</v>
      </c>
      <c r="J4156" t="s">
        <v>28255</v>
      </c>
      <c r="K4156">
        <v>71</v>
      </c>
      <c r="L4156" t="s">
        <v>28542</v>
      </c>
    </row>
    <row r="4157" spans="1:12">
      <c r="A4157">
        <v>4156</v>
      </c>
      <c r="B4157" t="s">
        <v>4924</v>
      </c>
      <c r="C4157" t="s">
        <v>8034</v>
      </c>
      <c r="D4157" s="1">
        <v>13306</v>
      </c>
      <c r="E4157" s="2">
        <f t="shared" ca="1" si="64"/>
        <v>80</v>
      </c>
      <c r="F4157" t="s">
        <v>13826</v>
      </c>
      <c r="G4157" t="s">
        <v>13827</v>
      </c>
      <c r="H4157" t="s">
        <v>284</v>
      </c>
      <c r="I4157">
        <v>5</v>
      </c>
      <c r="J4157" t="s">
        <v>28250</v>
      </c>
      <c r="K4157">
        <v>234</v>
      </c>
      <c r="L4157" t="s">
        <v>9061</v>
      </c>
    </row>
    <row r="4158" spans="1:12">
      <c r="A4158">
        <v>4157</v>
      </c>
      <c r="B4158" t="s">
        <v>13730</v>
      </c>
      <c r="C4158" t="s">
        <v>3215</v>
      </c>
      <c r="D4158" s="1">
        <v>19871</v>
      </c>
      <c r="E4158" s="2">
        <f t="shared" ca="1" si="64"/>
        <v>62</v>
      </c>
      <c r="F4158" t="s">
        <v>13828</v>
      </c>
      <c r="G4158" t="s">
        <v>13829</v>
      </c>
      <c r="H4158" t="s">
        <v>309</v>
      </c>
      <c r="I4158">
        <v>9</v>
      </c>
      <c r="J4158" t="s">
        <v>28253</v>
      </c>
      <c r="K4158">
        <v>168</v>
      </c>
      <c r="L4158" t="s">
        <v>10432</v>
      </c>
    </row>
    <row r="4159" spans="1:12">
      <c r="A4159">
        <v>4158</v>
      </c>
      <c r="B4159" t="s">
        <v>13830</v>
      </c>
      <c r="C4159" t="s">
        <v>6794</v>
      </c>
      <c r="D4159" s="1">
        <v>11595</v>
      </c>
      <c r="E4159" s="2">
        <f t="shared" ca="1" si="64"/>
        <v>85</v>
      </c>
      <c r="F4159" t="s">
        <v>13831</v>
      </c>
      <c r="G4159" t="s">
        <v>13832</v>
      </c>
      <c r="H4159" t="s">
        <v>595</v>
      </c>
      <c r="I4159">
        <v>1</v>
      </c>
      <c r="J4159" t="s">
        <v>28257</v>
      </c>
      <c r="K4159">
        <v>289</v>
      </c>
      <c r="L4159" t="s">
        <v>28347</v>
      </c>
    </row>
    <row r="4160" spans="1:12">
      <c r="A4160">
        <v>4159</v>
      </c>
      <c r="B4160" t="s">
        <v>13833</v>
      </c>
      <c r="C4160" t="s">
        <v>6628</v>
      </c>
      <c r="D4160" s="1">
        <v>19376</v>
      </c>
      <c r="E4160" s="2">
        <f t="shared" ca="1" si="64"/>
        <v>64</v>
      </c>
      <c r="F4160" t="s">
        <v>13834</v>
      </c>
      <c r="G4160" t="s">
        <v>13835</v>
      </c>
      <c r="H4160" t="s">
        <v>137</v>
      </c>
      <c r="I4160">
        <v>10</v>
      </c>
      <c r="J4160" t="s">
        <v>28256</v>
      </c>
      <c r="K4160">
        <v>183</v>
      </c>
      <c r="L4160" t="s">
        <v>28282</v>
      </c>
    </row>
    <row r="4161" spans="1:12">
      <c r="A4161">
        <v>4160</v>
      </c>
      <c r="B4161" t="s">
        <v>13836</v>
      </c>
      <c r="C4161" t="s">
        <v>11954</v>
      </c>
      <c r="D4161" s="1">
        <v>16870</v>
      </c>
      <c r="E4161" s="2">
        <f t="shared" ca="1" si="64"/>
        <v>71</v>
      </c>
      <c r="F4161" t="s">
        <v>13837</v>
      </c>
      <c r="G4161" t="s">
        <v>13838</v>
      </c>
      <c r="H4161" t="s">
        <v>453</v>
      </c>
      <c r="I4161">
        <v>3</v>
      </c>
      <c r="J4161" t="s">
        <v>28249</v>
      </c>
      <c r="K4161">
        <v>146</v>
      </c>
      <c r="L4161" t="s">
        <v>28325</v>
      </c>
    </row>
    <row r="4162" spans="1:12">
      <c r="A4162">
        <v>4161</v>
      </c>
      <c r="B4162" t="s">
        <v>13839</v>
      </c>
      <c r="C4162" t="s">
        <v>1677</v>
      </c>
      <c r="D4162" s="1">
        <v>19760</v>
      </c>
      <c r="E4162" s="2">
        <f t="shared" ref="E4162:E4225" ca="1" si="65">DATEDIF(D4162, TODAY(),"Y")</f>
        <v>63</v>
      </c>
      <c r="F4162" t="s">
        <v>13840</v>
      </c>
      <c r="G4162" t="s">
        <v>13841</v>
      </c>
      <c r="H4162" t="s">
        <v>1441</v>
      </c>
      <c r="I4162">
        <v>8</v>
      </c>
      <c r="J4162" t="s">
        <v>28254</v>
      </c>
      <c r="K4162">
        <v>144</v>
      </c>
      <c r="L4162" t="s">
        <v>28476</v>
      </c>
    </row>
    <row r="4163" spans="1:12">
      <c r="A4163">
        <v>4162</v>
      </c>
      <c r="B4163" t="s">
        <v>12208</v>
      </c>
      <c r="C4163" t="s">
        <v>984</v>
      </c>
      <c r="D4163" s="1">
        <v>25732</v>
      </c>
      <c r="E4163" s="2">
        <f t="shared" ca="1" si="65"/>
        <v>46</v>
      </c>
      <c r="F4163" t="s">
        <v>13842</v>
      </c>
      <c r="G4163" t="s">
        <v>13843</v>
      </c>
      <c r="H4163" t="s">
        <v>1826</v>
      </c>
      <c r="I4163">
        <v>1</v>
      </c>
      <c r="J4163" t="s">
        <v>28257</v>
      </c>
      <c r="K4163">
        <v>270</v>
      </c>
      <c r="L4163" t="s">
        <v>28265</v>
      </c>
    </row>
    <row r="4164" spans="1:12">
      <c r="A4164">
        <v>4163</v>
      </c>
      <c r="B4164" t="s">
        <v>13844</v>
      </c>
      <c r="C4164" t="s">
        <v>4535</v>
      </c>
      <c r="D4164" s="1">
        <v>20601</v>
      </c>
      <c r="E4164" s="2">
        <f t="shared" ca="1" si="65"/>
        <v>60</v>
      </c>
      <c r="F4164" t="s">
        <v>13845</v>
      </c>
      <c r="G4164" t="s">
        <v>13846</v>
      </c>
      <c r="H4164" t="s">
        <v>1968</v>
      </c>
      <c r="I4164">
        <v>9</v>
      </c>
      <c r="J4164" t="s">
        <v>28253</v>
      </c>
      <c r="K4164">
        <v>132</v>
      </c>
      <c r="L4164" t="s">
        <v>28541</v>
      </c>
    </row>
    <row r="4165" spans="1:12">
      <c r="A4165">
        <v>4164</v>
      </c>
      <c r="B4165" t="s">
        <v>13847</v>
      </c>
      <c r="C4165" t="s">
        <v>3599</v>
      </c>
      <c r="D4165" s="1">
        <v>13227</v>
      </c>
      <c r="E4165" s="2">
        <f t="shared" ca="1" si="65"/>
        <v>81</v>
      </c>
      <c r="F4165" t="s">
        <v>13848</v>
      </c>
      <c r="G4165" t="s">
        <v>13849</v>
      </c>
      <c r="H4165" t="s">
        <v>448</v>
      </c>
      <c r="I4165">
        <v>1</v>
      </c>
      <c r="J4165" t="s">
        <v>28257</v>
      </c>
      <c r="K4165">
        <v>295</v>
      </c>
      <c r="L4165" t="s">
        <v>28324</v>
      </c>
    </row>
    <row r="4166" spans="1:12">
      <c r="A4166">
        <v>4165</v>
      </c>
      <c r="B4166" t="s">
        <v>13850</v>
      </c>
      <c r="C4166" t="s">
        <v>1677</v>
      </c>
      <c r="D4166" s="1">
        <v>26087</v>
      </c>
      <c r="E4166" s="2">
        <f t="shared" ca="1" si="65"/>
        <v>45</v>
      </c>
      <c r="F4166" t="s">
        <v>13851</v>
      </c>
      <c r="G4166" t="s">
        <v>13852</v>
      </c>
      <c r="H4166" t="s">
        <v>2314</v>
      </c>
      <c r="I4166">
        <v>9</v>
      </c>
      <c r="J4166" t="s">
        <v>28253</v>
      </c>
      <c r="K4166">
        <v>333</v>
      </c>
      <c r="L4166" t="s">
        <v>28586</v>
      </c>
    </row>
    <row r="4167" spans="1:12">
      <c r="A4167">
        <v>4166</v>
      </c>
      <c r="B4167" t="s">
        <v>4688</v>
      </c>
      <c r="C4167" t="s">
        <v>13853</v>
      </c>
      <c r="D4167" s="1">
        <v>12319</v>
      </c>
      <c r="E4167" s="2">
        <f t="shared" ca="1" si="65"/>
        <v>83</v>
      </c>
      <c r="F4167" t="s">
        <v>13854</v>
      </c>
      <c r="G4167" t="s">
        <v>13855</v>
      </c>
      <c r="H4167" t="s">
        <v>841</v>
      </c>
      <c r="I4167">
        <v>2</v>
      </c>
      <c r="J4167" t="s">
        <v>28251</v>
      </c>
      <c r="K4167">
        <v>173</v>
      </c>
      <c r="L4167" t="s">
        <v>28377</v>
      </c>
    </row>
    <row r="4168" spans="1:12">
      <c r="A4168">
        <v>4167</v>
      </c>
      <c r="B4168" t="s">
        <v>13856</v>
      </c>
      <c r="C4168" t="s">
        <v>13857</v>
      </c>
      <c r="D4168" s="1">
        <v>13534</v>
      </c>
      <c r="E4168" s="2">
        <f t="shared" ca="1" si="65"/>
        <v>80</v>
      </c>
      <c r="F4168" t="s">
        <v>13858</v>
      </c>
      <c r="G4168" t="s">
        <v>7652</v>
      </c>
      <c r="H4168" t="s">
        <v>404</v>
      </c>
      <c r="I4168">
        <v>9</v>
      </c>
      <c r="J4168" t="s">
        <v>28253</v>
      </c>
      <c r="K4168">
        <v>142</v>
      </c>
      <c r="L4168" t="s">
        <v>28316</v>
      </c>
    </row>
    <row r="4169" spans="1:12">
      <c r="A4169">
        <v>4168</v>
      </c>
      <c r="B4169" t="s">
        <v>13859</v>
      </c>
      <c r="C4169" t="s">
        <v>5152</v>
      </c>
      <c r="D4169" s="1">
        <v>27249</v>
      </c>
      <c r="E4169" s="2">
        <f t="shared" ca="1" si="65"/>
        <v>42</v>
      </c>
      <c r="F4169" t="s">
        <v>13860</v>
      </c>
      <c r="G4169" t="s">
        <v>13861</v>
      </c>
      <c r="H4169" t="s">
        <v>18</v>
      </c>
      <c r="I4169">
        <v>2</v>
      </c>
      <c r="J4169" t="s">
        <v>28251</v>
      </c>
      <c r="K4169">
        <v>251</v>
      </c>
      <c r="L4169" t="s">
        <v>28259</v>
      </c>
    </row>
    <row r="4170" spans="1:12">
      <c r="A4170">
        <v>4169</v>
      </c>
      <c r="B4170" t="s">
        <v>13862</v>
      </c>
      <c r="C4170" t="s">
        <v>6612</v>
      </c>
      <c r="D4170" s="1">
        <v>18111</v>
      </c>
      <c r="E4170" s="2">
        <f t="shared" ca="1" si="65"/>
        <v>67</v>
      </c>
      <c r="F4170" t="s">
        <v>13863</v>
      </c>
      <c r="G4170" t="s">
        <v>13864</v>
      </c>
      <c r="H4170" t="s">
        <v>1119</v>
      </c>
      <c r="I4170">
        <v>9</v>
      </c>
      <c r="J4170" t="s">
        <v>28253</v>
      </c>
      <c r="K4170">
        <v>326</v>
      </c>
      <c r="L4170" t="s">
        <v>28425</v>
      </c>
    </row>
    <row r="4171" spans="1:12">
      <c r="A4171">
        <v>4170</v>
      </c>
      <c r="B4171" t="s">
        <v>13865</v>
      </c>
      <c r="C4171" t="s">
        <v>3749</v>
      </c>
      <c r="D4171" s="1">
        <v>25550</v>
      </c>
      <c r="E4171" s="2">
        <f t="shared" ca="1" si="65"/>
        <v>47</v>
      </c>
      <c r="F4171" t="s">
        <v>13866</v>
      </c>
      <c r="G4171" t="s">
        <v>13867</v>
      </c>
      <c r="H4171" t="s">
        <v>1896</v>
      </c>
      <c r="I4171">
        <v>2</v>
      </c>
      <c r="J4171" t="s">
        <v>28251</v>
      </c>
      <c r="K4171">
        <v>156</v>
      </c>
      <c r="L4171" t="s">
        <v>28487</v>
      </c>
    </row>
    <row r="4172" spans="1:12">
      <c r="A4172">
        <v>4171</v>
      </c>
      <c r="B4172" t="s">
        <v>13868</v>
      </c>
      <c r="C4172" t="s">
        <v>12576</v>
      </c>
      <c r="D4172" s="1">
        <v>27959</v>
      </c>
      <c r="E4172" s="2">
        <f t="shared" ca="1" si="65"/>
        <v>40</v>
      </c>
      <c r="F4172" t="s">
        <v>13869</v>
      </c>
      <c r="G4172" t="s">
        <v>13870</v>
      </c>
      <c r="H4172" t="s">
        <v>43</v>
      </c>
      <c r="I4172">
        <v>9</v>
      </c>
      <c r="J4172" t="s">
        <v>28253</v>
      </c>
      <c r="K4172">
        <v>325</v>
      </c>
      <c r="L4172" t="s">
        <v>28264</v>
      </c>
    </row>
    <row r="4173" spans="1:12">
      <c r="A4173">
        <v>4172</v>
      </c>
      <c r="B4173" t="s">
        <v>7075</v>
      </c>
      <c r="C4173" t="s">
        <v>4722</v>
      </c>
      <c r="D4173" s="1">
        <v>18028</v>
      </c>
      <c r="E4173" s="2">
        <f t="shared" ca="1" si="65"/>
        <v>67</v>
      </c>
      <c r="F4173" t="s">
        <v>13871</v>
      </c>
      <c r="G4173" t="s">
        <v>13872</v>
      </c>
      <c r="H4173" t="s">
        <v>619</v>
      </c>
      <c r="I4173">
        <v>1</v>
      </c>
      <c r="J4173" t="s">
        <v>28257</v>
      </c>
      <c r="K4173">
        <v>109</v>
      </c>
      <c r="L4173" t="s">
        <v>19039</v>
      </c>
    </row>
    <row r="4174" spans="1:12">
      <c r="A4174">
        <v>4173</v>
      </c>
      <c r="B4174" t="s">
        <v>13873</v>
      </c>
      <c r="C4174" t="s">
        <v>3704</v>
      </c>
      <c r="D4174" s="1">
        <v>18561</v>
      </c>
      <c r="E4174" s="2">
        <f t="shared" ca="1" si="65"/>
        <v>66</v>
      </c>
      <c r="F4174" t="s">
        <v>13874</v>
      </c>
      <c r="G4174" t="s">
        <v>13875</v>
      </c>
      <c r="H4174" t="s">
        <v>859</v>
      </c>
      <c r="I4174">
        <v>9</v>
      </c>
      <c r="J4174" t="s">
        <v>28253</v>
      </c>
      <c r="K4174">
        <v>210</v>
      </c>
      <c r="L4174" t="s">
        <v>28380</v>
      </c>
    </row>
    <row r="4175" spans="1:12">
      <c r="A4175">
        <v>4174</v>
      </c>
      <c r="B4175" t="s">
        <v>13876</v>
      </c>
      <c r="C4175" t="s">
        <v>13877</v>
      </c>
      <c r="D4175" s="1">
        <v>12173</v>
      </c>
      <c r="E4175" s="2">
        <f t="shared" ca="1" si="65"/>
        <v>83</v>
      </c>
      <c r="F4175" t="s">
        <v>13878</v>
      </c>
      <c r="G4175" t="s">
        <v>13879</v>
      </c>
      <c r="H4175" t="s">
        <v>28</v>
      </c>
      <c r="I4175">
        <v>2</v>
      </c>
      <c r="J4175" t="s">
        <v>28251</v>
      </c>
      <c r="K4175">
        <v>229</v>
      </c>
      <c r="L4175" t="s">
        <v>28261</v>
      </c>
    </row>
    <row r="4176" spans="1:12">
      <c r="A4176">
        <v>4175</v>
      </c>
      <c r="B4176" t="s">
        <v>9061</v>
      </c>
      <c r="C4176" t="s">
        <v>4682</v>
      </c>
      <c r="D4176" s="1">
        <v>15549</v>
      </c>
      <c r="E4176" s="2">
        <f t="shared" ca="1" si="65"/>
        <v>74</v>
      </c>
      <c r="F4176" t="s">
        <v>13880</v>
      </c>
      <c r="G4176" t="s">
        <v>3395</v>
      </c>
      <c r="H4176" t="s">
        <v>1748</v>
      </c>
      <c r="I4176">
        <v>9</v>
      </c>
      <c r="J4176" t="s">
        <v>28253</v>
      </c>
      <c r="K4176">
        <v>178</v>
      </c>
      <c r="L4176" t="s">
        <v>28513</v>
      </c>
    </row>
    <row r="4177" spans="1:12">
      <c r="A4177">
        <v>4176</v>
      </c>
      <c r="B4177" t="s">
        <v>13881</v>
      </c>
      <c r="C4177" t="s">
        <v>11249</v>
      </c>
      <c r="D4177" s="1">
        <v>28703</v>
      </c>
      <c r="E4177" s="2">
        <f t="shared" ca="1" si="65"/>
        <v>38</v>
      </c>
      <c r="F4177" t="s">
        <v>13882</v>
      </c>
      <c r="G4177" t="s">
        <v>13883</v>
      </c>
      <c r="H4177" t="s">
        <v>906</v>
      </c>
      <c r="I4177">
        <v>2</v>
      </c>
      <c r="J4177" t="s">
        <v>28251</v>
      </c>
      <c r="K4177">
        <v>39</v>
      </c>
      <c r="L4177" t="s">
        <v>28388</v>
      </c>
    </row>
    <row r="4178" spans="1:12">
      <c r="A4178">
        <v>4177</v>
      </c>
      <c r="B4178" t="s">
        <v>13884</v>
      </c>
      <c r="C4178" t="s">
        <v>2345</v>
      </c>
      <c r="D4178" s="1">
        <v>28142</v>
      </c>
      <c r="E4178" s="2">
        <f t="shared" ca="1" si="65"/>
        <v>40</v>
      </c>
      <c r="F4178" t="s">
        <v>13885</v>
      </c>
      <c r="G4178" t="s">
        <v>13886</v>
      </c>
      <c r="H4178" t="s">
        <v>1437</v>
      </c>
      <c r="I4178">
        <v>8</v>
      </c>
      <c r="J4178" t="s">
        <v>28254</v>
      </c>
      <c r="K4178">
        <v>48</v>
      </c>
      <c r="L4178" t="s">
        <v>28475</v>
      </c>
    </row>
    <row r="4179" spans="1:12">
      <c r="A4179">
        <v>4178</v>
      </c>
      <c r="B4179" t="s">
        <v>13887</v>
      </c>
      <c r="C4179" t="s">
        <v>4786</v>
      </c>
      <c r="D4179" s="1">
        <v>17118</v>
      </c>
      <c r="E4179" s="2">
        <f t="shared" ca="1" si="65"/>
        <v>70</v>
      </c>
      <c r="F4179" t="s">
        <v>13888</v>
      </c>
      <c r="G4179" t="s">
        <v>13889</v>
      </c>
      <c r="H4179" t="s">
        <v>1929</v>
      </c>
      <c r="I4179">
        <v>1</v>
      </c>
      <c r="J4179" t="s">
        <v>28257</v>
      </c>
      <c r="K4179">
        <v>434</v>
      </c>
      <c r="L4179" t="s">
        <v>28537</v>
      </c>
    </row>
    <row r="4180" spans="1:12">
      <c r="A4180">
        <v>4179</v>
      </c>
      <c r="B4180" t="s">
        <v>13890</v>
      </c>
      <c r="C4180" t="s">
        <v>7544</v>
      </c>
      <c r="D4180" s="1">
        <v>20618</v>
      </c>
      <c r="E4180" s="2">
        <f t="shared" ca="1" si="65"/>
        <v>60</v>
      </c>
      <c r="F4180" t="s">
        <v>13891</v>
      </c>
      <c r="G4180" t="s">
        <v>13892</v>
      </c>
      <c r="H4180" t="s">
        <v>2258</v>
      </c>
      <c r="I4180">
        <v>8</v>
      </c>
      <c r="J4180" t="s">
        <v>28254</v>
      </c>
      <c r="K4180">
        <v>17</v>
      </c>
      <c r="L4180" t="s">
        <v>28578</v>
      </c>
    </row>
    <row r="4181" spans="1:12">
      <c r="A4181">
        <v>4180</v>
      </c>
      <c r="B4181" t="s">
        <v>11600</v>
      </c>
      <c r="C4181" t="s">
        <v>7018</v>
      </c>
      <c r="D4181" s="1">
        <v>11438</v>
      </c>
      <c r="E4181" s="2">
        <f t="shared" ca="1" si="65"/>
        <v>85</v>
      </c>
      <c r="F4181" t="s">
        <v>13893</v>
      </c>
      <c r="G4181" t="s">
        <v>3135</v>
      </c>
      <c r="H4181" t="s">
        <v>1189</v>
      </c>
      <c r="I4181">
        <v>2</v>
      </c>
      <c r="J4181" t="s">
        <v>28251</v>
      </c>
      <c r="K4181">
        <v>381</v>
      </c>
      <c r="L4181" t="s">
        <v>28435</v>
      </c>
    </row>
    <row r="4182" spans="1:12">
      <c r="A4182">
        <v>4181</v>
      </c>
      <c r="B4182" t="s">
        <v>12848</v>
      </c>
      <c r="C4182" t="s">
        <v>9379</v>
      </c>
      <c r="D4182" s="1">
        <v>31319</v>
      </c>
      <c r="E4182" s="2">
        <f t="shared" ca="1" si="65"/>
        <v>31</v>
      </c>
      <c r="F4182" t="s">
        <v>13894</v>
      </c>
      <c r="G4182" t="s">
        <v>13895</v>
      </c>
      <c r="H4182" t="s">
        <v>127</v>
      </c>
      <c r="I4182">
        <v>10</v>
      </c>
      <c r="J4182" t="s">
        <v>28256</v>
      </c>
      <c r="K4182">
        <v>431</v>
      </c>
      <c r="L4182" t="s">
        <v>6180</v>
      </c>
    </row>
    <row r="4183" spans="1:12">
      <c r="A4183">
        <v>4182</v>
      </c>
      <c r="B4183" t="s">
        <v>13896</v>
      </c>
      <c r="C4183" t="s">
        <v>4005</v>
      </c>
      <c r="D4183" s="1">
        <v>19634</v>
      </c>
      <c r="E4183" s="2">
        <f t="shared" ca="1" si="65"/>
        <v>63</v>
      </c>
      <c r="F4183" t="s">
        <v>13897</v>
      </c>
      <c r="G4183" t="s">
        <v>13898</v>
      </c>
      <c r="H4183" t="s">
        <v>820</v>
      </c>
      <c r="I4183">
        <v>3</v>
      </c>
      <c r="J4183" t="s">
        <v>28249</v>
      </c>
      <c r="K4183">
        <v>376</v>
      </c>
      <c r="L4183" t="s">
        <v>28355</v>
      </c>
    </row>
    <row r="4184" spans="1:12">
      <c r="A4184">
        <v>4183</v>
      </c>
      <c r="B4184" t="s">
        <v>13899</v>
      </c>
      <c r="C4184" t="s">
        <v>7608</v>
      </c>
      <c r="D4184" s="1">
        <v>14439</v>
      </c>
      <c r="E4184" s="2">
        <f t="shared" ca="1" si="65"/>
        <v>77</v>
      </c>
      <c r="F4184" t="s">
        <v>13900</v>
      </c>
      <c r="G4184" t="s">
        <v>13901</v>
      </c>
      <c r="H4184" t="s">
        <v>882</v>
      </c>
      <c r="I4184">
        <v>5</v>
      </c>
      <c r="J4184" t="s">
        <v>28250</v>
      </c>
      <c r="K4184">
        <v>354</v>
      </c>
      <c r="L4184" t="s">
        <v>28372</v>
      </c>
    </row>
    <row r="4185" spans="1:12">
      <c r="A4185">
        <v>4184</v>
      </c>
      <c r="B4185" t="s">
        <v>13902</v>
      </c>
      <c r="C4185" t="s">
        <v>8850</v>
      </c>
      <c r="D4185" s="1">
        <v>27020</v>
      </c>
      <c r="E4185" s="2">
        <f t="shared" ca="1" si="65"/>
        <v>43</v>
      </c>
      <c r="F4185" t="s">
        <v>13903</v>
      </c>
      <c r="G4185" t="s">
        <v>6634</v>
      </c>
      <c r="H4185" t="s">
        <v>978</v>
      </c>
      <c r="I4185">
        <v>6</v>
      </c>
      <c r="J4185" t="s">
        <v>28248</v>
      </c>
      <c r="K4185">
        <v>2</v>
      </c>
      <c r="L4185" t="s">
        <v>28352</v>
      </c>
    </row>
    <row r="4186" spans="1:12">
      <c r="A4186">
        <v>4185</v>
      </c>
      <c r="B4186" t="s">
        <v>13904</v>
      </c>
      <c r="C4186" t="s">
        <v>2806</v>
      </c>
      <c r="D4186" s="1">
        <v>17562</v>
      </c>
      <c r="E4186" s="2">
        <f t="shared" ca="1" si="65"/>
        <v>69</v>
      </c>
      <c r="F4186" t="s">
        <v>13905</v>
      </c>
      <c r="G4186" t="s">
        <v>13906</v>
      </c>
      <c r="H4186" t="s">
        <v>53</v>
      </c>
      <c r="I4186">
        <v>4</v>
      </c>
      <c r="J4186" t="s">
        <v>28255</v>
      </c>
      <c r="K4186">
        <v>10</v>
      </c>
      <c r="L4186" t="s">
        <v>28266</v>
      </c>
    </row>
    <row r="4187" spans="1:12">
      <c r="A4187">
        <v>4186</v>
      </c>
      <c r="B4187" t="s">
        <v>13907</v>
      </c>
      <c r="C4187" t="s">
        <v>6967</v>
      </c>
      <c r="D4187" s="1">
        <v>19617</v>
      </c>
      <c r="E4187" s="2">
        <f t="shared" ca="1" si="65"/>
        <v>63</v>
      </c>
      <c r="F4187" t="s">
        <v>13908</v>
      </c>
      <c r="G4187" t="s">
        <v>13909</v>
      </c>
      <c r="H4187" t="s">
        <v>592</v>
      </c>
      <c r="I4187">
        <v>5</v>
      </c>
      <c r="J4187" t="s">
        <v>28250</v>
      </c>
      <c r="K4187">
        <v>348</v>
      </c>
      <c r="L4187" t="s">
        <v>28346</v>
      </c>
    </row>
    <row r="4188" spans="1:12">
      <c r="A4188">
        <v>4187</v>
      </c>
      <c r="B4188" t="s">
        <v>13910</v>
      </c>
      <c r="C4188" t="s">
        <v>2216</v>
      </c>
      <c r="D4188" s="1">
        <v>15533</v>
      </c>
      <c r="E4188" s="2">
        <f t="shared" ca="1" si="65"/>
        <v>74</v>
      </c>
      <c r="F4188" t="s">
        <v>13911</v>
      </c>
      <c r="G4188" t="s">
        <v>13912</v>
      </c>
      <c r="H4188" t="s">
        <v>1736</v>
      </c>
      <c r="I4188">
        <v>8</v>
      </c>
      <c r="J4188" t="s">
        <v>28254</v>
      </c>
      <c r="K4188">
        <v>97</v>
      </c>
      <c r="L4188" t="s">
        <v>14263</v>
      </c>
    </row>
    <row r="4189" spans="1:12">
      <c r="A4189">
        <v>4188</v>
      </c>
      <c r="B4189" t="s">
        <v>13913</v>
      </c>
      <c r="C4189" t="s">
        <v>4512</v>
      </c>
      <c r="D4189" s="1">
        <v>16569</v>
      </c>
      <c r="E4189" s="2">
        <f t="shared" ca="1" si="65"/>
        <v>71</v>
      </c>
      <c r="F4189" t="s">
        <v>13914</v>
      </c>
      <c r="G4189" t="s">
        <v>13915</v>
      </c>
      <c r="H4189" t="s">
        <v>1061</v>
      </c>
      <c r="I4189">
        <v>7</v>
      </c>
      <c r="J4189" t="s">
        <v>28252</v>
      </c>
      <c r="K4189">
        <v>273</v>
      </c>
      <c r="L4189" t="s">
        <v>3531</v>
      </c>
    </row>
    <row r="4190" spans="1:12">
      <c r="A4190">
        <v>4189</v>
      </c>
      <c r="B4190" t="s">
        <v>13916</v>
      </c>
      <c r="C4190" t="s">
        <v>1649</v>
      </c>
      <c r="D4190" s="1">
        <v>25936</v>
      </c>
      <c r="E4190" s="2">
        <f t="shared" ca="1" si="65"/>
        <v>46</v>
      </c>
      <c r="F4190" t="s">
        <v>13917</v>
      </c>
      <c r="G4190" t="s">
        <v>13918</v>
      </c>
      <c r="H4190" t="s">
        <v>226</v>
      </c>
      <c r="I4190">
        <v>4</v>
      </c>
      <c r="J4190" t="s">
        <v>28255</v>
      </c>
      <c r="K4190">
        <v>175</v>
      </c>
      <c r="L4190" t="s">
        <v>23957</v>
      </c>
    </row>
    <row r="4191" spans="1:12">
      <c r="A4191">
        <v>4190</v>
      </c>
      <c r="B4191" t="s">
        <v>13919</v>
      </c>
      <c r="C4191" t="s">
        <v>7385</v>
      </c>
      <c r="D4191" s="1">
        <v>13074</v>
      </c>
      <c r="E4191" s="2">
        <f t="shared" ca="1" si="65"/>
        <v>81</v>
      </c>
      <c r="F4191" t="s">
        <v>13920</v>
      </c>
      <c r="G4191" t="s">
        <v>13921</v>
      </c>
      <c r="H4191" t="s">
        <v>1273</v>
      </c>
      <c r="I4191">
        <v>5</v>
      </c>
      <c r="J4191" t="s">
        <v>28250</v>
      </c>
      <c r="K4191">
        <v>192</v>
      </c>
      <c r="L4191" t="s">
        <v>28449</v>
      </c>
    </row>
    <row r="4192" spans="1:12">
      <c r="A4192">
        <v>4191</v>
      </c>
      <c r="B4192" t="s">
        <v>13922</v>
      </c>
      <c r="C4192" t="s">
        <v>6525</v>
      </c>
      <c r="D4192" s="1">
        <v>26347</v>
      </c>
      <c r="E4192" s="2">
        <f t="shared" ca="1" si="65"/>
        <v>45</v>
      </c>
      <c r="F4192" t="s">
        <v>13923</v>
      </c>
      <c r="G4192" t="s">
        <v>3597</v>
      </c>
      <c r="H4192" t="s">
        <v>1236</v>
      </c>
      <c r="I4192">
        <v>4</v>
      </c>
      <c r="J4192" t="s">
        <v>28255</v>
      </c>
      <c r="K4192">
        <v>19</v>
      </c>
      <c r="L4192" t="s">
        <v>28443</v>
      </c>
    </row>
    <row r="4193" spans="1:12">
      <c r="A4193">
        <v>4192</v>
      </c>
      <c r="B4193" t="s">
        <v>13924</v>
      </c>
      <c r="C4193" t="s">
        <v>13925</v>
      </c>
      <c r="D4193" s="1">
        <v>28661</v>
      </c>
      <c r="E4193" s="2">
        <f t="shared" ca="1" si="65"/>
        <v>38</v>
      </c>
      <c r="F4193" t="s">
        <v>13926</v>
      </c>
      <c r="G4193" t="s">
        <v>13927</v>
      </c>
      <c r="H4193" t="s">
        <v>1053</v>
      </c>
      <c r="I4193">
        <v>1</v>
      </c>
      <c r="J4193" t="s">
        <v>28257</v>
      </c>
      <c r="K4193">
        <v>85</v>
      </c>
      <c r="L4193" t="s">
        <v>8492</v>
      </c>
    </row>
    <row r="4194" spans="1:12">
      <c r="A4194">
        <v>4193</v>
      </c>
      <c r="B4194" t="s">
        <v>7599</v>
      </c>
      <c r="C4194" t="s">
        <v>10985</v>
      </c>
      <c r="D4194" s="1">
        <v>22398</v>
      </c>
      <c r="E4194" s="2">
        <f t="shared" ca="1" si="65"/>
        <v>55</v>
      </c>
      <c r="F4194" t="s">
        <v>13928</v>
      </c>
      <c r="G4194" t="s">
        <v>13929</v>
      </c>
      <c r="H4194" t="s">
        <v>1209</v>
      </c>
      <c r="I4194">
        <v>6</v>
      </c>
      <c r="J4194" t="s">
        <v>28248</v>
      </c>
      <c r="K4194">
        <v>406</v>
      </c>
      <c r="L4194" t="s">
        <v>10554</v>
      </c>
    </row>
    <row r="4195" spans="1:12">
      <c r="A4195">
        <v>4194</v>
      </c>
      <c r="B4195" t="s">
        <v>5431</v>
      </c>
      <c r="C4195" t="s">
        <v>13930</v>
      </c>
      <c r="D4195" s="1">
        <v>25280</v>
      </c>
      <c r="E4195" s="2">
        <f t="shared" ca="1" si="65"/>
        <v>48</v>
      </c>
      <c r="F4195" t="s">
        <v>13931</v>
      </c>
      <c r="G4195" t="s">
        <v>13932</v>
      </c>
      <c r="H4195" t="s">
        <v>207</v>
      </c>
      <c r="I4195">
        <v>4</v>
      </c>
      <c r="J4195" t="s">
        <v>28255</v>
      </c>
      <c r="K4195">
        <v>390</v>
      </c>
      <c r="L4195" t="s">
        <v>28293</v>
      </c>
    </row>
    <row r="4196" spans="1:12">
      <c r="A4196">
        <v>4195</v>
      </c>
      <c r="B4196" t="s">
        <v>13933</v>
      </c>
      <c r="C4196" t="s">
        <v>4507</v>
      </c>
      <c r="D4196" s="1">
        <v>14443</v>
      </c>
      <c r="E4196" s="2">
        <f t="shared" ca="1" si="65"/>
        <v>77</v>
      </c>
      <c r="F4196" t="s">
        <v>13934</v>
      </c>
      <c r="G4196" t="s">
        <v>13935</v>
      </c>
      <c r="H4196" t="s">
        <v>334</v>
      </c>
      <c r="I4196">
        <v>5</v>
      </c>
      <c r="J4196" t="s">
        <v>28250</v>
      </c>
      <c r="K4196">
        <v>195</v>
      </c>
      <c r="L4196" t="s">
        <v>4718</v>
      </c>
    </row>
    <row r="4197" spans="1:12">
      <c r="A4197">
        <v>4196</v>
      </c>
      <c r="B4197" t="s">
        <v>13936</v>
      </c>
      <c r="C4197" t="s">
        <v>992</v>
      </c>
      <c r="D4197" s="1">
        <v>23173</v>
      </c>
      <c r="E4197" s="2">
        <f t="shared" ca="1" si="65"/>
        <v>53</v>
      </c>
      <c r="F4197" t="s">
        <v>13937</v>
      </c>
      <c r="G4197" t="s">
        <v>13938</v>
      </c>
      <c r="H4197" t="s">
        <v>1080</v>
      </c>
      <c r="I4197">
        <v>6</v>
      </c>
      <c r="J4197" t="s">
        <v>28248</v>
      </c>
      <c r="K4197">
        <v>145</v>
      </c>
      <c r="L4197" t="s">
        <v>28417</v>
      </c>
    </row>
    <row r="4198" spans="1:12">
      <c r="A4198">
        <v>4197</v>
      </c>
      <c r="B4198" t="s">
        <v>11513</v>
      </c>
      <c r="C4198" t="s">
        <v>2207</v>
      </c>
      <c r="D4198" s="1">
        <v>16429</v>
      </c>
      <c r="E4198" s="2">
        <f t="shared" ca="1" si="65"/>
        <v>72</v>
      </c>
      <c r="F4198" t="s">
        <v>13939</v>
      </c>
      <c r="G4198" t="s">
        <v>13940</v>
      </c>
      <c r="H4198" t="s">
        <v>1061</v>
      </c>
      <c r="I4198">
        <v>9</v>
      </c>
      <c r="J4198" t="s">
        <v>28253</v>
      </c>
      <c r="K4198">
        <v>273</v>
      </c>
      <c r="L4198" t="s">
        <v>3531</v>
      </c>
    </row>
    <row r="4199" spans="1:12">
      <c r="A4199">
        <v>4198</v>
      </c>
      <c r="B4199" t="s">
        <v>2806</v>
      </c>
      <c r="C4199" t="s">
        <v>8974</v>
      </c>
      <c r="D4199" s="1">
        <v>12276</v>
      </c>
      <c r="E4199" s="2">
        <f t="shared" ca="1" si="65"/>
        <v>83</v>
      </c>
      <c r="F4199" t="s">
        <v>13941</v>
      </c>
      <c r="G4199" t="s">
        <v>13942</v>
      </c>
      <c r="H4199" t="s">
        <v>886</v>
      </c>
      <c r="I4199">
        <v>7</v>
      </c>
      <c r="J4199" t="s">
        <v>28252</v>
      </c>
      <c r="K4199">
        <v>290</v>
      </c>
      <c r="L4199" t="s">
        <v>28385</v>
      </c>
    </row>
    <row r="4200" spans="1:12">
      <c r="A4200">
        <v>4199</v>
      </c>
      <c r="B4200" t="s">
        <v>13943</v>
      </c>
      <c r="C4200" t="s">
        <v>5055</v>
      </c>
      <c r="D4200" s="1">
        <v>20153</v>
      </c>
      <c r="E4200" s="2">
        <f t="shared" ca="1" si="65"/>
        <v>62</v>
      </c>
      <c r="F4200" t="s">
        <v>13944</v>
      </c>
      <c r="G4200" t="s">
        <v>13945</v>
      </c>
      <c r="H4200" t="s">
        <v>1119</v>
      </c>
      <c r="I4200">
        <v>7</v>
      </c>
      <c r="J4200" t="s">
        <v>28252</v>
      </c>
      <c r="K4200">
        <v>326</v>
      </c>
      <c r="L4200" t="s">
        <v>28425</v>
      </c>
    </row>
    <row r="4201" spans="1:12">
      <c r="A4201">
        <v>4200</v>
      </c>
      <c r="B4201" t="s">
        <v>13946</v>
      </c>
      <c r="C4201" t="s">
        <v>6884</v>
      </c>
      <c r="D4201" s="1">
        <v>13622</v>
      </c>
      <c r="E4201" s="2">
        <f t="shared" ca="1" si="65"/>
        <v>79</v>
      </c>
      <c r="F4201" t="s">
        <v>13947</v>
      </c>
      <c r="G4201" t="s">
        <v>13948</v>
      </c>
      <c r="H4201" t="s">
        <v>2237</v>
      </c>
      <c r="I4201">
        <v>4</v>
      </c>
      <c r="J4201" t="s">
        <v>28255</v>
      </c>
      <c r="K4201">
        <v>247</v>
      </c>
      <c r="L4201" t="s">
        <v>28576</v>
      </c>
    </row>
    <row r="4202" spans="1:12">
      <c r="A4202">
        <v>4201</v>
      </c>
      <c r="B4202" t="s">
        <v>13949</v>
      </c>
      <c r="C4202" t="s">
        <v>910</v>
      </c>
      <c r="D4202" s="1">
        <v>27660</v>
      </c>
      <c r="E4202" s="2">
        <f t="shared" ca="1" si="65"/>
        <v>41</v>
      </c>
      <c r="F4202" t="s">
        <v>13950</v>
      </c>
      <c r="G4202" t="s">
        <v>13951</v>
      </c>
      <c r="H4202" t="s">
        <v>917</v>
      </c>
      <c r="I4202">
        <v>5</v>
      </c>
      <c r="J4202" t="s">
        <v>28250</v>
      </c>
      <c r="K4202">
        <v>236</v>
      </c>
      <c r="L4202" t="s">
        <v>28391</v>
      </c>
    </row>
    <row r="4203" spans="1:12">
      <c r="A4203">
        <v>4202</v>
      </c>
      <c r="B4203" t="s">
        <v>12420</v>
      </c>
      <c r="C4203" t="s">
        <v>12713</v>
      </c>
      <c r="D4203" s="1">
        <v>14390</v>
      </c>
      <c r="E4203" s="2">
        <f t="shared" ca="1" si="65"/>
        <v>77</v>
      </c>
      <c r="F4203" t="s">
        <v>13952</v>
      </c>
      <c r="G4203" t="s">
        <v>13953</v>
      </c>
      <c r="H4203" t="s">
        <v>1518</v>
      </c>
      <c r="I4203">
        <v>2</v>
      </c>
      <c r="J4203" t="s">
        <v>28251</v>
      </c>
      <c r="K4203">
        <v>270</v>
      </c>
      <c r="L4203" t="s">
        <v>28265</v>
      </c>
    </row>
    <row r="4204" spans="1:12">
      <c r="A4204">
        <v>4203</v>
      </c>
      <c r="B4204" t="s">
        <v>13954</v>
      </c>
      <c r="C4204" t="s">
        <v>9008</v>
      </c>
      <c r="D4204" s="1">
        <v>15098</v>
      </c>
      <c r="E4204" s="2">
        <f t="shared" ca="1" si="65"/>
        <v>75</v>
      </c>
      <c r="F4204" t="s">
        <v>13955</v>
      </c>
      <c r="G4204" t="s">
        <v>13956</v>
      </c>
      <c r="H4204" t="s">
        <v>2160</v>
      </c>
      <c r="I4204">
        <v>7</v>
      </c>
      <c r="J4204" t="s">
        <v>28252</v>
      </c>
      <c r="K4204">
        <v>422</v>
      </c>
      <c r="L4204" t="s">
        <v>28567</v>
      </c>
    </row>
    <row r="4205" spans="1:12">
      <c r="A4205">
        <v>4204</v>
      </c>
      <c r="B4205" t="s">
        <v>8834</v>
      </c>
      <c r="C4205" t="s">
        <v>13957</v>
      </c>
      <c r="D4205" s="1">
        <v>18883</v>
      </c>
      <c r="E4205" s="2">
        <f t="shared" ca="1" si="65"/>
        <v>65</v>
      </c>
      <c r="F4205" t="s">
        <v>13958</v>
      </c>
      <c r="G4205" t="s">
        <v>13959</v>
      </c>
      <c r="H4205" t="s">
        <v>147</v>
      </c>
      <c r="I4205">
        <v>4</v>
      </c>
      <c r="J4205" t="s">
        <v>28255</v>
      </c>
      <c r="K4205">
        <v>268</v>
      </c>
      <c r="L4205" t="s">
        <v>28283</v>
      </c>
    </row>
    <row r="4206" spans="1:12">
      <c r="A4206">
        <v>4205</v>
      </c>
      <c r="B4206" t="s">
        <v>13960</v>
      </c>
      <c r="C4206" t="s">
        <v>13961</v>
      </c>
      <c r="D4206" s="1">
        <v>11802</v>
      </c>
      <c r="E4206" s="2">
        <f t="shared" ca="1" si="65"/>
        <v>84</v>
      </c>
      <c r="F4206" t="s">
        <v>13962</v>
      </c>
      <c r="G4206" t="s">
        <v>13963</v>
      </c>
      <c r="H4206" t="s">
        <v>1964</v>
      </c>
      <c r="I4206">
        <v>5</v>
      </c>
      <c r="J4206" t="s">
        <v>28250</v>
      </c>
      <c r="K4206">
        <v>141</v>
      </c>
      <c r="L4206" t="s">
        <v>28540</v>
      </c>
    </row>
    <row r="4207" spans="1:12">
      <c r="A4207">
        <v>4206</v>
      </c>
      <c r="B4207" t="s">
        <v>11595</v>
      </c>
      <c r="C4207" t="s">
        <v>8670</v>
      </c>
      <c r="D4207" s="1">
        <v>18784</v>
      </c>
      <c r="E4207" s="2">
        <f t="shared" ca="1" si="65"/>
        <v>65</v>
      </c>
      <c r="F4207" t="s">
        <v>13964</v>
      </c>
      <c r="G4207" t="s">
        <v>13965</v>
      </c>
      <c r="H4207" t="s">
        <v>309</v>
      </c>
      <c r="I4207">
        <v>5</v>
      </c>
      <c r="J4207" t="s">
        <v>28250</v>
      </c>
      <c r="K4207">
        <v>168</v>
      </c>
      <c r="L4207" t="s">
        <v>10432</v>
      </c>
    </row>
    <row r="4208" spans="1:12">
      <c r="A4208">
        <v>4207</v>
      </c>
      <c r="B4208" t="s">
        <v>13966</v>
      </c>
      <c r="C4208" t="s">
        <v>13967</v>
      </c>
      <c r="D4208" s="1">
        <v>31671</v>
      </c>
      <c r="E4208" s="2">
        <f t="shared" ca="1" si="65"/>
        <v>30</v>
      </c>
      <c r="F4208" t="s">
        <v>13968</v>
      </c>
      <c r="G4208" t="s">
        <v>13969</v>
      </c>
      <c r="H4208" t="s">
        <v>2294</v>
      </c>
      <c r="I4208">
        <v>8</v>
      </c>
      <c r="J4208" t="s">
        <v>28254</v>
      </c>
      <c r="K4208">
        <v>203</v>
      </c>
      <c r="L4208" t="s">
        <v>28583</v>
      </c>
    </row>
    <row r="4209" spans="1:12">
      <c r="A4209">
        <v>4208</v>
      </c>
      <c r="B4209" t="s">
        <v>4616</v>
      </c>
      <c r="C4209" t="s">
        <v>4426</v>
      </c>
      <c r="D4209" s="1">
        <v>18127</v>
      </c>
      <c r="E4209" s="2">
        <f t="shared" ca="1" si="65"/>
        <v>67</v>
      </c>
      <c r="F4209" t="s">
        <v>13970</v>
      </c>
      <c r="G4209" t="s">
        <v>3346</v>
      </c>
      <c r="H4209" t="s">
        <v>1163</v>
      </c>
      <c r="I4209">
        <v>5</v>
      </c>
      <c r="J4209" t="s">
        <v>28250</v>
      </c>
      <c r="K4209">
        <v>51</v>
      </c>
      <c r="L4209" t="s">
        <v>28432</v>
      </c>
    </row>
    <row r="4210" spans="1:12">
      <c r="A4210">
        <v>4209</v>
      </c>
      <c r="B4210" t="s">
        <v>13971</v>
      </c>
      <c r="C4210" t="s">
        <v>13972</v>
      </c>
      <c r="D4210" s="1">
        <v>11815</v>
      </c>
      <c r="E4210" s="2">
        <f t="shared" ca="1" si="65"/>
        <v>84</v>
      </c>
      <c r="F4210" t="s">
        <v>13973</v>
      </c>
      <c r="G4210" t="s">
        <v>13974</v>
      </c>
      <c r="H4210" t="s">
        <v>1491</v>
      </c>
      <c r="I4210">
        <v>5</v>
      </c>
      <c r="J4210" t="s">
        <v>28250</v>
      </c>
      <c r="K4210">
        <v>308</v>
      </c>
      <c r="L4210" t="s">
        <v>28482</v>
      </c>
    </row>
    <row r="4211" spans="1:12">
      <c r="A4211">
        <v>4210</v>
      </c>
      <c r="B4211" t="s">
        <v>13975</v>
      </c>
      <c r="C4211" t="s">
        <v>3260</v>
      </c>
      <c r="D4211" s="1">
        <v>16982</v>
      </c>
      <c r="E4211" s="2">
        <f t="shared" ca="1" si="65"/>
        <v>70</v>
      </c>
      <c r="F4211" t="s">
        <v>13976</v>
      </c>
      <c r="G4211" t="s">
        <v>13977</v>
      </c>
      <c r="H4211" t="s">
        <v>873</v>
      </c>
      <c r="I4211">
        <v>7</v>
      </c>
      <c r="J4211" t="s">
        <v>28252</v>
      </c>
      <c r="K4211">
        <v>249</v>
      </c>
      <c r="L4211" t="s">
        <v>28383</v>
      </c>
    </row>
    <row r="4212" spans="1:12">
      <c r="A4212">
        <v>4211</v>
      </c>
      <c r="B4212" t="s">
        <v>13978</v>
      </c>
      <c r="C4212" t="s">
        <v>521</v>
      </c>
      <c r="D4212" s="1">
        <v>13604</v>
      </c>
      <c r="E4212" s="2">
        <f t="shared" ca="1" si="65"/>
        <v>80</v>
      </c>
      <c r="F4212" t="s">
        <v>13979</v>
      </c>
      <c r="G4212" t="s">
        <v>13980</v>
      </c>
      <c r="H4212" t="s">
        <v>1260</v>
      </c>
      <c r="I4212">
        <v>7</v>
      </c>
      <c r="J4212" t="s">
        <v>28252</v>
      </c>
      <c r="K4212">
        <v>89</v>
      </c>
      <c r="L4212" t="s">
        <v>28447</v>
      </c>
    </row>
    <row r="4213" spans="1:12">
      <c r="A4213">
        <v>4212</v>
      </c>
      <c r="B4213" t="s">
        <v>13981</v>
      </c>
      <c r="C4213" t="s">
        <v>10418</v>
      </c>
      <c r="D4213" s="1">
        <v>25660</v>
      </c>
      <c r="E4213" s="2">
        <f t="shared" ca="1" si="65"/>
        <v>47</v>
      </c>
      <c r="F4213" t="s">
        <v>13982</v>
      </c>
      <c r="G4213" t="s">
        <v>13983</v>
      </c>
      <c r="H4213" t="s">
        <v>1491</v>
      </c>
      <c r="I4213">
        <v>2</v>
      </c>
      <c r="J4213" t="s">
        <v>28251</v>
      </c>
      <c r="K4213">
        <v>308</v>
      </c>
      <c r="L4213" t="s">
        <v>28482</v>
      </c>
    </row>
    <row r="4214" spans="1:12">
      <c r="A4214">
        <v>4213</v>
      </c>
      <c r="B4214" t="s">
        <v>11174</v>
      </c>
      <c r="C4214" t="s">
        <v>7879</v>
      </c>
      <c r="D4214" s="1">
        <v>20680</v>
      </c>
      <c r="E4214" s="2">
        <f t="shared" ca="1" si="65"/>
        <v>60</v>
      </c>
      <c r="F4214" t="s">
        <v>13984</v>
      </c>
      <c r="G4214" t="s">
        <v>13985</v>
      </c>
      <c r="H4214" t="s">
        <v>78</v>
      </c>
      <c r="I4214">
        <v>4</v>
      </c>
      <c r="J4214" t="s">
        <v>28255</v>
      </c>
      <c r="K4214">
        <v>244</v>
      </c>
      <c r="L4214" t="s">
        <v>28271</v>
      </c>
    </row>
    <row r="4215" spans="1:12">
      <c r="A4215">
        <v>4214</v>
      </c>
      <c r="B4215" t="s">
        <v>13095</v>
      </c>
      <c r="C4215" t="s">
        <v>12168</v>
      </c>
      <c r="D4215" s="1">
        <v>22330</v>
      </c>
      <c r="E4215" s="2">
        <f t="shared" ca="1" si="65"/>
        <v>56</v>
      </c>
      <c r="F4215" t="s">
        <v>13986</v>
      </c>
      <c r="G4215" t="s">
        <v>6900</v>
      </c>
      <c r="H4215" t="s">
        <v>2023</v>
      </c>
      <c r="I4215">
        <v>5</v>
      </c>
      <c r="J4215" t="s">
        <v>28250</v>
      </c>
      <c r="K4215">
        <v>220</v>
      </c>
      <c r="L4215" t="s">
        <v>28548</v>
      </c>
    </row>
    <row r="4216" spans="1:12">
      <c r="A4216">
        <v>4215</v>
      </c>
      <c r="B4216" t="s">
        <v>13987</v>
      </c>
      <c r="C4216" t="s">
        <v>3723</v>
      </c>
      <c r="D4216" s="1">
        <v>19949</v>
      </c>
      <c r="E4216" s="2">
        <f t="shared" ca="1" si="65"/>
        <v>62</v>
      </c>
      <c r="F4216" t="s">
        <v>13988</v>
      </c>
      <c r="G4216" t="s">
        <v>2958</v>
      </c>
      <c r="H4216" t="s">
        <v>1111</v>
      </c>
      <c r="I4216">
        <v>5</v>
      </c>
      <c r="J4216" t="s">
        <v>28250</v>
      </c>
      <c r="K4216">
        <v>82</v>
      </c>
      <c r="L4216" t="s">
        <v>28423</v>
      </c>
    </row>
    <row r="4217" spans="1:12">
      <c r="A4217">
        <v>4216</v>
      </c>
      <c r="B4217" t="s">
        <v>13989</v>
      </c>
      <c r="C4217" t="s">
        <v>4279</v>
      </c>
      <c r="D4217" s="1">
        <v>28102</v>
      </c>
      <c r="E4217" s="2">
        <f t="shared" ca="1" si="65"/>
        <v>40</v>
      </c>
      <c r="F4217" t="s">
        <v>13990</v>
      </c>
      <c r="G4217" t="s">
        <v>13991</v>
      </c>
      <c r="H4217" t="s">
        <v>294</v>
      </c>
      <c r="I4217">
        <v>7</v>
      </c>
      <c r="J4217" t="s">
        <v>28252</v>
      </c>
      <c r="K4217">
        <v>226</v>
      </c>
      <c r="L4217" t="s">
        <v>28306</v>
      </c>
    </row>
    <row r="4218" spans="1:12">
      <c r="A4218">
        <v>4217</v>
      </c>
      <c r="B4218" t="s">
        <v>13992</v>
      </c>
      <c r="C4218" t="s">
        <v>9609</v>
      </c>
      <c r="D4218" s="1">
        <v>31636</v>
      </c>
      <c r="E4218" s="2">
        <f t="shared" ca="1" si="65"/>
        <v>30</v>
      </c>
      <c r="F4218" t="s">
        <v>13993</v>
      </c>
      <c r="G4218" t="s">
        <v>3395</v>
      </c>
      <c r="H4218" t="s">
        <v>2326</v>
      </c>
      <c r="I4218">
        <v>9</v>
      </c>
      <c r="J4218" t="s">
        <v>28253</v>
      </c>
      <c r="K4218">
        <v>270</v>
      </c>
      <c r="L4218" t="s">
        <v>28265</v>
      </c>
    </row>
    <row r="4219" spans="1:12">
      <c r="A4219">
        <v>4218</v>
      </c>
      <c r="B4219" t="s">
        <v>13994</v>
      </c>
      <c r="C4219" t="s">
        <v>5432</v>
      </c>
      <c r="D4219" s="1">
        <v>19873</v>
      </c>
      <c r="E4219" s="2">
        <f t="shared" ca="1" si="65"/>
        <v>62</v>
      </c>
      <c r="F4219" t="s">
        <v>13995</v>
      </c>
      <c r="G4219" t="s">
        <v>13996</v>
      </c>
      <c r="H4219" t="s">
        <v>1775</v>
      </c>
      <c r="I4219">
        <v>6</v>
      </c>
      <c r="J4219" t="s">
        <v>28248</v>
      </c>
      <c r="K4219">
        <v>111</v>
      </c>
      <c r="L4219" t="s">
        <v>28308</v>
      </c>
    </row>
    <row r="4220" spans="1:12">
      <c r="A4220">
        <v>4219</v>
      </c>
      <c r="B4220" t="s">
        <v>13997</v>
      </c>
      <c r="C4220" t="s">
        <v>13998</v>
      </c>
      <c r="D4220" s="1">
        <v>25399</v>
      </c>
      <c r="E4220" s="2">
        <f t="shared" ca="1" si="65"/>
        <v>47</v>
      </c>
      <c r="F4220" t="s">
        <v>13999</v>
      </c>
      <c r="G4220" t="s">
        <v>3135</v>
      </c>
      <c r="H4220" t="s">
        <v>2374</v>
      </c>
      <c r="I4220">
        <v>5</v>
      </c>
      <c r="J4220" t="s">
        <v>28250</v>
      </c>
      <c r="K4220">
        <v>406</v>
      </c>
      <c r="L4220" t="s">
        <v>10554</v>
      </c>
    </row>
    <row r="4221" spans="1:12">
      <c r="A4221">
        <v>4220</v>
      </c>
      <c r="B4221" t="s">
        <v>12409</v>
      </c>
      <c r="C4221" t="s">
        <v>12209</v>
      </c>
      <c r="D4221" s="1">
        <v>17096</v>
      </c>
      <c r="E4221" s="2">
        <f t="shared" ca="1" si="65"/>
        <v>70</v>
      </c>
      <c r="F4221" t="s">
        <v>14000</v>
      </c>
      <c r="G4221" t="s">
        <v>14001</v>
      </c>
      <c r="H4221" t="s">
        <v>245</v>
      </c>
      <c r="I4221">
        <v>4</v>
      </c>
      <c r="J4221" t="s">
        <v>28255</v>
      </c>
      <c r="K4221">
        <v>45</v>
      </c>
      <c r="L4221" t="s">
        <v>28300</v>
      </c>
    </row>
    <row r="4222" spans="1:12">
      <c r="A4222">
        <v>4221</v>
      </c>
      <c r="B4222" t="s">
        <v>6854</v>
      </c>
      <c r="C4222" t="s">
        <v>3912</v>
      </c>
      <c r="D4222" s="1">
        <v>13954</v>
      </c>
      <c r="E4222" s="2">
        <f t="shared" ca="1" si="65"/>
        <v>79</v>
      </c>
      <c r="F4222" t="s">
        <v>14002</v>
      </c>
      <c r="G4222" t="s">
        <v>14003</v>
      </c>
      <c r="H4222" t="s">
        <v>255</v>
      </c>
      <c r="I4222">
        <v>5</v>
      </c>
      <c r="J4222" t="s">
        <v>28250</v>
      </c>
      <c r="K4222">
        <v>1</v>
      </c>
      <c r="L4222" t="s">
        <v>39</v>
      </c>
    </row>
    <row r="4223" spans="1:12">
      <c r="A4223">
        <v>4222</v>
      </c>
      <c r="B4223" t="s">
        <v>14004</v>
      </c>
      <c r="C4223" t="s">
        <v>7825</v>
      </c>
      <c r="D4223" s="1">
        <v>20387</v>
      </c>
      <c r="E4223" s="2">
        <f t="shared" ca="1" si="65"/>
        <v>61</v>
      </c>
      <c r="F4223" t="s">
        <v>14005</v>
      </c>
      <c r="G4223" t="s">
        <v>14006</v>
      </c>
      <c r="H4223" t="s">
        <v>906</v>
      </c>
      <c r="I4223">
        <v>2</v>
      </c>
      <c r="J4223" t="s">
        <v>28251</v>
      </c>
      <c r="K4223">
        <v>39</v>
      </c>
      <c r="L4223" t="s">
        <v>28388</v>
      </c>
    </row>
    <row r="4224" spans="1:12">
      <c r="A4224">
        <v>4223</v>
      </c>
      <c r="B4224" t="s">
        <v>14007</v>
      </c>
      <c r="C4224" t="s">
        <v>7027</v>
      </c>
      <c r="D4224" s="1">
        <v>25017</v>
      </c>
      <c r="E4224" s="2">
        <f t="shared" ca="1" si="65"/>
        <v>48</v>
      </c>
      <c r="F4224" t="s">
        <v>14008</v>
      </c>
      <c r="G4224" t="s">
        <v>14009</v>
      </c>
      <c r="H4224" t="s">
        <v>379</v>
      </c>
      <c r="I4224">
        <v>4</v>
      </c>
      <c r="J4224" t="s">
        <v>28255</v>
      </c>
      <c r="K4224">
        <v>411</v>
      </c>
      <c r="L4224" t="s">
        <v>28313</v>
      </c>
    </row>
    <row r="4225" spans="1:12">
      <c r="A4225">
        <v>4224</v>
      </c>
      <c r="B4225" t="s">
        <v>14010</v>
      </c>
      <c r="C4225" t="s">
        <v>5900</v>
      </c>
      <c r="D4225" s="1">
        <v>30420</v>
      </c>
      <c r="E4225" s="2">
        <f t="shared" ca="1" si="65"/>
        <v>34</v>
      </c>
      <c r="F4225" t="s">
        <v>14011</v>
      </c>
      <c r="G4225" t="s">
        <v>14012</v>
      </c>
      <c r="H4225" t="s">
        <v>882</v>
      </c>
      <c r="I4225">
        <v>4</v>
      </c>
      <c r="J4225" t="s">
        <v>28255</v>
      </c>
      <c r="K4225">
        <v>354</v>
      </c>
      <c r="L4225" t="s">
        <v>28372</v>
      </c>
    </row>
    <row r="4226" spans="1:12">
      <c r="A4226">
        <v>4225</v>
      </c>
      <c r="B4226" t="s">
        <v>14013</v>
      </c>
      <c r="C4226" t="s">
        <v>2438</v>
      </c>
      <c r="D4226" s="1">
        <v>31745</v>
      </c>
      <c r="E4226" s="2">
        <f t="shared" ref="E4226:E4289" ca="1" si="66">DATEDIF(D4226, TODAY(),"Y")</f>
        <v>30</v>
      </c>
      <c r="F4226" t="s">
        <v>14014</v>
      </c>
      <c r="G4226" t="s">
        <v>14015</v>
      </c>
      <c r="H4226" t="s">
        <v>1843</v>
      </c>
      <c r="I4226">
        <v>4</v>
      </c>
      <c r="J4226" t="s">
        <v>28255</v>
      </c>
      <c r="K4226">
        <v>309</v>
      </c>
      <c r="L4226" t="s">
        <v>28401</v>
      </c>
    </row>
    <row r="4227" spans="1:12">
      <c r="A4227">
        <v>4226</v>
      </c>
      <c r="B4227" t="s">
        <v>11588</v>
      </c>
      <c r="C4227" t="s">
        <v>1845</v>
      </c>
      <c r="D4227" s="1">
        <v>12062</v>
      </c>
      <c r="E4227" s="2">
        <f t="shared" ca="1" si="66"/>
        <v>84</v>
      </c>
      <c r="F4227" t="s">
        <v>14016</v>
      </c>
      <c r="G4227" t="s">
        <v>14017</v>
      </c>
      <c r="H4227" t="s">
        <v>412</v>
      </c>
      <c r="I4227">
        <v>6</v>
      </c>
      <c r="J4227" t="s">
        <v>28248</v>
      </c>
      <c r="K4227">
        <v>32</v>
      </c>
      <c r="L4227" t="s">
        <v>28317</v>
      </c>
    </row>
    <row r="4228" spans="1:12">
      <c r="A4228">
        <v>4227</v>
      </c>
      <c r="B4228" t="s">
        <v>14018</v>
      </c>
      <c r="C4228" t="s">
        <v>14019</v>
      </c>
      <c r="D4228" s="1">
        <v>25448</v>
      </c>
      <c r="E4228" s="2">
        <f t="shared" ca="1" si="66"/>
        <v>47</v>
      </c>
      <c r="F4228" t="s">
        <v>14020</v>
      </c>
      <c r="G4228" t="s">
        <v>14021</v>
      </c>
      <c r="H4228" t="s">
        <v>1635</v>
      </c>
      <c r="I4228">
        <v>9</v>
      </c>
      <c r="J4228" t="s">
        <v>28253</v>
      </c>
      <c r="K4228">
        <v>188</v>
      </c>
      <c r="L4228" t="s">
        <v>28502</v>
      </c>
    </row>
    <row r="4229" spans="1:12">
      <c r="A4229">
        <v>4228</v>
      </c>
      <c r="B4229" t="s">
        <v>10467</v>
      </c>
      <c r="C4229" t="s">
        <v>7986</v>
      </c>
      <c r="D4229" s="1">
        <v>31293</v>
      </c>
      <c r="E4229" s="2">
        <f t="shared" ca="1" si="66"/>
        <v>31</v>
      </c>
      <c r="F4229" t="s">
        <v>14022</v>
      </c>
      <c r="G4229" t="s">
        <v>14023</v>
      </c>
      <c r="H4229" t="s">
        <v>1487</v>
      </c>
      <c r="I4229">
        <v>6</v>
      </c>
      <c r="J4229" t="s">
        <v>28248</v>
      </c>
      <c r="K4229">
        <v>402</v>
      </c>
      <c r="L4229" t="s">
        <v>25569</v>
      </c>
    </row>
    <row r="4230" spans="1:12">
      <c r="A4230">
        <v>4229</v>
      </c>
      <c r="B4230" t="s">
        <v>14024</v>
      </c>
      <c r="C4230" t="s">
        <v>14025</v>
      </c>
      <c r="D4230" s="1">
        <v>30278</v>
      </c>
      <c r="E4230" s="2">
        <f t="shared" ca="1" si="66"/>
        <v>34</v>
      </c>
      <c r="F4230" t="s">
        <v>14026</v>
      </c>
      <c r="G4230" t="s">
        <v>14027</v>
      </c>
      <c r="H4230" t="s">
        <v>1762</v>
      </c>
      <c r="I4230">
        <v>7</v>
      </c>
      <c r="J4230" t="s">
        <v>28252</v>
      </c>
      <c r="K4230">
        <v>337</v>
      </c>
      <c r="L4230" t="s">
        <v>28516</v>
      </c>
    </row>
    <row r="4231" spans="1:12">
      <c r="A4231">
        <v>4230</v>
      </c>
      <c r="B4231" t="s">
        <v>2412</v>
      </c>
      <c r="C4231" t="s">
        <v>5262</v>
      </c>
      <c r="D4231" s="1">
        <v>28758</v>
      </c>
      <c r="E4231" s="2">
        <f t="shared" ca="1" si="66"/>
        <v>38</v>
      </c>
      <c r="F4231" t="s">
        <v>14028</v>
      </c>
      <c r="G4231" t="s">
        <v>10642</v>
      </c>
      <c r="H4231" t="s">
        <v>2011</v>
      </c>
      <c r="I4231">
        <v>4</v>
      </c>
      <c r="J4231" t="s">
        <v>28255</v>
      </c>
      <c r="K4231">
        <v>241</v>
      </c>
      <c r="L4231" t="s">
        <v>28546</v>
      </c>
    </row>
    <row r="4232" spans="1:12">
      <c r="A4232">
        <v>4231</v>
      </c>
      <c r="B4232" t="s">
        <v>14029</v>
      </c>
      <c r="C4232" t="s">
        <v>11199</v>
      </c>
      <c r="D4232" s="1">
        <v>11326</v>
      </c>
      <c r="E4232" s="2">
        <f t="shared" ca="1" si="66"/>
        <v>86</v>
      </c>
      <c r="F4232" t="s">
        <v>14030</v>
      </c>
      <c r="G4232" t="s">
        <v>14031</v>
      </c>
      <c r="H4232" t="s">
        <v>177</v>
      </c>
      <c r="I4232">
        <v>4</v>
      </c>
      <c r="J4232" t="s">
        <v>28255</v>
      </c>
      <c r="K4232">
        <v>176</v>
      </c>
      <c r="L4232" t="s">
        <v>16042</v>
      </c>
    </row>
    <row r="4233" spans="1:12">
      <c r="A4233">
        <v>4232</v>
      </c>
      <c r="B4233" t="s">
        <v>9057</v>
      </c>
      <c r="C4233" t="s">
        <v>5668</v>
      </c>
      <c r="D4233" s="1">
        <v>29269</v>
      </c>
      <c r="E4233" s="2">
        <f t="shared" ca="1" si="66"/>
        <v>37</v>
      </c>
      <c r="F4233" t="s">
        <v>14032</v>
      </c>
      <c r="G4233" t="s">
        <v>14033</v>
      </c>
      <c r="H4233" t="s">
        <v>147</v>
      </c>
      <c r="I4233">
        <v>3</v>
      </c>
      <c r="J4233" t="s">
        <v>28249</v>
      </c>
      <c r="K4233">
        <v>268</v>
      </c>
      <c r="L4233" t="s">
        <v>28283</v>
      </c>
    </row>
    <row r="4234" spans="1:12">
      <c r="A4234">
        <v>4233</v>
      </c>
      <c r="B4234" t="s">
        <v>14034</v>
      </c>
      <c r="C4234" t="s">
        <v>14035</v>
      </c>
      <c r="D4234" s="1">
        <v>13793</v>
      </c>
      <c r="E4234" s="2">
        <f t="shared" ca="1" si="66"/>
        <v>79</v>
      </c>
      <c r="F4234" t="s">
        <v>14036</v>
      </c>
      <c r="G4234" t="s">
        <v>14037</v>
      </c>
      <c r="H4234" t="s">
        <v>177</v>
      </c>
      <c r="I4234">
        <v>5</v>
      </c>
      <c r="J4234" t="s">
        <v>28250</v>
      </c>
      <c r="K4234">
        <v>176</v>
      </c>
      <c r="L4234" t="s">
        <v>16042</v>
      </c>
    </row>
    <row r="4235" spans="1:12">
      <c r="A4235">
        <v>4234</v>
      </c>
      <c r="B4235" t="s">
        <v>14038</v>
      </c>
      <c r="C4235" t="s">
        <v>8952</v>
      </c>
      <c r="D4235" s="1">
        <v>17226</v>
      </c>
      <c r="E4235" s="2">
        <f t="shared" ca="1" si="66"/>
        <v>70</v>
      </c>
      <c r="F4235" t="s">
        <v>14039</v>
      </c>
      <c r="G4235" t="s">
        <v>14040</v>
      </c>
      <c r="H4235" t="s">
        <v>1836</v>
      </c>
      <c r="I4235">
        <v>4</v>
      </c>
      <c r="J4235" t="s">
        <v>28255</v>
      </c>
      <c r="K4235">
        <v>424</v>
      </c>
      <c r="L4235" t="s">
        <v>28525</v>
      </c>
    </row>
    <row r="4236" spans="1:12">
      <c r="A4236">
        <v>4235</v>
      </c>
      <c r="B4236" t="s">
        <v>14041</v>
      </c>
      <c r="C4236" t="s">
        <v>7986</v>
      </c>
      <c r="D4236" s="1">
        <v>15323</v>
      </c>
      <c r="E4236" s="2">
        <f t="shared" ca="1" si="66"/>
        <v>75</v>
      </c>
      <c r="F4236" t="s">
        <v>14042</v>
      </c>
      <c r="G4236" t="s">
        <v>14043</v>
      </c>
      <c r="H4236" t="s">
        <v>505</v>
      </c>
      <c r="I4236">
        <v>7</v>
      </c>
      <c r="J4236" t="s">
        <v>28252</v>
      </c>
      <c r="K4236">
        <v>150</v>
      </c>
      <c r="L4236" t="s">
        <v>28333</v>
      </c>
    </row>
    <row r="4237" spans="1:12">
      <c r="A4237">
        <v>4236</v>
      </c>
      <c r="B4237" t="s">
        <v>10245</v>
      </c>
      <c r="C4237" t="s">
        <v>5500</v>
      </c>
      <c r="D4237" s="1">
        <v>12513</v>
      </c>
      <c r="E4237" s="2">
        <f t="shared" ca="1" si="66"/>
        <v>83</v>
      </c>
      <c r="F4237" t="s">
        <v>14044</v>
      </c>
      <c r="G4237" t="s">
        <v>14045</v>
      </c>
      <c r="H4237" t="s">
        <v>482</v>
      </c>
      <c r="I4237">
        <v>4</v>
      </c>
      <c r="J4237" t="s">
        <v>28255</v>
      </c>
      <c r="K4237">
        <v>182</v>
      </c>
      <c r="L4237" t="s">
        <v>28329</v>
      </c>
    </row>
    <row r="4238" spans="1:12">
      <c r="A4238">
        <v>4237</v>
      </c>
      <c r="B4238" t="s">
        <v>8530</v>
      </c>
      <c r="C4238" t="s">
        <v>12882</v>
      </c>
      <c r="D4238" s="1">
        <v>17986</v>
      </c>
      <c r="E4238" s="2">
        <f t="shared" ca="1" si="66"/>
        <v>68</v>
      </c>
      <c r="F4238" t="s">
        <v>14046</v>
      </c>
      <c r="G4238" t="s">
        <v>14047</v>
      </c>
      <c r="H4238" t="s">
        <v>2330</v>
      </c>
      <c r="I4238">
        <v>8</v>
      </c>
      <c r="J4238" t="s">
        <v>28254</v>
      </c>
      <c r="K4238">
        <v>243</v>
      </c>
      <c r="L4238" t="s">
        <v>10566</v>
      </c>
    </row>
    <row r="4239" spans="1:12">
      <c r="A4239">
        <v>4238</v>
      </c>
      <c r="B4239" t="s">
        <v>14048</v>
      </c>
      <c r="C4239" t="s">
        <v>1873</v>
      </c>
      <c r="D4239" s="1">
        <v>30495</v>
      </c>
      <c r="E4239" s="2">
        <f t="shared" ca="1" si="66"/>
        <v>33</v>
      </c>
      <c r="F4239" t="s">
        <v>14049</v>
      </c>
      <c r="G4239" t="s">
        <v>14050</v>
      </c>
      <c r="H4239" t="s">
        <v>2219</v>
      </c>
      <c r="I4239">
        <v>6</v>
      </c>
      <c r="J4239" t="s">
        <v>28248</v>
      </c>
      <c r="K4239">
        <v>141</v>
      </c>
      <c r="L4239" t="s">
        <v>28540</v>
      </c>
    </row>
    <row r="4240" spans="1:12">
      <c r="A4240">
        <v>4239</v>
      </c>
      <c r="B4240" t="s">
        <v>14051</v>
      </c>
      <c r="C4240" t="s">
        <v>9103</v>
      </c>
      <c r="D4240" s="1">
        <v>11827</v>
      </c>
      <c r="E4240" s="2">
        <f t="shared" ca="1" si="66"/>
        <v>84</v>
      </c>
      <c r="F4240" t="s">
        <v>14052</v>
      </c>
      <c r="G4240" t="s">
        <v>14053</v>
      </c>
      <c r="H4240" t="s">
        <v>1816</v>
      </c>
      <c r="I4240">
        <v>7</v>
      </c>
      <c r="J4240" t="s">
        <v>28252</v>
      </c>
      <c r="K4240">
        <v>40</v>
      </c>
      <c r="L4240" t="s">
        <v>28388</v>
      </c>
    </row>
    <row r="4241" spans="1:12">
      <c r="A4241">
        <v>4240</v>
      </c>
      <c r="B4241" t="s">
        <v>14054</v>
      </c>
      <c r="C4241" t="s">
        <v>11601</v>
      </c>
      <c r="D4241" s="1">
        <v>24250</v>
      </c>
      <c r="E4241" s="2">
        <f t="shared" ca="1" si="66"/>
        <v>50</v>
      </c>
      <c r="F4241" t="s">
        <v>14055</v>
      </c>
      <c r="G4241" t="s">
        <v>14056</v>
      </c>
      <c r="H4241" t="s">
        <v>1959</v>
      </c>
      <c r="I4241">
        <v>5</v>
      </c>
      <c r="J4241" t="s">
        <v>28250</v>
      </c>
      <c r="K4241">
        <v>211</v>
      </c>
      <c r="L4241" t="s">
        <v>28539</v>
      </c>
    </row>
    <row r="4242" spans="1:12">
      <c r="A4242">
        <v>4241</v>
      </c>
      <c r="B4242" t="s">
        <v>14057</v>
      </c>
      <c r="C4242" t="s">
        <v>14058</v>
      </c>
      <c r="D4242" s="1">
        <v>28672</v>
      </c>
      <c r="E4242" s="2">
        <f t="shared" ca="1" si="66"/>
        <v>38</v>
      </c>
      <c r="F4242" t="s">
        <v>14059</v>
      </c>
      <c r="G4242" t="s">
        <v>14060</v>
      </c>
      <c r="H4242" t="s">
        <v>299</v>
      </c>
      <c r="I4242">
        <v>5</v>
      </c>
      <c r="J4242" t="s">
        <v>28250</v>
      </c>
      <c r="K4242">
        <v>253</v>
      </c>
      <c r="L4242" t="s">
        <v>21104</v>
      </c>
    </row>
    <row r="4243" spans="1:12">
      <c r="A4243">
        <v>4242</v>
      </c>
      <c r="B4243" t="s">
        <v>3244</v>
      </c>
      <c r="C4243" t="s">
        <v>4444</v>
      </c>
      <c r="D4243" s="1">
        <v>24444</v>
      </c>
      <c r="E4243" s="2">
        <f t="shared" ca="1" si="66"/>
        <v>50</v>
      </c>
      <c r="F4243" t="s">
        <v>14061</v>
      </c>
      <c r="G4243" t="s">
        <v>14062</v>
      </c>
      <c r="H4243" t="s">
        <v>172</v>
      </c>
      <c r="I4243">
        <v>3</v>
      </c>
      <c r="J4243" t="s">
        <v>28249</v>
      </c>
      <c r="K4243">
        <v>120</v>
      </c>
      <c r="L4243" t="s">
        <v>28288</v>
      </c>
    </row>
    <row r="4244" spans="1:12">
      <c r="A4244">
        <v>4243</v>
      </c>
      <c r="B4244" t="s">
        <v>14063</v>
      </c>
      <c r="C4244" t="s">
        <v>7385</v>
      </c>
      <c r="D4244" s="1">
        <v>29262</v>
      </c>
      <c r="E4244" s="2">
        <f t="shared" ca="1" si="66"/>
        <v>37</v>
      </c>
      <c r="F4244" t="s">
        <v>14064</v>
      </c>
      <c r="G4244" t="s">
        <v>14065</v>
      </c>
      <c r="H4244" t="s">
        <v>1373</v>
      </c>
      <c r="I4244">
        <v>6</v>
      </c>
      <c r="J4244" t="s">
        <v>28248</v>
      </c>
      <c r="K4244">
        <v>394</v>
      </c>
      <c r="L4244" t="s">
        <v>28464</v>
      </c>
    </row>
    <row r="4245" spans="1:12">
      <c r="A4245">
        <v>4244</v>
      </c>
      <c r="B4245" t="s">
        <v>14066</v>
      </c>
      <c r="C4245" t="s">
        <v>6535</v>
      </c>
      <c r="D4245" s="1">
        <v>20702</v>
      </c>
      <c r="E4245" s="2">
        <f t="shared" ca="1" si="66"/>
        <v>60</v>
      </c>
      <c r="F4245" t="s">
        <v>14067</v>
      </c>
      <c r="G4245" t="s">
        <v>14068</v>
      </c>
      <c r="H4245" t="s">
        <v>83</v>
      </c>
      <c r="I4245">
        <v>5</v>
      </c>
      <c r="J4245" t="s">
        <v>28250</v>
      </c>
      <c r="K4245">
        <v>59</v>
      </c>
      <c r="L4245" t="s">
        <v>28272</v>
      </c>
    </row>
    <row r="4246" spans="1:12">
      <c r="A4246">
        <v>4245</v>
      </c>
      <c r="B4246" t="s">
        <v>2277</v>
      </c>
      <c r="C4246" t="s">
        <v>4948</v>
      </c>
      <c r="D4246" s="1">
        <v>17197</v>
      </c>
      <c r="E4246" s="2">
        <f t="shared" ca="1" si="66"/>
        <v>70</v>
      </c>
      <c r="F4246" t="s">
        <v>14069</v>
      </c>
      <c r="G4246" t="s">
        <v>14070</v>
      </c>
      <c r="H4246" t="s">
        <v>147</v>
      </c>
      <c r="I4246">
        <v>4</v>
      </c>
      <c r="J4246" t="s">
        <v>28255</v>
      </c>
      <c r="K4246">
        <v>268</v>
      </c>
      <c r="L4246" t="s">
        <v>28283</v>
      </c>
    </row>
    <row r="4247" spans="1:12">
      <c r="A4247">
        <v>4246</v>
      </c>
      <c r="B4247" t="s">
        <v>5844</v>
      </c>
      <c r="C4247" t="s">
        <v>2376</v>
      </c>
      <c r="D4247" s="1">
        <v>18263</v>
      </c>
      <c r="E4247" s="2">
        <f t="shared" ca="1" si="66"/>
        <v>67</v>
      </c>
      <c r="F4247" t="s">
        <v>14071</v>
      </c>
      <c r="G4247" t="s">
        <v>14072</v>
      </c>
      <c r="H4247" t="s">
        <v>162</v>
      </c>
      <c r="I4247">
        <v>4</v>
      </c>
      <c r="J4247" t="s">
        <v>28255</v>
      </c>
      <c r="K4247">
        <v>383</v>
      </c>
      <c r="L4247" t="s">
        <v>28286</v>
      </c>
    </row>
    <row r="4248" spans="1:12">
      <c r="A4248">
        <v>4247</v>
      </c>
      <c r="B4248" t="s">
        <v>6244</v>
      </c>
      <c r="C4248" t="s">
        <v>5187</v>
      </c>
      <c r="D4248" s="1">
        <v>23820</v>
      </c>
      <c r="E4248" s="2">
        <f t="shared" ca="1" si="66"/>
        <v>52</v>
      </c>
      <c r="F4248" t="s">
        <v>14073</v>
      </c>
      <c r="G4248" t="s">
        <v>14074</v>
      </c>
      <c r="H4248" t="s">
        <v>2151</v>
      </c>
      <c r="I4248">
        <v>8</v>
      </c>
      <c r="J4248" t="s">
        <v>28254</v>
      </c>
      <c r="K4248">
        <v>219</v>
      </c>
      <c r="L4248" t="s">
        <v>445</v>
      </c>
    </row>
    <row r="4249" spans="1:12">
      <c r="A4249">
        <v>4248</v>
      </c>
      <c r="B4249" t="s">
        <v>14075</v>
      </c>
      <c r="C4249" t="s">
        <v>6967</v>
      </c>
      <c r="D4249" s="1">
        <v>13896</v>
      </c>
      <c r="E4249" s="2">
        <f t="shared" ca="1" si="66"/>
        <v>79</v>
      </c>
      <c r="F4249" t="s">
        <v>14076</v>
      </c>
      <c r="G4249" t="s">
        <v>13017</v>
      </c>
      <c r="H4249" t="s">
        <v>689</v>
      </c>
      <c r="I4249">
        <v>6</v>
      </c>
      <c r="J4249" t="s">
        <v>28248</v>
      </c>
      <c r="K4249">
        <v>86</v>
      </c>
      <c r="L4249" t="s">
        <v>28356</v>
      </c>
    </row>
    <row r="4250" spans="1:12">
      <c r="A4250">
        <v>4249</v>
      </c>
      <c r="B4250" t="s">
        <v>14077</v>
      </c>
      <c r="C4250" t="s">
        <v>5283</v>
      </c>
      <c r="D4250" s="1">
        <v>12079</v>
      </c>
      <c r="E4250" s="2">
        <f t="shared" ca="1" si="66"/>
        <v>84</v>
      </c>
      <c r="F4250" t="s">
        <v>14078</v>
      </c>
      <c r="G4250" t="s">
        <v>14079</v>
      </c>
      <c r="H4250" t="s">
        <v>1788</v>
      </c>
      <c r="I4250">
        <v>4</v>
      </c>
      <c r="J4250" t="s">
        <v>28255</v>
      </c>
      <c r="K4250">
        <v>72</v>
      </c>
      <c r="L4250" t="s">
        <v>28521</v>
      </c>
    </row>
    <row r="4251" spans="1:12">
      <c r="A4251">
        <v>4250</v>
      </c>
      <c r="B4251" t="s">
        <v>5523</v>
      </c>
      <c r="C4251" t="s">
        <v>3730</v>
      </c>
      <c r="D4251" s="1">
        <v>20252</v>
      </c>
      <c r="E4251" s="2">
        <f t="shared" ca="1" si="66"/>
        <v>61</v>
      </c>
      <c r="F4251" t="s">
        <v>14080</v>
      </c>
      <c r="G4251" t="s">
        <v>14081</v>
      </c>
      <c r="H4251" t="s">
        <v>763</v>
      </c>
      <c r="I4251">
        <v>7</v>
      </c>
      <c r="J4251" t="s">
        <v>28252</v>
      </c>
      <c r="K4251">
        <v>428</v>
      </c>
      <c r="L4251" t="s">
        <v>28367</v>
      </c>
    </row>
    <row r="4252" spans="1:12">
      <c r="A4252">
        <v>4251</v>
      </c>
      <c r="B4252" t="s">
        <v>14082</v>
      </c>
      <c r="C4252" t="s">
        <v>9917</v>
      </c>
      <c r="D4252" s="1">
        <v>31834</v>
      </c>
      <c r="E4252" s="2">
        <f t="shared" ca="1" si="66"/>
        <v>30</v>
      </c>
      <c r="F4252" t="s">
        <v>14083</v>
      </c>
      <c r="G4252" t="s">
        <v>14084</v>
      </c>
      <c r="H4252" t="s">
        <v>1482</v>
      </c>
      <c r="I4252">
        <v>7</v>
      </c>
      <c r="J4252" t="s">
        <v>28252</v>
      </c>
      <c r="K4252">
        <v>262</v>
      </c>
      <c r="L4252" t="s">
        <v>28433</v>
      </c>
    </row>
    <row r="4253" spans="1:12">
      <c r="A4253">
        <v>4252</v>
      </c>
      <c r="B4253" t="s">
        <v>2880</v>
      </c>
      <c r="C4253" t="s">
        <v>11995</v>
      </c>
      <c r="D4253" s="1">
        <v>13155</v>
      </c>
      <c r="E4253" s="2">
        <f t="shared" ca="1" si="66"/>
        <v>81</v>
      </c>
      <c r="F4253" t="s">
        <v>14085</v>
      </c>
      <c r="G4253" t="s">
        <v>14086</v>
      </c>
      <c r="H4253" t="s">
        <v>1305</v>
      </c>
      <c r="I4253">
        <v>2</v>
      </c>
      <c r="J4253" t="s">
        <v>28251</v>
      </c>
      <c r="K4253">
        <v>406</v>
      </c>
      <c r="L4253" t="s">
        <v>10554</v>
      </c>
    </row>
    <row r="4254" spans="1:12">
      <c r="A4254">
        <v>4253</v>
      </c>
      <c r="B4254" t="s">
        <v>11542</v>
      </c>
      <c r="C4254" t="s">
        <v>3912</v>
      </c>
      <c r="D4254" s="1">
        <v>14582</v>
      </c>
      <c r="E4254" s="2">
        <f t="shared" ca="1" si="66"/>
        <v>77</v>
      </c>
      <c r="F4254" t="s">
        <v>14087</v>
      </c>
      <c r="G4254" t="s">
        <v>14088</v>
      </c>
      <c r="H4254" t="s">
        <v>2053</v>
      </c>
      <c r="I4254">
        <v>4</v>
      </c>
      <c r="J4254" t="s">
        <v>28255</v>
      </c>
      <c r="K4254">
        <v>33</v>
      </c>
      <c r="L4254" t="s">
        <v>28553</v>
      </c>
    </row>
    <row r="4255" spans="1:12">
      <c r="A4255">
        <v>4254</v>
      </c>
      <c r="B4255" t="s">
        <v>14089</v>
      </c>
      <c r="C4255" t="s">
        <v>11265</v>
      </c>
      <c r="D4255" s="1">
        <v>26991</v>
      </c>
      <c r="E4255" s="2">
        <f t="shared" ca="1" si="66"/>
        <v>43</v>
      </c>
      <c r="F4255" t="s">
        <v>14090</v>
      </c>
      <c r="G4255" t="s">
        <v>3865</v>
      </c>
      <c r="H4255" t="s">
        <v>817</v>
      </c>
      <c r="I4255">
        <v>5</v>
      </c>
      <c r="J4255" t="s">
        <v>28250</v>
      </c>
      <c r="K4255">
        <v>123</v>
      </c>
      <c r="L4255" t="s">
        <v>28373</v>
      </c>
    </row>
    <row r="4256" spans="1:12">
      <c r="A4256">
        <v>4255</v>
      </c>
      <c r="B4256" t="s">
        <v>5792</v>
      </c>
      <c r="C4256" t="s">
        <v>6148</v>
      </c>
      <c r="D4256" s="1">
        <v>23866</v>
      </c>
      <c r="E4256" s="2">
        <f t="shared" ca="1" si="66"/>
        <v>51</v>
      </c>
      <c r="F4256" t="s">
        <v>14091</v>
      </c>
      <c r="G4256" t="s">
        <v>14092</v>
      </c>
      <c r="H4256" t="s">
        <v>1111</v>
      </c>
      <c r="I4256">
        <v>5</v>
      </c>
      <c r="J4256" t="s">
        <v>28250</v>
      </c>
      <c r="K4256">
        <v>82</v>
      </c>
      <c r="L4256" t="s">
        <v>28423</v>
      </c>
    </row>
    <row r="4257" spans="1:12">
      <c r="A4257">
        <v>4256</v>
      </c>
      <c r="B4257" t="s">
        <v>14093</v>
      </c>
      <c r="C4257" t="s">
        <v>9777</v>
      </c>
      <c r="D4257" s="1">
        <v>26318</v>
      </c>
      <c r="E4257" s="2">
        <f t="shared" ca="1" si="66"/>
        <v>45</v>
      </c>
      <c r="F4257" t="s">
        <v>14094</v>
      </c>
      <c r="G4257" t="s">
        <v>14095</v>
      </c>
      <c r="H4257" t="s">
        <v>1246</v>
      </c>
      <c r="I4257">
        <v>6</v>
      </c>
      <c r="J4257" t="s">
        <v>28248</v>
      </c>
      <c r="K4257">
        <v>212</v>
      </c>
      <c r="L4257" t="s">
        <v>28444</v>
      </c>
    </row>
    <row r="4258" spans="1:12">
      <c r="A4258">
        <v>4257</v>
      </c>
      <c r="B4258" t="s">
        <v>14096</v>
      </c>
      <c r="C4258" t="s">
        <v>10609</v>
      </c>
      <c r="D4258" s="1">
        <v>20437</v>
      </c>
      <c r="E4258" s="2">
        <f t="shared" ca="1" si="66"/>
        <v>61</v>
      </c>
      <c r="F4258" t="s">
        <v>14097</v>
      </c>
      <c r="G4258" t="s">
        <v>14098</v>
      </c>
      <c r="H4258" t="s">
        <v>2147</v>
      </c>
      <c r="I4258">
        <v>8</v>
      </c>
      <c r="J4258" t="s">
        <v>28254</v>
      </c>
      <c r="K4258">
        <v>413</v>
      </c>
      <c r="L4258" t="s">
        <v>1091</v>
      </c>
    </row>
    <row r="4259" spans="1:12">
      <c r="A4259">
        <v>4258</v>
      </c>
      <c r="B4259" t="s">
        <v>14099</v>
      </c>
      <c r="C4259" t="s">
        <v>4535</v>
      </c>
      <c r="D4259" s="1">
        <v>31859</v>
      </c>
      <c r="E4259" s="2">
        <f t="shared" ca="1" si="66"/>
        <v>30</v>
      </c>
      <c r="F4259" t="s">
        <v>14100</v>
      </c>
      <c r="G4259" t="s">
        <v>3395</v>
      </c>
      <c r="H4259" t="s">
        <v>1414</v>
      </c>
      <c r="I4259">
        <v>2</v>
      </c>
      <c r="J4259" t="s">
        <v>28251</v>
      </c>
      <c r="K4259">
        <v>93</v>
      </c>
      <c r="L4259" t="s">
        <v>28471</v>
      </c>
    </row>
    <row r="4260" spans="1:12">
      <c r="A4260">
        <v>4259</v>
      </c>
      <c r="B4260" t="s">
        <v>14101</v>
      </c>
      <c r="C4260" t="s">
        <v>8865</v>
      </c>
      <c r="D4260" s="1">
        <v>25352</v>
      </c>
      <c r="E4260" s="2">
        <f t="shared" ca="1" si="66"/>
        <v>47</v>
      </c>
      <c r="F4260" t="s">
        <v>14102</v>
      </c>
      <c r="G4260" t="s">
        <v>14103</v>
      </c>
      <c r="H4260" t="s">
        <v>1305</v>
      </c>
      <c r="I4260">
        <v>9</v>
      </c>
      <c r="J4260" t="s">
        <v>28253</v>
      </c>
      <c r="K4260">
        <v>406</v>
      </c>
      <c r="L4260" t="s">
        <v>10554</v>
      </c>
    </row>
    <row r="4261" spans="1:12">
      <c r="A4261">
        <v>4260</v>
      </c>
      <c r="B4261" t="s">
        <v>14104</v>
      </c>
      <c r="C4261" t="s">
        <v>3231</v>
      </c>
      <c r="D4261" s="1">
        <v>12344</v>
      </c>
      <c r="E4261" s="2">
        <f t="shared" ca="1" si="66"/>
        <v>83</v>
      </c>
      <c r="F4261" t="s">
        <v>14105</v>
      </c>
      <c r="G4261" t="s">
        <v>14106</v>
      </c>
      <c r="H4261" t="s">
        <v>1536</v>
      </c>
      <c r="I4261">
        <v>1</v>
      </c>
      <c r="J4261" t="s">
        <v>28257</v>
      </c>
      <c r="K4261">
        <v>63</v>
      </c>
      <c r="L4261" t="s">
        <v>28490</v>
      </c>
    </row>
    <row r="4262" spans="1:12">
      <c r="A4262">
        <v>4261</v>
      </c>
      <c r="B4262" t="s">
        <v>14107</v>
      </c>
      <c r="C4262" t="s">
        <v>14108</v>
      </c>
      <c r="D4262" s="1">
        <v>11583</v>
      </c>
      <c r="E4262" s="2">
        <f t="shared" ca="1" si="66"/>
        <v>85</v>
      </c>
      <c r="F4262" t="s">
        <v>14109</v>
      </c>
      <c r="G4262" t="s">
        <v>14110</v>
      </c>
      <c r="H4262" t="s">
        <v>2007</v>
      </c>
      <c r="I4262">
        <v>10</v>
      </c>
      <c r="J4262" t="s">
        <v>28256</v>
      </c>
      <c r="K4262">
        <v>118</v>
      </c>
      <c r="L4262" t="s">
        <v>28545</v>
      </c>
    </row>
    <row r="4263" spans="1:12">
      <c r="A4263">
        <v>4262</v>
      </c>
      <c r="B4263" t="s">
        <v>14111</v>
      </c>
      <c r="C4263" t="s">
        <v>3874</v>
      </c>
      <c r="D4263" s="1">
        <v>21057</v>
      </c>
      <c r="E4263" s="2">
        <f t="shared" ca="1" si="66"/>
        <v>59</v>
      </c>
      <c r="F4263" t="s">
        <v>14112</v>
      </c>
      <c r="G4263" t="s">
        <v>14113</v>
      </c>
      <c r="H4263" t="s">
        <v>1038</v>
      </c>
      <c r="I4263">
        <v>3</v>
      </c>
      <c r="J4263" t="s">
        <v>28249</v>
      </c>
      <c r="K4263">
        <v>116</v>
      </c>
      <c r="L4263" t="s">
        <v>28411</v>
      </c>
    </row>
    <row r="4264" spans="1:12">
      <c r="A4264">
        <v>4263</v>
      </c>
      <c r="B4264" t="s">
        <v>14114</v>
      </c>
      <c r="C4264" t="s">
        <v>8769</v>
      </c>
      <c r="D4264" s="1">
        <v>29624</v>
      </c>
      <c r="E4264" s="2">
        <f t="shared" ca="1" si="66"/>
        <v>36</v>
      </c>
      <c r="F4264" t="s">
        <v>14115</v>
      </c>
      <c r="G4264" t="s">
        <v>14116</v>
      </c>
      <c r="H4264" t="s">
        <v>2147</v>
      </c>
      <c r="I4264">
        <v>8</v>
      </c>
      <c r="J4264" t="s">
        <v>28254</v>
      </c>
      <c r="K4264">
        <v>413</v>
      </c>
      <c r="L4264" t="s">
        <v>1091</v>
      </c>
    </row>
    <row r="4265" spans="1:12">
      <c r="A4265">
        <v>4264</v>
      </c>
      <c r="B4265" t="s">
        <v>14117</v>
      </c>
      <c r="C4265" t="s">
        <v>2216</v>
      </c>
      <c r="D4265" s="1">
        <v>15834</v>
      </c>
      <c r="E4265" s="2">
        <f t="shared" ca="1" si="66"/>
        <v>73</v>
      </c>
      <c r="F4265" t="s">
        <v>14118</v>
      </c>
      <c r="G4265" t="s">
        <v>14119</v>
      </c>
      <c r="H4265" t="s">
        <v>1257</v>
      </c>
      <c r="I4265">
        <v>2</v>
      </c>
      <c r="J4265" t="s">
        <v>28251</v>
      </c>
      <c r="K4265">
        <v>9</v>
      </c>
      <c r="L4265" t="s">
        <v>7470</v>
      </c>
    </row>
    <row r="4266" spans="1:12">
      <c r="A4266">
        <v>4265</v>
      </c>
      <c r="B4266" t="s">
        <v>14120</v>
      </c>
      <c r="C4266" t="s">
        <v>7359</v>
      </c>
      <c r="D4266" s="1">
        <v>18035</v>
      </c>
      <c r="E4266" s="2">
        <f t="shared" ca="1" si="66"/>
        <v>67</v>
      </c>
      <c r="F4266" t="s">
        <v>14121</v>
      </c>
      <c r="G4266" t="s">
        <v>14122</v>
      </c>
      <c r="H4266" t="s">
        <v>182</v>
      </c>
      <c r="I4266">
        <v>10</v>
      </c>
      <c r="J4266" t="s">
        <v>28256</v>
      </c>
      <c r="K4266">
        <v>78</v>
      </c>
      <c r="L4266" t="s">
        <v>28289</v>
      </c>
    </row>
    <row r="4267" spans="1:12">
      <c r="A4267">
        <v>4266</v>
      </c>
      <c r="B4267" t="s">
        <v>14123</v>
      </c>
      <c r="C4267" t="s">
        <v>7172</v>
      </c>
      <c r="D4267" s="1">
        <v>31444</v>
      </c>
      <c r="E4267" s="2">
        <f t="shared" ca="1" si="66"/>
        <v>31</v>
      </c>
      <c r="F4267" t="s">
        <v>14124</v>
      </c>
      <c r="G4267" t="s">
        <v>14125</v>
      </c>
      <c r="H4267" t="s">
        <v>1482</v>
      </c>
      <c r="I4267">
        <v>1</v>
      </c>
      <c r="J4267" t="s">
        <v>28257</v>
      </c>
      <c r="K4267">
        <v>262</v>
      </c>
      <c r="L4267" t="s">
        <v>28433</v>
      </c>
    </row>
    <row r="4268" spans="1:12">
      <c r="A4268">
        <v>4267</v>
      </c>
      <c r="B4268" t="s">
        <v>14126</v>
      </c>
      <c r="C4268" t="s">
        <v>7058</v>
      </c>
      <c r="D4268" s="1">
        <v>18428</v>
      </c>
      <c r="E4268" s="2">
        <f t="shared" ca="1" si="66"/>
        <v>66</v>
      </c>
      <c r="F4268" t="s">
        <v>14127</v>
      </c>
      <c r="G4268" t="s">
        <v>14128</v>
      </c>
      <c r="H4268" t="s">
        <v>467</v>
      </c>
      <c r="I4268">
        <v>9</v>
      </c>
      <c r="J4268" t="s">
        <v>28253</v>
      </c>
      <c r="K4268">
        <v>22</v>
      </c>
      <c r="L4268" t="s">
        <v>28309</v>
      </c>
    </row>
    <row r="4269" spans="1:12">
      <c r="A4269">
        <v>4268</v>
      </c>
      <c r="B4269" t="s">
        <v>14129</v>
      </c>
      <c r="C4269" t="s">
        <v>4402</v>
      </c>
      <c r="D4269" s="1">
        <v>29186</v>
      </c>
      <c r="E4269" s="2">
        <f t="shared" ca="1" si="66"/>
        <v>37</v>
      </c>
      <c r="F4269" t="s">
        <v>14130</v>
      </c>
      <c r="G4269" t="s">
        <v>14131</v>
      </c>
      <c r="H4269" t="s">
        <v>813</v>
      </c>
      <c r="I4269">
        <v>1</v>
      </c>
      <c r="J4269" t="s">
        <v>28257</v>
      </c>
      <c r="K4269">
        <v>354</v>
      </c>
      <c r="L4269" t="s">
        <v>28372</v>
      </c>
    </row>
    <row r="4270" spans="1:12">
      <c r="A4270">
        <v>4269</v>
      </c>
      <c r="B4270" t="s">
        <v>14132</v>
      </c>
      <c r="C4270" t="s">
        <v>6693</v>
      </c>
      <c r="D4270" s="1">
        <v>14607</v>
      </c>
      <c r="E4270" s="2">
        <f t="shared" ca="1" si="66"/>
        <v>77</v>
      </c>
      <c r="F4270" t="s">
        <v>14133</v>
      </c>
      <c r="G4270" t="s">
        <v>14134</v>
      </c>
      <c r="H4270" t="s">
        <v>1189</v>
      </c>
      <c r="I4270">
        <v>9</v>
      </c>
      <c r="J4270" t="s">
        <v>28253</v>
      </c>
      <c r="K4270">
        <v>381</v>
      </c>
      <c r="L4270" t="s">
        <v>28435</v>
      </c>
    </row>
    <row r="4271" spans="1:12">
      <c r="A4271">
        <v>4270</v>
      </c>
      <c r="B4271" t="s">
        <v>14135</v>
      </c>
      <c r="C4271" t="s">
        <v>5684</v>
      </c>
      <c r="D4271" s="1">
        <v>31812</v>
      </c>
      <c r="E4271" s="2">
        <f t="shared" ca="1" si="66"/>
        <v>30</v>
      </c>
      <c r="F4271" t="s">
        <v>14136</v>
      </c>
      <c r="G4271" t="s">
        <v>14137</v>
      </c>
      <c r="H4271" t="s">
        <v>2233</v>
      </c>
      <c r="I4271">
        <v>2</v>
      </c>
      <c r="J4271" t="s">
        <v>28251</v>
      </c>
      <c r="K4271">
        <v>270</v>
      </c>
      <c r="L4271" t="s">
        <v>28265</v>
      </c>
    </row>
    <row r="4272" spans="1:12">
      <c r="A4272">
        <v>4271</v>
      </c>
      <c r="B4272" t="s">
        <v>14138</v>
      </c>
      <c r="C4272" t="s">
        <v>10945</v>
      </c>
      <c r="D4272" s="1">
        <v>31594</v>
      </c>
      <c r="E4272" s="2">
        <f t="shared" ca="1" si="66"/>
        <v>30</v>
      </c>
      <c r="F4272" t="s">
        <v>14139</v>
      </c>
      <c r="G4272" t="s">
        <v>14140</v>
      </c>
      <c r="H4272" t="s">
        <v>1518</v>
      </c>
      <c r="I4272">
        <v>9</v>
      </c>
      <c r="J4272" t="s">
        <v>28253</v>
      </c>
      <c r="K4272">
        <v>270</v>
      </c>
      <c r="L4272" t="s">
        <v>28265</v>
      </c>
    </row>
    <row r="4273" spans="1:12">
      <c r="A4273">
        <v>4272</v>
      </c>
      <c r="B4273" t="s">
        <v>14141</v>
      </c>
      <c r="C4273" t="s">
        <v>4730</v>
      </c>
      <c r="D4273" s="1">
        <v>11641</v>
      </c>
      <c r="E4273" s="2">
        <f t="shared" ca="1" si="66"/>
        <v>85</v>
      </c>
      <c r="F4273" t="s">
        <v>14142</v>
      </c>
      <c r="G4273" t="s">
        <v>14143</v>
      </c>
      <c r="H4273" t="s">
        <v>1075</v>
      </c>
      <c r="I4273">
        <v>2</v>
      </c>
      <c r="J4273" t="s">
        <v>28251</v>
      </c>
      <c r="K4273">
        <v>135</v>
      </c>
      <c r="L4273" t="s">
        <v>28416</v>
      </c>
    </row>
    <row r="4274" spans="1:12">
      <c r="A4274">
        <v>4273</v>
      </c>
      <c r="B4274" t="s">
        <v>6699</v>
      </c>
      <c r="C4274" t="s">
        <v>6073</v>
      </c>
      <c r="D4274" s="1">
        <v>27414</v>
      </c>
      <c r="E4274" s="2">
        <f t="shared" ca="1" si="66"/>
        <v>42</v>
      </c>
      <c r="F4274" t="s">
        <v>14144</v>
      </c>
      <c r="G4274" t="s">
        <v>3135</v>
      </c>
      <c r="H4274" t="s">
        <v>2352</v>
      </c>
      <c r="I4274">
        <v>10</v>
      </c>
      <c r="J4274" t="s">
        <v>28256</v>
      </c>
      <c r="K4274">
        <v>194</v>
      </c>
      <c r="L4274" t="s">
        <v>28589</v>
      </c>
    </row>
    <row r="4275" spans="1:12">
      <c r="A4275">
        <v>4274</v>
      </c>
      <c r="B4275" t="s">
        <v>14145</v>
      </c>
      <c r="C4275" t="s">
        <v>4948</v>
      </c>
      <c r="D4275" s="1">
        <v>17935</v>
      </c>
      <c r="E4275" s="2">
        <f t="shared" ca="1" si="66"/>
        <v>68</v>
      </c>
      <c r="F4275" t="s">
        <v>14146</v>
      </c>
      <c r="G4275" t="s">
        <v>10475</v>
      </c>
      <c r="H4275" t="s">
        <v>703</v>
      </c>
      <c r="I4275">
        <v>1</v>
      </c>
      <c r="J4275" t="s">
        <v>28257</v>
      </c>
      <c r="K4275">
        <v>270</v>
      </c>
      <c r="L4275" t="s">
        <v>28265</v>
      </c>
    </row>
    <row r="4276" spans="1:12">
      <c r="A4276">
        <v>4275</v>
      </c>
      <c r="B4276" t="s">
        <v>6258</v>
      </c>
      <c r="C4276" t="s">
        <v>8492</v>
      </c>
      <c r="D4276" s="1">
        <v>26575</v>
      </c>
      <c r="E4276" s="2">
        <f t="shared" ca="1" si="66"/>
        <v>44</v>
      </c>
      <c r="F4276" t="s">
        <v>14147</v>
      </c>
      <c r="G4276" t="s">
        <v>14148</v>
      </c>
      <c r="H4276" t="s">
        <v>1604</v>
      </c>
      <c r="I4276">
        <v>9</v>
      </c>
      <c r="J4276" t="s">
        <v>28253</v>
      </c>
      <c r="K4276">
        <v>128</v>
      </c>
      <c r="L4276" t="s">
        <v>28498</v>
      </c>
    </row>
    <row r="4277" spans="1:12">
      <c r="A4277">
        <v>4276</v>
      </c>
      <c r="B4277" t="s">
        <v>14149</v>
      </c>
      <c r="C4277" t="s">
        <v>3356</v>
      </c>
      <c r="D4277" s="1">
        <v>15939</v>
      </c>
      <c r="E4277" s="2">
        <f t="shared" ca="1" si="66"/>
        <v>73</v>
      </c>
      <c r="F4277" t="s">
        <v>14150</v>
      </c>
      <c r="G4277" t="s">
        <v>14151</v>
      </c>
      <c r="H4277" t="s">
        <v>587</v>
      </c>
      <c r="I4277">
        <v>2</v>
      </c>
      <c r="J4277" t="s">
        <v>28251</v>
      </c>
      <c r="K4277">
        <v>164</v>
      </c>
      <c r="L4277" t="s">
        <v>28342</v>
      </c>
    </row>
    <row r="4278" spans="1:12">
      <c r="A4278">
        <v>4277</v>
      </c>
      <c r="B4278" t="s">
        <v>14152</v>
      </c>
      <c r="C4278" t="s">
        <v>14153</v>
      </c>
      <c r="D4278" s="1">
        <v>22316</v>
      </c>
      <c r="E4278" s="2">
        <f t="shared" ca="1" si="66"/>
        <v>56</v>
      </c>
      <c r="F4278" t="s">
        <v>14154</v>
      </c>
      <c r="G4278" t="s">
        <v>3135</v>
      </c>
      <c r="H4278" t="s">
        <v>1324</v>
      </c>
      <c r="I4278">
        <v>8</v>
      </c>
      <c r="J4278" t="s">
        <v>28254</v>
      </c>
      <c r="K4278">
        <v>73</v>
      </c>
      <c r="L4278" t="s">
        <v>28285</v>
      </c>
    </row>
    <row r="4279" spans="1:12">
      <c r="A4279">
        <v>4278</v>
      </c>
      <c r="B4279" t="s">
        <v>7329</v>
      </c>
      <c r="C4279" t="s">
        <v>6898</v>
      </c>
      <c r="D4279" s="1">
        <v>14683</v>
      </c>
      <c r="E4279" s="2">
        <f t="shared" ca="1" si="66"/>
        <v>77</v>
      </c>
      <c r="F4279" t="s">
        <v>14155</v>
      </c>
      <c r="G4279" t="s">
        <v>14156</v>
      </c>
      <c r="H4279" t="s">
        <v>987</v>
      </c>
      <c r="I4279">
        <v>1</v>
      </c>
      <c r="J4279" t="s">
        <v>28257</v>
      </c>
      <c r="K4279">
        <v>365</v>
      </c>
      <c r="L4279" t="s">
        <v>28403</v>
      </c>
    </row>
    <row r="4280" spans="1:12">
      <c r="A4280">
        <v>4279</v>
      </c>
      <c r="B4280" t="s">
        <v>14157</v>
      </c>
      <c r="C4280" t="s">
        <v>6998</v>
      </c>
      <c r="D4280" s="1">
        <v>15145</v>
      </c>
      <c r="E4280" s="2">
        <f t="shared" ca="1" si="66"/>
        <v>75</v>
      </c>
      <c r="F4280" t="s">
        <v>14158</v>
      </c>
      <c r="G4280" t="s">
        <v>14159</v>
      </c>
      <c r="H4280" t="s">
        <v>1600</v>
      </c>
      <c r="I4280">
        <v>8</v>
      </c>
      <c r="J4280" t="s">
        <v>28254</v>
      </c>
      <c r="K4280">
        <v>175</v>
      </c>
      <c r="L4280" t="s">
        <v>23957</v>
      </c>
    </row>
    <row r="4281" spans="1:12">
      <c r="A4281">
        <v>4280</v>
      </c>
      <c r="B4281" t="s">
        <v>3337</v>
      </c>
      <c r="C4281" t="s">
        <v>6145</v>
      </c>
      <c r="D4281" s="1">
        <v>15705</v>
      </c>
      <c r="E4281" s="2">
        <f t="shared" ca="1" si="66"/>
        <v>74</v>
      </c>
      <c r="F4281" t="s">
        <v>14160</v>
      </c>
      <c r="G4281" t="s">
        <v>14161</v>
      </c>
      <c r="H4281" t="s">
        <v>600</v>
      </c>
      <c r="I4281">
        <v>1</v>
      </c>
      <c r="J4281" t="s">
        <v>28257</v>
      </c>
      <c r="K4281">
        <v>197</v>
      </c>
      <c r="L4281" t="s">
        <v>1168</v>
      </c>
    </row>
    <row r="4282" spans="1:12">
      <c r="A4282">
        <v>4281</v>
      </c>
      <c r="B4282" t="s">
        <v>14162</v>
      </c>
      <c r="C4282" t="s">
        <v>14163</v>
      </c>
      <c r="D4282" s="1">
        <v>21045</v>
      </c>
      <c r="E4282" s="2">
        <f t="shared" ca="1" si="66"/>
        <v>59</v>
      </c>
      <c r="F4282" t="s">
        <v>14164</v>
      </c>
      <c r="G4282" t="s">
        <v>4697</v>
      </c>
      <c r="H4282" t="s">
        <v>2245</v>
      </c>
      <c r="I4282">
        <v>8</v>
      </c>
      <c r="J4282" t="s">
        <v>28254</v>
      </c>
      <c r="K4282">
        <v>164</v>
      </c>
      <c r="L4282" t="s">
        <v>28342</v>
      </c>
    </row>
    <row r="4283" spans="1:12">
      <c r="A4283">
        <v>4282</v>
      </c>
      <c r="B4283" t="s">
        <v>12381</v>
      </c>
      <c r="C4283" t="s">
        <v>6126</v>
      </c>
      <c r="D4283" s="1">
        <v>12044</v>
      </c>
      <c r="E4283" s="2">
        <f t="shared" ca="1" si="66"/>
        <v>84</v>
      </c>
      <c r="F4283" t="s">
        <v>14165</v>
      </c>
      <c r="G4283" t="s">
        <v>14166</v>
      </c>
      <c r="H4283" t="s">
        <v>1621</v>
      </c>
      <c r="I4283">
        <v>1</v>
      </c>
      <c r="J4283" t="s">
        <v>28257</v>
      </c>
      <c r="K4283">
        <v>121</v>
      </c>
      <c r="L4283" t="s">
        <v>28501</v>
      </c>
    </row>
    <row r="4284" spans="1:12">
      <c r="A4284">
        <v>4283</v>
      </c>
      <c r="B4284" t="s">
        <v>14167</v>
      </c>
      <c r="C4284" t="s">
        <v>4402</v>
      </c>
      <c r="D4284" s="1">
        <v>30063</v>
      </c>
      <c r="E4284" s="2">
        <f t="shared" ca="1" si="66"/>
        <v>34</v>
      </c>
      <c r="F4284" t="s">
        <v>14168</v>
      </c>
      <c r="G4284" t="s">
        <v>14169</v>
      </c>
      <c r="H4284" t="s">
        <v>270</v>
      </c>
      <c r="I4284">
        <v>5</v>
      </c>
      <c r="J4284" t="s">
        <v>28250</v>
      </c>
      <c r="K4284">
        <v>44</v>
      </c>
      <c r="L4284" t="s">
        <v>28290</v>
      </c>
    </row>
    <row r="4285" spans="1:12">
      <c r="A4285">
        <v>4284</v>
      </c>
      <c r="B4285" t="s">
        <v>14170</v>
      </c>
      <c r="C4285" t="s">
        <v>3184</v>
      </c>
      <c r="D4285" s="1">
        <v>14672</v>
      </c>
      <c r="E4285" s="2">
        <f t="shared" ca="1" si="66"/>
        <v>77</v>
      </c>
      <c r="F4285" t="s">
        <v>14171</v>
      </c>
      <c r="G4285" t="s">
        <v>14172</v>
      </c>
      <c r="H4285" t="s">
        <v>2310</v>
      </c>
      <c r="I4285">
        <v>6</v>
      </c>
      <c r="J4285" t="s">
        <v>28248</v>
      </c>
      <c r="K4285">
        <v>332</v>
      </c>
      <c r="L4285" t="s">
        <v>4068</v>
      </c>
    </row>
    <row r="4286" spans="1:12">
      <c r="A4286">
        <v>4285</v>
      </c>
      <c r="B4286" t="s">
        <v>14173</v>
      </c>
      <c r="C4286" t="s">
        <v>10745</v>
      </c>
      <c r="D4286" s="1">
        <v>15885</v>
      </c>
      <c r="E4286" s="2">
        <f t="shared" ca="1" si="66"/>
        <v>73</v>
      </c>
      <c r="F4286" t="s">
        <v>14174</v>
      </c>
      <c r="G4286" t="s">
        <v>3135</v>
      </c>
      <c r="H4286" t="s">
        <v>1149</v>
      </c>
      <c r="I4286">
        <v>7</v>
      </c>
      <c r="J4286" t="s">
        <v>28252</v>
      </c>
      <c r="K4286">
        <v>367</v>
      </c>
      <c r="L4286" t="s">
        <v>28429</v>
      </c>
    </row>
    <row r="4287" spans="1:12">
      <c r="A4287">
        <v>4286</v>
      </c>
      <c r="B4287" t="s">
        <v>14175</v>
      </c>
      <c r="C4287" t="s">
        <v>7382</v>
      </c>
      <c r="D4287" s="1">
        <v>17715</v>
      </c>
      <c r="E4287" s="2">
        <f t="shared" ca="1" si="66"/>
        <v>68</v>
      </c>
      <c r="F4287" t="s">
        <v>14176</v>
      </c>
      <c r="G4287" t="s">
        <v>14177</v>
      </c>
      <c r="H4287" t="s">
        <v>684</v>
      </c>
      <c r="I4287">
        <v>5</v>
      </c>
      <c r="J4287" t="s">
        <v>28250</v>
      </c>
      <c r="K4287">
        <v>376</v>
      </c>
      <c r="L4287" t="s">
        <v>28355</v>
      </c>
    </row>
    <row r="4288" spans="1:12">
      <c r="A4288">
        <v>4287</v>
      </c>
      <c r="B4288" t="s">
        <v>14178</v>
      </c>
      <c r="C4288" t="s">
        <v>755</v>
      </c>
      <c r="D4288" s="1">
        <v>20543</v>
      </c>
      <c r="E4288" s="2">
        <f t="shared" ca="1" si="66"/>
        <v>61</v>
      </c>
      <c r="F4288" t="s">
        <v>14179</v>
      </c>
      <c r="G4288" t="s">
        <v>14180</v>
      </c>
      <c r="H4288" t="s">
        <v>2365</v>
      </c>
      <c r="I4288">
        <v>10</v>
      </c>
      <c r="J4288" t="s">
        <v>28256</v>
      </c>
      <c r="K4288">
        <v>392</v>
      </c>
      <c r="L4288" t="s">
        <v>10537</v>
      </c>
    </row>
    <row r="4289" spans="1:12">
      <c r="A4289">
        <v>4288</v>
      </c>
      <c r="B4289" t="s">
        <v>14181</v>
      </c>
      <c r="C4289" t="s">
        <v>2225</v>
      </c>
      <c r="D4289" s="1">
        <v>14406</v>
      </c>
      <c r="E4289" s="2">
        <f t="shared" ca="1" si="66"/>
        <v>77</v>
      </c>
      <c r="F4289" t="s">
        <v>14182</v>
      </c>
      <c r="G4289" t="s">
        <v>14183</v>
      </c>
      <c r="H4289" t="s">
        <v>863</v>
      </c>
      <c r="I4289">
        <v>6</v>
      </c>
      <c r="J4289" t="s">
        <v>28248</v>
      </c>
      <c r="K4289">
        <v>384</v>
      </c>
      <c r="L4289" t="s">
        <v>28381</v>
      </c>
    </row>
    <row r="4290" spans="1:12">
      <c r="A4290">
        <v>4289</v>
      </c>
      <c r="B4290" t="s">
        <v>14184</v>
      </c>
      <c r="C4290" t="s">
        <v>1168</v>
      </c>
      <c r="D4290" s="1">
        <v>27341</v>
      </c>
      <c r="E4290" s="2">
        <f t="shared" ref="E4290:E4353" ca="1" si="67">DATEDIF(D4290, TODAY(),"Y")</f>
        <v>42</v>
      </c>
      <c r="F4290" t="s">
        <v>14185</v>
      </c>
      <c r="G4290" t="s">
        <v>14186</v>
      </c>
      <c r="H4290" t="s">
        <v>1214</v>
      </c>
      <c r="I4290">
        <v>6</v>
      </c>
      <c r="J4290" t="s">
        <v>28248</v>
      </c>
      <c r="K4290">
        <v>216</v>
      </c>
      <c r="L4290" t="s">
        <v>28439</v>
      </c>
    </row>
    <row r="4291" spans="1:12">
      <c r="A4291">
        <v>4290</v>
      </c>
      <c r="B4291" t="s">
        <v>14187</v>
      </c>
      <c r="C4291" t="s">
        <v>6044</v>
      </c>
      <c r="D4291" s="1">
        <v>20614</v>
      </c>
      <c r="E4291" s="2">
        <f t="shared" ca="1" si="67"/>
        <v>60</v>
      </c>
      <c r="F4291" t="s">
        <v>14188</v>
      </c>
      <c r="G4291" t="s">
        <v>14189</v>
      </c>
      <c r="H4291" t="s">
        <v>863</v>
      </c>
      <c r="I4291">
        <v>6</v>
      </c>
      <c r="J4291" t="s">
        <v>28248</v>
      </c>
      <c r="K4291">
        <v>384</v>
      </c>
      <c r="L4291" t="s">
        <v>28381</v>
      </c>
    </row>
    <row r="4292" spans="1:12">
      <c r="A4292">
        <v>4291</v>
      </c>
      <c r="B4292" t="s">
        <v>14190</v>
      </c>
      <c r="C4292" t="s">
        <v>223</v>
      </c>
      <c r="D4292" s="1">
        <v>13215</v>
      </c>
      <c r="E4292" s="2">
        <f t="shared" ca="1" si="67"/>
        <v>81</v>
      </c>
      <c r="F4292" t="s">
        <v>14191</v>
      </c>
      <c r="G4292" t="s">
        <v>9680</v>
      </c>
      <c r="H4292" t="s">
        <v>1843</v>
      </c>
      <c r="I4292">
        <v>4</v>
      </c>
      <c r="J4292" t="s">
        <v>28255</v>
      </c>
      <c r="K4292">
        <v>309</v>
      </c>
      <c r="L4292" t="s">
        <v>28401</v>
      </c>
    </row>
    <row r="4293" spans="1:12">
      <c r="A4293">
        <v>4292</v>
      </c>
      <c r="B4293" t="s">
        <v>14192</v>
      </c>
      <c r="C4293" t="s">
        <v>14193</v>
      </c>
      <c r="D4293" s="1">
        <v>11564</v>
      </c>
      <c r="E4293" s="2">
        <f t="shared" ca="1" si="67"/>
        <v>85</v>
      </c>
      <c r="F4293" t="s">
        <v>14194</v>
      </c>
      <c r="G4293" t="s">
        <v>14195</v>
      </c>
      <c r="H4293" t="s">
        <v>550</v>
      </c>
      <c r="I4293">
        <v>1</v>
      </c>
      <c r="J4293" t="s">
        <v>28257</v>
      </c>
      <c r="K4293">
        <v>264</v>
      </c>
      <c r="L4293" t="s">
        <v>28341</v>
      </c>
    </row>
    <row r="4294" spans="1:12">
      <c r="A4294">
        <v>4293</v>
      </c>
      <c r="B4294" t="s">
        <v>14196</v>
      </c>
      <c r="C4294" t="s">
        <v>8229</v>
      </c>
      <c r="D4294" s="1">
        <v>17638</v>
      </c>
      <c r="E4294" s="2">
        <f t="shared" ca="1" si="67"/>
        <v>69</v>
      </c>
      <c r="F4294" t="s">
        <v>14197</v>
      </c>
      <c r="G4294" t="s">
        <v>14198</v>
      </c>
      <c r="H4294" t="s">
        <v>1680</v>
      </c>
      <c r="I4294">
        <v>5</v>
      </c>
      <c r="J4294" t="s">
        <v>28250</v>
      </c>
      <c r="K4294">
        <v>50</v>
      </c>
      <c r="L4294" t="s">
        <v>28507</v>
      </c>
    </row>
    <row r="4295" spans="1:12">
      <c r="A4295">
        <v>4294</v>
      </c>
      <c r="B4295" t="s">
        <v>6597</v>
      </c>
      <c r="C4295" t="s">
        <v>223</v>
      </c>
      <c r="D4295" s="1">
        <v>12108</v>
      </c>
      <c r="E4295" s="2">
        <f t="shared" ca="1" si="67"/>
        <v>84</v>
      </c>
      <c r="F4295" t="s">
        <v>14199</v>
      </c>
      <c r="G4295" t="s">
        <v>14200</v>
      </c>
      <c r="H4295" t="s">
        <v>855</v>
      </c>
      <c r="I4295">
        <v>4</v>
      </c>
      <c r="J4295" t="s">
        <v>28255</v>
      </c>
      <c r="K4295">
        <v>227</v>
      </c>
      <c r="L4295" t="s">
        <v>7614</v>
      </c>
    </row>
    <row r="4296" spans="1:12">
      <c r="A4296">
        <v>4295</v>
      </c>
      <c r="B4296" t="s">
        <v>14201</v>
      </c>
      <c r="C4296" t="s">
        <v>11601</v>
      </c>
      <c r="D4296" s="1">
        <v>29870</v>
      </c>
      <c r="E4296" s="2">
        <f t="shared" ca="1" si="67"/>
        <v>35</v>
      </c>
      <c r="F4296" t="s">
        <v>14202</v>
      </c>
      <c r="G4296" t="s">
        <v>14203</v>
      </c>
      <c r="H4296" t="s">
        <v>1643</v>
      </c>
      <c r="I4296">
        <v>4</v>
      </c>
      <c r="J4296" t="s">
        <v>28255</v>
      </c>
      <c r="K4296">
        <v>44</v>
      </c>
      <c r="L4296" t="s">
        <v>28290</v>
      </c>
    </row>
    <row r="4297" spans="1:12">
      <c r="A4297">
        <v>4296</v>
      </c>
      <c r="B4297" t="s">
        <v>14204</v>
      </c>
      <c r="C4297" t="s">
        <v>10072</v>
      </c>
      <c r="D4297" s="1">
        <v>14522</v>
      </c>
      <c r="E4297" s="2">
        <f t="shared" ca="1" si="67"/>
        <v>77</v>
      </c>
      <c r="F4297" t="s">
        <v>14205</v>
      </c>
      <c r="G4297" t="s">
        <v>4876</v>
      </c>
      <c r="H4297" t="s">
        <v>1349</v>
      </c>
      <c r="I4297">
        <v>6</v>
      </c>
      <c r="J4297" t="s">
        <v>28248</v>
      </c>
      <c r="K4297">
        <v>94</v>
      </c>
      <c r="L4297" t="s">
        <v>28459</v>
      </c>
    </row>
    <row r="4298" spans="1:12">
      <c r="A4298">
        <v>4297</v>
      </c>
      <c r="B4298" t="s">
        <v>2393</v>
      </c>
      <c r="C4298" t="s">
        <v>346</v>
      </c>
      <c r="D4298" s="1">
        <v>12213</v>
      </c>
      <c r="E4298" s="2">
        <f t="shared" ca="1" si="67"/>
        <v>83</v>
      </c>
      <c r="F4298" t="s">
        <v>14206</v>
      </c>
      <c r="G4298" t="s">
        <v>14207</v>
      </c>
      <c r="H4298" t="s">
        <v>1349</v>
      </c>
      <c r="I4298">
        <v>9</v>
      </c>
      <c r="J4298" t="s">
        <v>28253</v>
      </c>
      <c r="K4298">
        <v>94</v>
      </c>
      <c r="L4298" t="s">
        <v>28459</v>
      </c>
    </row>
    <row r="4299" spans="1:12">
      <c r="A4299">
        <v>4298</v>
      </c>
      <c r="B4299" t="s">
        <v>14208</v>
      </c>
      <c r="C4299" t="s">
        <v>5187</v>
      </c>
      <c r="D4299" s="1">
        <v>21654</v>
      </c>
      <c r="E4299" s="2">
        <f t="shared" ca="1" si="67"/>
        <v>58</v>
      </c>
      <c r="F4299" t="s">
        <v>14209</v>
      </c>
      <c r="G4299" t="s">
        <v>14210</v>
      </c>
      <c r="H4299" t="s">
        <v>270</v>
      </c>
      <c r="I4299">
        <v>7</v>
      </c>
      <c r="J4299" t="s">
        <v>28252</v>
      </c>
      <c r="K4299">
        <v>44</v>
      </c>
      <c r="L4299" t="s">
        <v>28290</v>
      </c>
    </row>
    <row r="4300" spans="1:12">
      <c r="A4300">
        <v>4299</v>
      </c>
      <c r="B4300" t="s">
        <v>14211</v>
      </c>
      <c r="C4300" t="s">
        <v>6967</v>
      </c>
      <c r="D4300" s="1">
        <v>26750</v>
      </c>
      <c r="E4300" s="2">
        <f t="shared" ca="1" si="67"/>
        <v>44</v>
      </c>
      <c r="F4300" t="s">
        <v>14212</v>
      </c>
      <c r="G4300" t="s">
        <v>14213</v>
      </c>
      <c r="H4300" t="s">
        <v>882</v>
      </c>
      <c r="I4300">
        <v>7</v>
      </c>
      <c r="J4300" t="s">
        <v>28252</v>
      </c>
      <c r="K4300">
        <v>354</v>
      </c>
      <c r="L4300" t="s">
        <v>28372</v>
      </c>
    </row>
    <row r="4301" spans="1:12">
      <c r="A4301">
        <v>4300</v>
      </c>
      <c r="B4301" t="s">
        <v>14214</v>
      </c>
      <c r="C4301" t="s">
        <v>4516</v>
      </c>
      <c r="D4301" s="1">
        <v>13264</v>
      </c>
      <c r="E4301" s="2">
        <f t="shared" ca="1" si="67"/>
        <v>80</v>
      </c>
      <c r="F4301" t="s">
        <v>14215</v>
      </c>
      <c r="G4301" t="s">
        <v>14216</v>
      </c>
      <c r="H4301" t="s">
        <v>2343</v>
      </c>
      <c r="I4301">
        <v>6</v>
      </c>
      <c r="J4301" t="s">
        <v>28248</v>
      </c>
      <c r="K4301">
        <v>255</v>
      </c>
      <c r="L4301" t="s">
        <v>9462</v>
      </c>
    </row>
    <row r="4302" spans="1:12">
      <c r="A4302">
        <v>4301</v>
      </c>
      <c r="B4302" t="s">
        <v>3859</v>
      </c>
      <c r="C4302" t="s">
        <v>11095</v>
      </c>
      <c r="D4302" s="1">
        <v>14452</v>
      </c>
      <c r="E4302" s="2">
        <f t="shared" ca="1" si="67"/>
        <v>77</v>
      </c>
      <c r="F4302" t="s">
        <v>14217</v>
      </c>
      <c r="G4302" t="s">
        <v>14218</v>
      </c>
      <c r="H4302" t="s">
        <v>496</v>
      </c>
      <c r="I4302">
        <v>5</v>
      </c>
      <c r="J4302" t="s">
        <v>28250</v>
      </c>
      <c r="K4302">
        <v>270</v>
      </c>
      <c r="L4302" t="s">
        <v>28265</v>
      </c>
    </row>
    <row r="4303" spans="1:12">
      <c r="A4303">
        <v>4302</v>
      </c>
      <c r="B4303" t="s">
        <v>14196</v>
      </c>
      <c r="C4303" t="s">
        <v>5520</v>
      </c>
      <c r="D4303" s="1">
        <v>26861</v>
      </c>
      <c r="E4303" s="2">
        <f t="shared" ca="1" si="67"/>
        <v>43</v>
      </c>
      <c r="F4303" t="s">
        <v>14219</v>
      </c>
      <c r="G4303" t="s">
        <v>14220</v>
      </c>
      <c r="H4303" t="s">
        <v>2188</v>
      </c>
      <c r="I4303">
        <v>3</v>
      </c>
      <c r="J4303" t="s">
        <v>28249</v>
      </c>
      <c r="K4303">
        <v>345</v>
      </c>
      <c r="L4303" t="s">
        <v>28570</v>
      </c>
    </row>
    <row r="4304" spans="1:12">
      <c r="A4304">
        <v>4303</v>
      </c>
      <c r="B4304" t="s">
        <v>14221</v>
      </c>
      <c r="C4304" t="s">
        <v>7385</v>
      </c>
      <c r="D4304" s="1">
        <v>23986</v>
      </c>
      <c r="E4304" s="2">
        <f t="shared" ca="1" si="67"/>
        <v>51</v>
      </c>
      <c r="F4304" t="s">
        <v>14222</v>
      </c>
      <c r="G4304" t="s">
        <v>14223</v>
      </c>
      <c r="H4304" t="s">
        <v>226</v>
      </c>
      <c r="I4304">
        <v>5</v>
      </c>
      <c r="J4304" t="s">
        <v>28250</v>
      </c>
      <c r="K4304">
        <v>175</v>
      </c>
      <c r="L4304" t="s">
        <v>23957</v>
      </c>
    </row>
    <row r="4305" spans="1:12">
      <c r="A4305">
        <v>4304</v>
      </c>
      <c r="B4305" t="s">
        <v>14224</v>
      </c>
      <c r="C4305" t="s">
        <v>2643</v>
      </c>
      <c r="D4305" s="1">
        <v>12124</v>
      </c>
      <c r="E4305" s="2">
        <f t="shared" ca="1" si="67"/>
        <v>84</v>
      </c>
      <c r="F4305" t="s">
        <v>14225</v>
      </c>
      <c r="G4305" t="s">
        <v>14226</v>
      </c>
      <c r="H4305" t="s">
        <v>435</v>
      </c>
      <c r="I4305">
        <v>4</v>
      </c>
      <c r="J4305" t="s">
        <v>28255</v>
      </c>
      <c r="K4305">
        <v>355</v>
      </c>
      <c r="L4305" t="s">
        <v>28321</v>
      </c>
    </row>
    <row r="4306" spans="1:12">
      <c r="A4306">
        <v>4305</v>
      </c>
      <c r="B4306" t="s">
        <v>14227</v>
      </c>
      <c r="C4306" t="s">
        <v>7665</v>
      </c>
      <c r="D4306" s="1">
        <v>23402</v>
      </c>
      <c r="E4306" s="2">
        <f t="shared" ca="1" si="67"/>
        <v>53</v>
      </c>
      <c r="F4306" t="s">
        <v>14228</v>
      </c>
      <c r="G4306" t="s">
        <v>14229</v>
      </c>
      <c r="H4306" t="s">
        <v>2084</v>
      </c>
      <c r="I4306">
        <v>5</v>
      </c>
      <c r="J4306" t="s">
        <v>28250</v>
      </c>
      <c r="K4306">
        <v>107</v>
      </c>
      <c r="L4306" t="s">
        <v>28558</v>
      </c>
    </row>
    <row r="4307" spans="1:12">
      <c r="A4307">
        <v>4306</v>
      </c>
      <c r="B4307" t="s">
        <v>14230</v>
      </c>
      <c r="C4307" t="s">
        <v>14231</v>
      </c>
      <c r="D4307" s="1">
        <v>30326</v>
      </c>
      <c r="E4307" s="2">
        <f t="shared" ca="1" si="67"/>
        <v>34</v>
      </c>
      <c r="F4307" t="s">
        <v>14232</v>
      </c>
      <c r="G4307" t="s">
        <v>14233</v>
      </c>
      <c r="H4307" t="s">
        <v>1929</v>
      </c>
      <c r="I4307">
        <v>7</v>
      </c>
      <c r="J4307" t="s">
        <v>28252</v>
      </c>
      <c r="K4307">
        <v>434</v>
      </c>
      <c r="L4307" t="s">
        <v>28537</v>
      </c>
    </row>
    <row r="4308" spans="1:12">
      <c r="A4308">
        <v>4307</v>
      </c>
      <c r="B4308" t="s">
        <v>14234</v>
      </c>
      <c r="C4308" t="s">
        <v>8952</v>
      </c>
      <c r="D4308" s="1">
        <v>12066</v>
      </c>
      <c r="E4308" s="2">
        <f t="shared" ca="1" si="67"/>
        <v>84</v>
      </c>
      <c r="F4308" t="s">
        <v>14235</v>
      </c>
      <c r="G4308" t="s">
        <v>14236</v>
      </c>
      <c r="H4308" t="s">
        <v>68</v>
      </c>
      <c r="I4308">
        <v>8</v>
      </c>
      <c r="J4308" t="s">
        <v>28254</v>
      </c>
      <c r="K4308">
        <v>257</v>
      </c>
      <c r="L4308" t="s">
        <v>28269</v>
      </c>
    </row>
    <row r="4309" spans="1:12">
      <c r="A4309">
        <v>4308</v>
      </c>
      <c r="B4309" t="s">
        <v>2643</v>
      </c>
      <c r="C4309" t="s">
        <v>852</v>
      </c>
      <c r="D4309" s="1">
        <v>25914</v>
      </c>
      <c r="E4309" s="2">
        <f t="shared" ca="1" si="67"/>
        <v>46</v>
      </c>
      <c r="F4309" t="s">
        <v>14237</v>
      </c>
      <c r="G4309" t="s">
        <v>14238</v>
      </c>
      <c r="H4309" t="s">
        <v>828</v>
      </c>
      <c r="I4309">
        <v>5</v>
      </c>
      <c r="J4309" t="s">
        <v>28250</v>
      </c>
      <c r="K4309">
        <v>356</v>
      </c>
      <c r="L4309" t="s">
        <v>28375</v>
      </c>
    </row>
    <row r="4310" spans="1:12">
      <c r="A4310">
        <v>4309</v>
      </c>
      <c r="B4310" t="s">
        <v>14239</v>
      </c>
      <c r="C4310" t="s">
        <v>1201</v>
      </c>
      <c r="D4310" s="1">
        <v>31863</v>
      </c>
      <c r="E4310" s="2">
        <f t="shared" ca="1" si="67"/>
        <v>30</v>
      </c>
      <c r="F4310" t="s">
        <v>14240</v>
      </c>
      <c r="G4310" t="s">
        <v>14241</v>
      </c>
      <c r="H4310" t="s">
        <v>2118</v>
      </c>
      <c r="I4310">
        <v>4</v>
      </c>
      <c r="J4310" t="s">
        <v>28255</v>
      </c>
      <c r="K4310">
        <v>393</v>
      </c>
      <c r="L4310" t="s">
        <v>28565</v>
      </c>
    </row>
    <row r="4311" spans="1:12">
      <c r="A4311">
        <v>4310</v>
      </c>
      <c r="B4311" t="s">
        <v>7667</v>
      </c>
      <c r="C4311" t="s">
        <v>3196</v>
      </c>
      <c r="D4311" s="1">
        <v>31187</v>
      </c>
      <c r="E4311" s="2">
        <f t="shared" ca="1" si="67"/>
        <v>31</v>
      </c>
      <c r="F4311" t="s">
        <v>14242</v>
      </c>
      <c r="G4311" t="s">
        <v>14243</v>
      </c>
      <c r="H4311" t="s">
        <v>142</v>
      </c>
      <c r="I4311">
        <v>6</v>
      </c>
      <c r="J4311" t="s">
        <v>28248</v>
      </c>
      <c r="K4311">
        <v>209</v>
      </c>
      <c r="L4311" t="s">
        <v>28263</v>
      </c>
    </row>
    <row r="4312" spans="1:12">
      <c r="A4312">
        <v>4311</v>
      </c>
      <c r="B4312" t="s">
        <v>4922</v>
      </c>
      <c r="C4312" t="s">
        <v>6148</v>
      </c>
      <c r="D4312" s="1">
        <v>23232</v>
      </c>
      <c r="E4312" s="2">
        <f t="shared" ca="1" si="67"/>
        <v>53</v>
      </c>
      <c r="F4312" t="s">
        <v>14244</v>
      </c>
      <c r="G4312" t="s">
        <v>14245</v>
      </c>
      <c r="H4312" t="s">
        <v>1446</v>
      </c>
      <c r="I4312">
        <v>5</v>
      </c>
      <c r="J4312" t="s">
        <v>28250</v>
      </c>
      <c r="K4312">
        <v>412</v>
      </c>
      <c r="L4312" t="s">
        <v>28477</v>
      </c>
    </row>
    <row r="4313" spans="1:12">
      <c r="A4313">
        <v>4312</v>
      </c>
      <c r="B4313" t="s">
        <v>14246</v>
      </c>
      <c r="C4313" t="s">
        <v>9504</v>
      </c>
      <c r="D4313" s="1">
        <v>13721</v>
      </c>
      <c r="E4313" s="2">
        <f t="shared" ca="1" si="67"/>
        <v>79</v>
      </c>
      <c r="F4313" t="s">
        <v>14247</v>
      </c>
      <c r="G4313" t="s">
        <v>14248</v>
      </c>
      <c r="H4313" t="s">
        <v>1253</v>
      </c>
      <c r="I4313">
        <v>2</v>
      </c>
      <c r="J4313" t="s">
        <v>28251</v>
      </c>
      <c r="K4313">
        <v>370</v>
      </c>
      <c r="L4313" t="s">
        <v>28446</v>
      </c>
    </row>
    <row r="4314" spans="1:12">
      <c r="A4314">
        <v>4313</v>
      </c>
      <c r="B4314" t="s">
        <v>14249</v>
      </c>
      <c r="C4314" t="s">
        <v>6766</v>
      </c>
      <c r="D4314" s="1">
        <v>11528</v>
      </c>
      <c r="E4314" s="2">
        <f t="shared" ca="1" si="67"/>
        <v>85</v>
      </c>
      <c r="F4314" t="s">
        <v>14250</v>
      </c>
      <c r="G4314" t="s">
        <v>13026</v>
      </c>
      <c r="H4314" t="s">
        <v>1656</v>
      </c>
      <c r="I4314">
        <v>4</v>
      </c>
      <c r="J4314" t="s">
        <v>28255</v>
      </c>
      <c r="K4314">
        <v>34</v>
      </c>
      <c r="L4314" t="s">
        <v>28280</v>
      </c>
    </row>
    <row r="4315" spans="1:12">
      <c r="A4315">
        <v>4314</v>
      </c>
      <c r="B4315" t="s">
        <v>14251</v>
      </c>
      <c r="C4315" t="s">
        <v>8978</v>
      </c>
      <c r="D4315" s="1">
        <v>29892</v>
      </c>
      <c r="E4315" s="2">
        <f t="shared" ca="1" si="67"/>
        <v>35</v>
      </c>
      <c r="F4315" t="s">
        <v>14252</v>
      </c>
      <c r="G4315" t="s">
        <v>14253</v>
      </c>
      <c r="H4315" t="s">
        <v>1506</v>
      </c>
      <c r="I4315">
        <v>4</v>
      </c>
      <c r="J4315" t="s">
        <v>28255</v>
      </c>
      <c r="K4315">
        <v>53</v>
      </c>
      <c r="L4315" t="s">
        <v>28484</v>
      </c>
    </row>
    <row r="4316" spans="1:12">
      <c r="A4316">
        <v>4315</v>
      </c>
      <c r="B4316" t="s">
        <v>681</v>
      </c>
      <c r="C4316" t="s">
        <v>6474</v>
      </c>
      <c r="D4316" s="1">
        <v>22569</v>
      </c>
      <c r="E4316" s="2">
        <f t="shared" ca="1" si="67"/>
        <v>55</v>
      </c>
      <c r="F4316" t="s">
        <v>14254</v>
      </c>
      <c r="G4316" t="s">
        <v>14255</v>
      </c>
      <c r="H4316" t="s">
        <v>2061</v>
      </c>
      <c r="I4316">
        <v>5</v>
      </c>
      <c r="J4316" t="s">
        <v>28250</v>
      </c>
      <c r="K4316">
        <v>41</v>
      </c>
      <c r="L4316" t="s">
        <v>28555</v>
      </c>
    </row>
    <row r="4317" spans="1:12">
      <c r="A4317">
        <v>4316</v>
      </c>
      <c r="B4317" t="s">
        <v>631</v>
      </c>
      <c r="C4317" t="s">
        <v>4846</v>
      </c>
      <c r="D4317" s="1">
        <v>23695</v>
      </c>
      <c r="E4317" s="2">
        <f t="shared" ca="1" si="67"/>
        <v>52</v>
      </c>
      <c r="F4317" t="s">
        <v>14256</v>
      </c>
      <c r="G4317" t="s">
        <v>14257</v>
      </c>
      <c r="H4317" t="s">
        <v>1608</v>
      </c>
      <c r="I4317">
        <v>5</v>
      </c>
      <c r="J4317" t="s">
        <v>28250</v>
      </c>
      <c r="K4317">
        <v>215</v>
      </c>
      <c r="L4317" t="s">
        <v>28499</v>
      </c>
    </row>
    <row r="4318" spans="1:12">
      <c r="A4318">
        <v>4317</v>
      </c>
      <c r="B4318" t="s">
        <v>14258</v>
      </c>
      <c r="C4318" t="s">
        <v>4454</v>
      </c>
      <c r="D4318" s="1">
        <v>21812</v>
      </c>
      <c r="E4318" s="2">
        <f t="shared" ca="1" si="67"/>
        <v>57</v>
      </c>
      <c r="F4318" t="s">
        <v>14259</v>
      </c>
      <c r="G4318" t="s">
        <v>5434</v>
      </c>
      <c r="H4318" t="s">
        <v>644</v>
      </c>
      <c r="I4318">
        <v>9</v>
      </c>
      <c r="J4318" t="s">
        <v>28253</v>
      </c>
      <c r="K4318">
        <v>324</v>
      </c>
      <c r="L4318" t="s">
        <v>28343</v>
      </c>
    </row>
    <row r="4319" spans="1:12">
      <c r="A4319">
        <v>4318</v>
      </c>
      <c r="B4319" t="s">
        <v>14260</v>
      </c>
      <c r="C4319" t="s">
        <v>4050</v>
      </c>
      <c r="D4319" s="1">
        <v>12546</v>
      </c>
      <c r="E4319" s="2">
        <f t="shared" ca="1" si="67"/>
        <v>82</v>
      </c>
      <c r="F4319" t="s">
        <v>14261</v>
      </c>
      <c r="G4319" t="s">
        <v>14262</v>
      </c>
      <c r="H4319" t="s">
        <v>2401</v>
      </c>
      <c r="I4319">
        <v>7</v>
      </c>
      <c r="J4319" t="s">
        <v>28252</v>
      </c>
      <c r="K4319">
        <v>253</v>
      </c>
      <c r="L4319" t="s">
        <v>21104</v>
      </c>
    </row>
    <row r="4320" spans="1:12">
      <c r="A4320">
        <v>4319</v>
      </c>
      <c r="B4320" t="s">
        <v>14263</v>
      </c>
      <c r="C4320" t="s">
        <v>14264</v>
      </c>
      <c r="D4320" s="1">
        <v>21408</v>
      </c>
      <c r="E4320" s="2">
        <f t="shared" ca="1" si="67"/>
        <v>58</v>
      </c>
      <c r="F4320" t="s">
        <v>14265</v>
      </c>
      <c r="G4320" t="s">
        <v>14266</v>
      </c>
      <c r="H4320" t="s">
        <v>1888</v>
      </c>
      <c r="I4320">
        <v>5</v>
      </c>
      <c r="J4320" t="s">
        <v>28250</v>
      </c>
      <c r="K4320">
        <v>73</v>
      </c>
      <c r="L4320" t="s">
        <v>28285</v>
      </c>
    </row>
    <row r="4321" spans="1:12">
      <c r="A4321">
        <v>4320</v>
      </c>
      <c r="B4321" t="s">
        <v>14267</v>
      </c>
      <c r="C4321" t="s">
        <v>1725</v>
      </c>
      <c r="D4321" s="1">
        <v>27271</v>
      </c>
      <c r="E4321" s="2">
        <f t="shared" ca="1" si="67"/>
        <v>42</v>
      </c>
      <c r="F4321" t="s">
        <v>14268</v>
      </c>
      <c r="G4321" t="s">
        <v>14269</v>
      </c>
      <c r="H4321" t="s">
        <v>914</v>
      </c>
      <c r="I4321">
        <v>4</v>
      </c>
      <c r="J4321" t="s">
        <v>28255</v>
      </c>
      <c r="K4321">
        <v>190</v>
      </c>
      <c r="L4321" t="s">
        <v>28390</v>
      </c>
    </row>
    <row r="4322" spans="1:12">
      <c r="A4322">
        <v>4321</v>
      </c>
      <c r="B4322" t="s">
        <v>14270</v>
      </c>
      <c r="C4322" t="s">
        <v>5436</v>
      </c>
      <c r="D4322" s="1">
        <v>22299</v>
      </c>
      <c r="E4322" s="2">
        <f t="shared" ca="1" si="67"/>
        <v>56</v>
      </c>
      <c r="F4322" t="s">
        <v>14271</v>
      </c>
      <c r="G4322" t="s">
        <v>14272</v>
      </c>
      <c r="H4322" t="s">
        <v>102</v>
      </c>
      <c r="I4322">
        <v>5</v>
      </c>
      <c r="J4322" t="s">
        <v>28250</v>
      </c>
      <c r="K4322">
        <v>223</v>
      </c>
      <c r="L4322" t="s">
        <v>28276</v>
      </c>
    </row>
    <row r="4323" spans="1:12">
      <c r="A4323">
        <v>4322</v>
      </c>
      <c r="B4323" t="s">
        <v>2558</v>
      </c>
      <c r="C4323" t="s">
        <v>14273</v>
      </c>
      <c r="D4323" s="1">
        <v>18844</v>
      </c>
      <c r="E4323" s="2">
        <f t="shared" ca="1" si="67"/>
        <v>65</v>
      </c>
      <c r="F4323" t="s">
        <v>14274</v>
      </c>
      <c r="G4323" t="s">
        <v>14275</v>
      </c>
      <c r="H4323" t="s">
        <v>1158</v>
      </c>
      <c r="I4323">
        <v>3</v>
      </c>
      <c r="J4323" t="s">
        <v>28249</v>
      </c>
      <c r="K4323">
        <v>224</v>
      </c>
      <c r="L4323" t="s">
        <v>28431</v>
      </c>
    </row>
    <row r="4324" spans="1:12">
      <c r="A4324">
        <v>4323</v>
      </c>
      <c r="B4324" t="s">
        <v>14276</v>
      </c>
      <c r="C4324" t="s">
        <v>3599</v>
      </c>
      <c r="D4324" s="1">
        <v>28670</v>
      </c>
      <c r="E4324" s="2">
        <f t="shared" ca="1" si="67"/>
        <v>38</v>
      </c>
      <c r="F4324" t="s">
        <v>14277</v>
      </c>
      <c r="G4324" t="s">
        <v>14278</v>
      </c>
      <c r="H4324" t="s">
        <v>1175</v>
      </c>
      <c r="I4324">
        <v>5</v>
      </c>
      <c r="J4324" t="s">
        <v>28250</v>
      </c>
      <c r="K4324">
        <v>238</v>
      </c>
      <c r="L4324" t="s">
        <v>1537</v>
      </c>
    </row>
    <row r="4325" spans="1:12">
      <c r="A4325">
        <v>4324</v>
      </c>
      <c r="B4325" t="s">
        <v>14279</v>
      </c>
      <c r="C4325" t="s">
        <v>14280</v>
      </c>
      <c r="D4325" s="1">
        <v>18308</v>
      </c>
      <c r="E4325" s="2">
        <f t="shared" ca="1" si="67"/>
        <v>67</v>
      </c>
      <c r="F4325" t="s">
        <v>14281</v>
      </c>
      <c r="G4325" t="s">
        <v>14282</v>
      </c>
      <c r="H4325" t="s">
        <v>1680</v>
      </c>
      <c r="I4325">
        <v>4</v>
      </c>
      <c r="J4325" t="s">
        <v>28255</v>
      </c>
      <c r="K4325">
        <v>50</v>
      </c>
      <c r="L4325" t="s">
        <v>28507</v>
      </c>
    </row>
    <row r="4326" spans="1:12">
      <c r="A4326">
        <v>4325</v>
      </c>
      <c r="B4326" t="s">
        <v>6205</v>
      </c>
      <c r="C4326" t="s">
        <v>1537</v>
      </c>
      <c r="D4326" s="1">
        <v>18888</v>
      </c>
      <c r="E4326" s="2">
        <f t="shared" ca="1" si="67"/>
        <v>65</v>
      </c>
      <c r="F4326" t="s">
        <v>14283</v>
      </c>
      <c r="G4326" t="s">
        <v>14284</v>
      </c>
      <c r="H4326" t="s">
        <v>1744</v>
      </c>
      <c r="I4326">
        <v>4</v>
      </c>
      <c r="J4326" t="s">
        <v>28255</v>
      </c>
      <c r="K4326">
        <v>386</v>
      </c>
      <c r="L4326" t="s">
        <v>28340</v>
      </c>
    </row>
    <row r="4327" spans="1:12">
      <c r="A4327">
        <v>4326</v>
      </c>
      <c r="B4327" t="s">
        <v>14285</v>
      </c>
      <c r="C4327" t="s">
        <v>521</v>
      </c>
      <c r="D4327" s="1">
        <v>25205</v>
      </c>
      <c r="E4327" s="2">
        <f t="shared" ca="1" si="67"/>
        <v>48</v>
      </c>
      <c r="F4327" t="s">
        <v>14286</v>
      </c>
      <c r="G4327" t="s">
        <v>14287</v>
      </c>
      <c r="H4327" t="s">
        <v>142</v>
      </c>
      <c r="I4327">
        <v>7</v>
      </c>
      <c r="J4327" t="s">
        <v>28252</v>
      </c>
      <c r="K4327">
        <v>209</v>
      </c>
      <c r="L4327" t="s">
        <v>28263</v>
      </c>
    </row>
    <row r="4328" spans="1:12">
      <c r="A4328">
        <v>4327</v>
      </c>
      <c r="B4328" t="s">
        <v>14288</v>
      </c>
      <c r="C4328" t="s">
        <v>5403</v>
      </c>
      <c r="D4328" s="1">
        <v>22138</v>
      </c>
      <c r="E4328" s="2">
        <f t="shared" ca="1" si="67"/>
        <v>56</v>
      </c>
      <c r="F4328" t="s">
        <v>14289</v>
      </c>
      <c r="G4328" t="s">
        <v>14290</v>
      </c>
      <c r="H4328" t="s">
        <v>38</v>
      </c>
      <c r="I4328">
        <v>10</v>
      </c>
      <c r="J4328" t="s">
        <v>28256</v>
      </c>
      <c r="K4328">
        <v>209</v>
      </c>
      <c r="L4328" t="s">
        <v>28263</v>
      </c>
    </row>
    <row r="4329" spans="1:12">
      <c r="A4329">
        <v>4328</v>
      </c>
      <c r="B4329" t="s">
        <v>14291</v>
      </c>
      <c r="C4329" t="s">
        <v>696</v>
      </c>
      <c r="D4329" s="1">
        <v>30150</v>
      </c>
      <c r="E4329" s="2">
        <f t="shared" ca="1" si="67"/>
        <v>34</v>
      </c>
      <c r="F4329" t="s">
        <v>14292</v>
      </c>
      <c r="G4329" t="s">
        <v>14293</v>
      </c>
      <c r="H4329" t="s">
        <v>1876</v>
      </c>
      <c r="I4329">
        <v>4</v>
      </c>
      <c r="J4329" t="s">
        <v>28255</v>
      </c>
      <c r="K4329">
        <v>399</v>
      </c>
      <c r="L4329" t="s">
        <v>28529</v>
      </c>
    </row>
    <row r="4330" spans="1:12">
      <c r="A4330">
        <v>4329</v>
      </c>
      <c r="B4330" t="s">
        <v>14294</v>
      </c>
      <c r="C4330" t="s">
        <v>9184</v>
      </c>
      <c r="D4330" s="1">
        <v>11332</v>
      </c>
      <c r="E4330" s="2">
        <f t="shared" ca="1" si="67"/>
        <v>86</v>
      </c>
      <c r="F4330" t="s">
        <v>14295</v>
      </c>
      <c r="G4330" t="s">
        <v>14296</v>
      </c>
      <c r="H4330" t="s">
        <v>1992</v>
      </c>
      <c r="I4330">
        <v>5</v>
      </c>
      <c r="J4330" t="s">
        <v>28250</v>
      </c>
      <c r="K4330">
        <v>134</v>
      </c>
      <c r="L4330" t="s">
        <v>28543</v>
      </c>
    </row>
    <row r="4331" spans="1:12">
      <c r="A4331">
        <v>4330</v>
      </c>
      <c r="B4331" t="s">
        <v>14297</v>
      </c>
      <c r="C4331" t="s">
        <v>5782</v>
      </c>
      <c r="D4331" s="1">
        <v>16918</v>
      </c>
      <c r="E4331" s="2">
        <f t="shared" ca="1" si="67"/>
        <v>70</v>
      </c>
      <c r="F4331" t="s">
        <v>14298</v>
      </c>
      <c r="G4331" t="s">
        <v>14299</v>
      </c>
      <c r="H4331" t="s">
        <v>572</v>
      </c>
      <c r="I4331">
        <v>6</v>
      </c>
      <c r="J4331" t="s">
        <v>28248</v>
      </c>
      <c r="K4331">
        <v>38</v>
      </c>
      <c r="L4331" t="s">
        <v>28262</v>
      </c>
    </row>
    <row r="4332" spans="1:12">
      <c r="A4332">
        <v>4331</v>
      </c>
      <c r="B4332" t="s">
        <v>14300</v>
      </c>
      <c r="C4332" t="s">
        <v>8325</v>
      </c>
      <c r="D4332" s="1">
        <v>12900</v>
      </c>
      <c r="E4332" s="2">
        <f t="shared" ca="1" si="67"/>
        <v>81</v>
      </c>
      <c r="F4332" t="s">
        <v>14301</v>
      </c>
      <c r="G4332" t="s">
        <v>14302</v>
      </c>
      <c r="H4332" t="s">
        <v>1382</v>
      </c>
      <c r="I4332">
        <v>4</v>
      </c>
      <c r="J4332" t="s">
        <v>28255</v>
      </c>
      <c r="K4332">
        <v>167</v>
      </c>
      <c r="L4332" t="s">
        <v>28466</v>
      </c>
    </row>
    <row r="4333" spans="1:12">
      <c r="A4333">
        <v>4332</v>
      </c>
      <c r="B4333" t="s">
        <v>11651</v>
      </c>
      <c r="C4333" t="s">
        <v>9990</v>
      </c>
      <c r="D4333" s="1">
        <v>30691</v>
      </c>
      <c r="E4333" s="2">
        <f t="shared" ca="1" si="67"/>
        <v>33</v>
      </c>
      <c r="F4333" t="s">
        <v>14303</v>
      </c>
      <c r="G4333" t="s">
        <v>14304</v>
      </c>
      <c r="H4333" t="s">
        <v>1748</v>
      </c>
      <c r="I4333">
        <v>2</v>
      </c>
      <c r="J4333" t="s">
        <v>28251</v>
      </c>
      <c r="K4333">
        <v>178</v>
      </c>
      <c r="L4333" t="s">
        <v>28513</v>
      </c>
    </row>
    <row r="4334" spans="1:12">
      <c r="A4334">
        <v>4333</v>
      </c>
      <c r="B4334" t="s">
        <v>14305</v>
      </c>
      <c r="C4334" t="s">
        <v>14306</v>
      </c>
      <c r="D4334" s="1">
        <v>22262</v>
      </c>
      <c r="E4334" s="2">
        <f t="shared" ca="1" si="67"/>
        <v>56</v>
      </c>
      <c r="F4334" t="s">
        <v>14307</v>
      </c>
      <c r="G4334" t="s">
        <v>14308</v>
      </c>
      <c r="H4334" t="s">
        <v>1441</v>
      </c>
      <c r="I4334">
        <v>4</v>
      </c>
      <c r="J4334" t="s">
        <v>28255</v>
      </c>
      <c r="K4334">
        <v>144</v>
      </c>
      <c r="L4334" t="s">
        <v>28476</v>
      </c>
    </row>
    <row r="4335" spans="1:12">
      <c r="A4335">
        <v>4334</v>
      </c>
      <c r="B4335" t="s">
        <v>14309</v>
      </c>
      <c r="C4335" t="s">
        <v>10945</v>
      </c>
      <c r="D4335" s="1">
        <v>18262</v>
      </c>
      <c r="E4335" s="2">
        <f t="shared" ca="1" si="67"/>
        <v>67</v>
      </c>
      <c r="F4335" t="s">
        <v>14310</v>
      </c>
      <c r="G4335" t="s">
        <v>14311</v>
      </c>
      <c r="H4335" t="s">
        <v>102</v>
      </c>
      <c r="I4335">
        <v>4</v>
      </c>
      <c r="J4335" t="s">
        <v>28255</v>
      </c>
      <c r="K4335">
        <v>223</v>
      </c>
      <c r="L4335" t="s">
        <v>28276</v>
      </c>
    </row>
    <row r="4336" spans="1:12">
      <c r="A4336">
        <v>4335</v>
      </c>
      <c r="B4336" t="s">
        <v>14312</v>
      </c>
      <c r="C4336" t="s">
        <v>3559</v>
      </c>
      <c r="D4336" s="1">
        <v>16445</v>
      </c>
      <c r="E4336" s="2">
        <f t="shared" ca="1" si="67"/>
        <v>72</v>
      </c>
      <c r="F4336" t="s">
        <v>14313</v>
      </c>
      <c r="G4336" t="s">
        <v>8843</v>
      </c>
      <c r="H4336" t="s">
        <v>117</v>
      </c>
      <c r="I4336">
        <v>4</v>
      </c>
      <c r="J4336" t="s">
        <v>28255</v>
      </c>
      <c r="K4336">
        <v>155</v>
      </c>
      <c r="L4336" t="s">
        <v>28279</v>
      </c>
    </row>
    <row r="4337" spans="1:12">
      <c r="A4337">
        <v>4336</v>
      </c>
      <c r="B4337" t="s">
        <v>14314</v>
      </c>
      <c r="C4337" t="s">
        <v>2438</v>
      </c>
      <c r="D4337" s="1">
        <v>14878</v>
      </c>
      <c r="E4337" s="2">
        <f t="shared" ca="1" si="67"/>
        <v>76</v>
      </c>
      <c r="F4337" t="s">
        <v>14315</v>
      </c>
      <c r="G4337" t="s">
        <v>14316</v>
      </c>
      <c r="H4337" t="s">
        <v>766</v>
      </c>
      <c r="I4337">
        <v>5</v>
      </c>
      <c r="J4337" t="s">
        <v>28250</v>
      </c>
      <c r="K4337">
        <v>230</v>
      </c>
      <c r="L4337" t="s">
        <v>28368</v>
      </c>
    </row>
    <row r="4338" spans="1:12">
      <c r="A4338">
        <v>4337</v>
      </c>
      <c r="B4338" t="s">
        <v>14317</v>
      </c>
      <c r="C4338" t="s">
        <v>14318</v>
      </c>
      <c r="D4338" s="1">
        <v>12863</v>
      </c>
      <c r="E4338" s="2">
        <f t="shared" ca="1" si="67"/>
        <v>82</v>
      </c>
      <c r="F4338" t="s">
        <v>14319</v>
      </c>
      <c r="G4338" t="s">
        <v>7354</v>
      </c>
      <c r="H4338" t="s">
        <v>789</v>
      </c>
      <c r="I4338">
        <v>10</v>
      </c>
      <c r="J4338" t="s">
        <v>28256</v>
      </c>
      <c r="K4338">
        <v>73</v>
      </c>
      <c r="L4338" t="s">
        <v>28285</v>
      </c>
    </row>
    <row r="4339" spans="1:12">
      <c r="A4339">
        <v>4338</v>
      </c>
      <c r="B4339" t="s">
        <v>14320</v>
      </c>
      <c r="C4339" t="s">
        <v>6829</v>
      </c>
      <c r="D4339" s="1">
        <v>22315</v>
      </c>
      <c r="E4339" s="2">
        <f t="shared" ca="1" si="67"/>
        <v>56</v>
      </c>
      <c r="F4339" t="s">
        <v>14321</v>
      </c>
      <c r="G4339" t="s">
        <v>14322</v>
      </c>
      <c r="H4339" t="s">
        <v>1364</v>
      </c>
      <c r="I4339">
        <v>6</v>
      </c>
      <c r="J4339" t="s">
        <v>28248</v>
      </c>
      <c r="K4339">
        <v>181</v>
      </c>
      <c r="L4339" t="s">
        <v>28462</v>
      </c>
    </row>
    <row r="4340" spans="1:12">
      <c r="A4340">
        <v>4339</v>
      </c>
      <c r="B4340" t="s">
        <v>14323</v>
      </c>
      <c r="C4340" t="s">
        <v>2115</v>
      </c>
      <c r="D4340" s="1">
        <v>23733</v>
      </c>
      <c r="E4340" s="2">
        <f t="shared" ca="1" si="67"/>
        <v>52</v>
      </c>
      <c r="F4340" t="s">
        <v>14324</v>
      </c>
      <c r="G4340" t="s">
        <v>14325</v>
      </c>
      <c r="H4340" t="s">
        <v>28</v>
      </c>
      <c r="I4340">
        <v>4</v>
      </c>
      <c r="J4340" t="s">
        <v>28255</v>
      </c>
      <c r="K4340">
        <v>229</v>
      </c>
      <c r="L4340" t="s">
        <v>28261</v>
      </c>
    </row>
    <row r="4341" spans="1:12">
      <c r="A4341">
        <v>4340</v>
      </c>
      <c r="B4341" t="s">
        <v>14326</v>
      </c>
      <c r="C4341" t="s">
        <v>3783</v>
      </c>
      <c r="D4341" s="1">
        <v>12877</v>
      </c>
      <c r="E4341" s="2">
        <f t="shared" ca="1" si="67"/>
        <v>82</v>
      </c>
      <c r="F4341" t="s">
        <v>14327</v>
      </c>
      <c r="G4341" t="s">
        <v>14328</v>
      </c>
      <c r="H4341" t="s">
        <v>846</v>
      </c>
      <c r="I4341">
        <v>7</v>
      </c>
      <c r="J4341" t="s">
        <v>28252</v>
      </c>
      <c r="K4341">
        <v>26</v>
      </c>
      <c r="L4341" t="s">
        <v>28378</v>
      </c>
    </row>
    <row r="4342" spans="1:12">
      <c r="A4342">
        <v>4341</v>
      </c>
      <c r="B4342" t="s">
        <v>14329</v>
      </c>
      <c r="C4342" t="s">
        <v>11645</v>
      </c>
      <c r="D4342" s="1">
        <v>27511</v>
      </c>
      <c r="E4342" s="2">
        <f t="shared" ca="1" si="67"/>
        <v>41</v>
      </c>
      <c r="F4342" t="s">
        <v>14330</v>
      </c>
      <c r="G4342" t="s">
        <v>5375</v>
      </c>
      <c r="H4342" t="s">
        <v>344</v>
      </c>
      <c r="I4342">
        <v>7</v>
      </c>
      <c r="J4342" t="s">
        <v>28252</v>
      </c>
      <c r="K4342">
        <v>371</v>
      </c>
      <c r="L4342" t="s">
        <v>28310</v>
      </c>
    </row>
    <row r="4343" spans="1:12">
      <c r="A4343">
        <v>4342</v>
      </c>
      <c r="B4343" t="s">
        <v>14331</v>
      </c>
      <c r="C4343" t="s">
        <v>6034</v>
      </c>
      <c r="D4343" s="1">
        <v>27453</v>
      </c>
      <c r="E4343" s="2">
        <f t="shared" ca="1" si="67"/>
        <v>42</v>
      </c>
      <c r="F4343" t="s">
        <v>14332</v>
      </c>
      <c r="G4343" t="s">
        <v>8431</v>
      </c>
      <c r="H4343" t="s">
        <v>999</v>
      </c>
      <c r="I4343">
        <v>1</v>
      </c>
      <c r="J4343" t="s">
        <v>28257</v>
      </c>
      <c r="K4343">
        <v>421</v>
      </c>
      <c r="L4343" t="s">
        <v>28405</v>
      </c>
    </row>
    <row r="4344" spans="1:12">
      <c r="A4344">
        <v>4343</v>
      </c>
      <c r="B4344" t="s">
        <v>14333</v>
      </c>
      <c r="C4344" t="s">
        <v>7790</v>
      </c>
      <c r="D4344" s="1">
        <v>19295</v>
      </c>
      <c r="E4344" s="2">
        <f t="shared" ca="1" si="67"/>
        <v>64</v>
      </c>
      <c r="F4344" t="s">
        <v>14334</v>
      </c>
      <c r="G4344" t="s">
        <v>14335</v>
      </c>
      <c r="H4344" t="s">
        <v>2193</v>
      </c>
      <c r="I4344">
        <v>4</v>
      </c>
      <c r="J4344" t="s">
        <v>28255</v>
      </c>
      <c r="K4344">
        <v>271</v>
      </c>
      <c r="L4344" t="s">
        <v>28571</v>
      </c>
    </row>
    <row r="4345" spans="1:12">
      <c r="A4345">
        <v>4344</v>
      </c>
      <c r="B4345" t="s">
        <v>14336</v>
      </c>
      <c r="C4345" t="s">
        <v>14337</v>
      </c>
      <c r="D4345" s="1">
        <v>13512</v>
      </c>
      <c r="E4345" s="2">
        <f t="shared" ca="1" si="67"/>
        <v>80</v>
      </c>
      <c r="F4345" t="s">
        <v>14338</v>
      </c>
      <c r="G4345" t="s">
        <v>14339</v>
      </c>
      <c r="H4345" t="s">
        <v>1441</v>
      </c>
      <c r="I4345">
        <v>4</v>
      </c>
      <c r="J4345" t="s">
        <v>28255</v>
      </c>
      <c r="K4345">
        <v>144</v>
      </c>
      <c r="L4345" t="s">
        <v>28476</v>
      </c>
    </row>
    <row r="4346" spans="1:12">
      <c r="A4346">
        <v>4345</v>
      </c>
      <c r="B4346" t="s">
        <v>14340</v>
      </c>
      <c r="C4346" t="s">
        <v>5916</v>
      </c>
      <c r="D4346" s="1">
        <v>11710</v>
      </c>
      <c r="E4346" s="2">
        <f t="shared" ca="1" si="67"/>
        <v>85</v>
      </c>
      <c r="F4346" t="s">
        <v>14341</v>
      </c>
      <c r="G4346" t="s">
        <v>14342</v>
      </c>
      <c r="H4346" t="s">
        <v>770</v>
      </c>
      <c r="I4346">
        <v>4</v>
      </c>
      <c r="J4346" t="s">
        <v>28255</v>
      </c>
      <c r="K4346">
        <v>284</v>
      </c>
      <c r="L4346" t="s">
        <v>28369</v>
      </c>
    </row>
    <row r="4347" spans="1:12">
      <c r="A4347">
        <v>4346</v>
      </c>
      <c r="B4347" t="s">
        <v>14343</v>
      </c>
      <c r="C4347" t="s">
        <v>1864</v>
      </c>
      <c r="D4347" s="1">
        <v>20229</v>
      </c>
      <c r="E4347" s="2">
        <f t="shared" ca="1" si="67"/>
        <v>61</v>
      </c>
      <c r="F4347" t="s">
        <v>14344</v>
      </c>
      <c r="G4347" t="s">
        <v>14345</v>
      </c>
      <c r="H4347" t="s">
        <v>722</v>
      </c>
      <c r="I4347">
        <v>6</v>
      </c>
      <c r="J4347" t="s">
        <v>28248</v>
      </c>
      <c r="K4347">
        <v>306</v>
      </c>
      <c r="L4347" t="s">
        <v>28361</v>
      </c>
    </row>
    <row r="4348" spans="1:12">
      <c r="A4348">
        <v>4347</v>
      </c>
      <c r="B4348" t="s">
        <v>14346</v>
      </c>
      <c r="C4348" t="s">
        <v>14347</v>
      </c>
      <c r="D4348" s="1">
        <v>18932</v>
      </c>
      <c r="E4348" s="2">
        <f t="shared" ca="1" si="67"/>
        <v>65</v>
      </c>
      <c r="F4348" t="s">
        <v>14348</v>
      </c>
      <c r="G4348" t="s">
        <v>14349</v>
      </c>
      <c r="H4348" t="s">
        <v>63</v>
      </c>
      <c r="I4348">
        <v>9</v>
      </c>
      <c r="J4348" t="s">
        <v>28253</v>
      </c>
      <c r="K4348">
        <v>81</v>
      </c>
      <c r="L4348" t="s">
        <v>28268</v>
      </c>
    </row>
    <row r="4349" spans="1:12">
      <c r="A4349">
        <v>4348</v>
      </c>
      <c r="B4349" t="s">
        <v>14350</v>
      </c>
      <c r="C4349" t="s">
        <v>4147</v>
      </c>
      <c r="D4349" s="1">
        <v>29345</v>
      </c>
      <c r="E4349" s="2">
        <f t="shared" ca="1" si="67"/>
        <v>36</v>
      </c>
      <c r="F4349" t="s">
        <v>14351</v>
      </c>
      <c r="G4349" t="s">
        <v>14352</v>
      </c>
      <c r="H4349" t="s">
        <v>1464</v>
      </c>
      <c r="I4349">
        <v>6</v>
      </c>
      <c r="J4349" t="s">
        <v>28248</v>
      </c>
      <c r="K4349">
        <v>98</v>
      </c>
      <c r="L4349" t="s">
        <v>28480</v>
      </c>
    </row>
    <row r="4350" spans="1:12">
      <c r="A4350">
        <v>4349</v>
      </c>
      <c r="B4350" t="s">
        <v>14353</v>
      </c>
      <c r="C4350" t="s">
        <v>14354</v>
      </c>
      <c r="D4350" s="1">
        <v>15546</v>
      </c>
      <c r="E4350" s="2">
        <f t="shared" ca="1" si="67"/>
        <v>74</v>
      </c>
      <c r="F4350" t="s">
        <v>14355</v>
      </c>
      <c r="G4350" t="s">
        <v>14356</v>
      </c>
      <c r="H4350" t="s">
        <v>1911</v>
      </c>
      <c r="I4350">
        <v>7</v>
      </c>
      <c r="J4350" t="s">
        <v>28252</v>
      </c>
      <c r="K4350">
        <v>353</v>
      </c>
      <c r="L4350" t="s">
        <v>28534</v>
      </c>
    </row>
    <row r="4351" spans="1:12">
      <c r="A4351">
        <v>4350</v>
      </c>
      <c r="B4351" t="s">
        <v>14357</v>
      </c>
      <c r="C4351" t="s">
        <v>6624</v>
      </c>
      <c r="D4351" s="1">
        <v>27945</v>
      </c>
      <c r="E4351" s="2">
        <f t="shared" ca="1" si="67"/>
        <v>40</v>
      </c>
      <c r="F4351" t="s">
        <v>14358</v>
      </c>
      <c r="G4351" t="s">
        <v>14359</v>
      </c>
      <c r="H4351" t="s">
        <v>235</v>
      </c>
      <c r="I4351">
        <v>6</v>
      </c>
      <c r="J4351" t="s">
        <v>28248</v>
      </c>
      <c r="K4351">
        <v>3</v>
      </c>
      <c r="L4351" t="s">
        <v>28298</v>
      </c>
    </row>
    <row r="4352" spans="1:12">
      <c r="A4352">
        <v>4351</v>
      </c>
      <c r="B4352" t="s">
        <v>9292</v>
      </c>
      <c r="C4352" t="s">
        <v>5120</v>
      </c>
      <c r="D4352" s="1">
        <v>17175</v>
      </c>
      <c r="E4352" s="2">
        <f t="shared" ca="1" si="67"/>
        <v>70</v>
      </c>
      <c r="F4352" t="s">
        <v>14360</v>
      </c>
      <c r="G4352" t="s">
        <v>14361</v>
      </c>
      <c r="H4352" t="s">
        <v>2384</v>
      </c>
      <c r="I4352">
        <v>6</v>
      </c>
      <c r="J4352" t="s">
        <v>28248</v>
      </c>
      <c r="K4352">
        <v>15</v>
      </c>
      <c r="L4352" t="s">
        <v>28591</v>
      </c>
    </row>
    <row r="4353" spans="1:12">
      <c r="A4353">
        <v>4352</v>
      </c>
      <c r="B4353" t="s">
        <v>14362</v>
      </c>
      <c r="C4353" t="s">
        <v>6884</v>
      </c>
      <c r="D4353" s="1">
        <v>30685</v>
      </c>
      <c r="E4353" s="2">
        <f t="shared" ca="1" si="67"/>
        <v>33</v>
      </c>
      <c r="F4353" t="s">
        <v>14363</v>
      </c>
      <c r="G4353" t="s">
        <v>14364</v>
      </c>
      <c r="H4353" t="s">
        <v>614</v>
      </c>
      <c r="I4353">
        <v>3</v>
      </c>
      <c r="J4353" t="s">
        <v>28249</v>
      </c>
      <c r="K4353">
        <v>24</v>
      </c>
      <c r="L4353" t="s">
        <v>28350</v>
      </c>
    </row>
    <row r="4354" spans="1:12">
      <c r="A4354">
        <v>4353</v>
      </c>
      <c r="B4354" t="s">
        <v>3828</v>
      </c>
      <c r="C4354" t="s">
        <v>14365</v>
      </c>
      <c r="D4354" s="1">
        <v>15184</v>
      </c>
      <c r="E4354" s="2">
        <f t="shared" ref="E4354:E4417" ca="1" si="68">DATEDIF(D4354, TODAY(),"Y")</f>
        <v>75</v>
      </c>
      <c r="F4354" t="s">
        <v>14366</v>
      </c>
      <c r="G4354" t="s">
        <v>14367</v>
      </c>
      <c r="H4354" t="s">
        <v>152</v>
      </c>
      <c r="I4354">
        <v>6</v>
      </c>
      <c r="J4354" t="s">
        <v>28248</v>
      </c>
      <c r="K4354">
        <v>334</v>
      </c>
      <c r="L4354" t="s">
        <v>28284</v>
      </c>
    </row>
    <row r="4355" spans="1:12">
      <c r="A4355">
        <v>4354</v>
      </c>
      <c r="B4355" t="s">
        <v>14368</v>
      </c>
      <c r="C4355" t="s">
        <v>6044</v>
      </c>
      <c r="D4355" s="1">
        <v>30227</v>
      </c>
      <c r="E4355" s="2">
        <f t="shared" ca="1" si="68"/>
        <v>34</v>
      </c>
      <c r="F4355" t="s">
        <v>14369</v>
      </c>
      <c r="G4355" t="s">
        <v>14370</v>
      </c>
      <c r="H4355" t="s">
        <v>122</v>
      </c>
      <c r="I4355">
        <v>6</v>
      </c>
      <c r="J4355" t="s">
        <v>28248</v>
      </c>
      <c r="K4355">
        <v>34</v>
      </c>
      <c r="L4355" t="s">
        <v>28280</v>
      </c>
    </row>
    <row r="4356" spans="1:12">
      <c r="A4356">
        <v>4355</v>
      </c>
      <c r="B4356" t="s">
        <v>9578</v>
      </c>
      <c r="C4356" t="s">
        <v>14371</v>
      </c>
      <c r="D4356" s="1">
        <v>14667</v>
      </c>
      <c r="E4356" s="2">
        <f t="shared" ca="1" si="68"/>
        <v>77</v>
      </c>
      <c r="F4356" t="s">
        <v>14372</v>
      </c>
      <c r="G4356" t="s">
        <v>14373</v>
      </c>
      <c r="H4356" t="s">
        <v>649</v>
      </c>
      <c r="I4356">
        <v>4</v>
      </c>
      <c r="J4356" t="s">
        <v>28255</v>
      </c>
      <c r="K4356">
        <v>342</v>
      </c>
      <c r="L4356" t="s">
        <v>28351</v>
      </c>
    </row>
    <row r="4357" spans="1:12">
      <c r="A4357">
        <v>4356</v>
      </c>
      <c r="B4357" t="s">
        <v>14374</v>
      </c>
      <c r="C4357" t="s">
        <v>7859</v>
      </c>
      <c r="D4357" s="1">
        <v>24073</v>
      </c>
      <c r="E4357" s="2">
        <f t="shared" ca="1" si="68"/>
        <v>51</v>
      </c>
      <c r="F4357" t="s">
        <v>14375</v>
      </c>
      <c r="G4357" t="s">
        <v>14376</v>
      </c>
      <c r="H4357" t="s">
        <v>2334</v>
      </c>
      <c r="I4357">
        <v>7</v>
      </c>
      <c r="J4357" t="s">
        <v>28252</v>
      </c>
      <c r="K4357">
        <v>362</v>
      </c>
      <c r="L4357" t="s">
        <v>28587</v>
      </c>
    </row>
    <row r="4358" spans="1:12">
      <c r="A4358">
        <v>4357</v>
      </c>
      <c r="B4358" t="s">
        <v>14377</v>
      </c>
      <c r="C4358" t="s">
        <v>7072</v>
      </c>
      <c r="D4358" s="1">
        <v>21117</v>
      </c>
      <c r="E4358" s="2">
        <f t="shared" ca="1" si="68"/>
        <v>59</v>
      </c>
      <c r="F4358" t="s">
        <v>14378</v>
      </c>
      <c r="G4358" t="s">
        <v>14379</v>
      </c>
      <c r="H4358" t="s">
        <v>240</v>
      </c>
      <c r="I4358">
        <v>10</v>
      </c>
      <c r="J4358" t="s">
        <v>28256</v>
      </c>
      <c r="K4358">
        <v>311</v>
      </c>
      <c r="L4358" t="s">
        <v>28299</v>
      </c>
    </row>
    <row r="4359" spans="1:12">
      <c r="A4359">
        <v>4358</v>
      </c>
      <c r="B4359" t="s">
        <v>14380</v>
      </c>
      <c r="C4359" t="s">
        <v>944</v>
      </c>
      <c r="D4359" s="1">
        <v>12765</v>
      </c>
      <c r="E4359" s="2">
        <f t="shared" ca="1" si="68"/>
        <v>82</v>
      </c>
      <c r="F4359" t="s">
        <v>14381</v>
      </c>
      <c r="G4359" t="s">
        <v>14382</v>
      </c>
      <c r="H4359" t="s">
        <v>500</v>
      </c>
      <c r="I4359">
        <v>2</v>
      </c>
      <c r="J4359" t="s">
        <v>28251</v>
      </c>
      <c r="K4359">
        <v>310</v>
      </c>
      <c r="L4359" t="s">
        <v>28332</v>
      </c>
    </row>
    <row r="4360" spans="1:12">
      <c r="A4360">
        <v>4359</v>
      </c>
      <c r="B4360" t="s">
        <v>14383</v>
      </c>
      <c r="C4360" t="s">
        <v>5243</v>
      </c>
      <c r="D4360" s="1">
        <v>24544</v>
      </c>
      <c r="E4360" s="2">
        <f t="shared" ca="1" si="68"/>
        <v>50</v>
      </c>
      <c r="F4360" t="s">
        <v>14384</v>
      </c>
      <c r="G4360" t="s">
        <v>14385</v>
      </c>
      <c r="H4360" t="s">
        <v>216</v>
      </c>
      <c r="I4360">
        <v>8</v>
      </c>
      <c r="J4360" t="s">
        <v>28254</v>
      </c>
      <c r="K4360">
        <v>76</v>
      </c>
      <c r="L4360" t="s">
        <v>28295</v>
      </c>
    </row>
    <row r="4361" spans="1:12">
      <c r="A4361">
        <v>4360</v>
      </c>
      <c r="B4361" t="s">
        <v>4074</v>
      </c>
      <c r="C4361" t="s">
        <v>1823</v>
      </c>
      <c r="D4361" s="1">
        <v>30598</v>
      </c>
      <c r="E4361" s="2">
        <f t="shared" ca="1" si="68"/>
        <v>33</v>
      </c>
      <c r="F4361" t="s">
        <v>14386</v>
      </c>
      <c r="G4361" t="s">
        <v>14387</v>
      </c>
      <c r="H4361" t="s">
        <v>1300</v>
      </c>
      <c r="I4361">
        <v>1</v>
      </c>
      <c r="J4361" t="s">
        <v>28257</v>
      </c>
      <c r="K4361">
        <v>372</v>
      </c>
      <c r="L4361" t="s">
        <v>28453</v>
      </c>
    </row>
    <row r="4362" spans="1:12">
      <c r="A4362">
        <v>4361</v>
      </c>
      <c r="B4362" t="s">
        <v>14388</v>
      </c>
      <c r="C4362" t="s">
        <v>4295</v>
      </c>
      <c r="D4362" s="1">
        <v>14828</v>
      </c>
      <c r="E4362" s="2">
        <f t="shared" ca="1" si="68"/>
        <v>76</v>
      </c>
      <c r="F4362" t="s">
        <v>14389</v>
      </c>
      <c r="G4362" t="s">
        <v>14390</v>
      </c>
      <c r="H4362" t="s">
        <v>749</v>
      </c>
      <c r="I4362">
        <v>9</v>
      </c>
      <c r="J4362" t="s">
        <v>28253</v>
      </c>
      <c r="K4362">
        <v>335</v>
      </c>
      <c r="L4362" t="s">
        <v>28365</v>
      </c>
    </row>
    <row r="4363" spans="1:12">
      <c r="A4363">
        <v>4362</v>
      </c>
      <c r="B4363" t="s">
        <v>14391</v>
      </c>
      <c r="C4363" t="s">
        <v>7311</v>
      </c>
      <c r="D4363" s="1">
        <v>29361</v>
      </c>
      <c r="E4363" s="2">
        <f t="shared" ca="1" si="68"/>
        <v>36</v>
      </c>
      <c r="F4363" t="s">
        <v>14392</v>
      </c>
      <c r="G4363" t="s">
        <v>14393</v>
      </c>
      <c r="H4363" t="s">
        <v>1359</v>
      </c>
      <c r="I4363">
        <v>1</v>
      </c>
      <c r="J4363" t="s">
        <v>28257</v>
      </c>
      <c r="K4363">
        <v>180</v>
      </c>
      <c r="L4363" t="s">
        <v>28461</v>
      </c>
    </row>
    <row r="4364" spans="1:12">
      <c r="A4364">
        <v>4363</v>
      </c>
      <c r="B4364" t="s">
        <v>14394</v>
      </c>
      <c r="C4364" t="s">
        <v>7876</v>
      </c>
      <c r="D4364" s="1">
        <v>21135</v>
      </c>
      <c r="E4364" s="2">
        <f t="shared" ca="1" si="68"/>
        <v>59</v>
      </c>
      <c r="F4364" t="s">
        <v>14395</v>
      </c>
      <c r="G4364" t="s">
        <v>14396</v>
      </c>
      <c r="H4364" t="s">
        <v>2352</v>
      </c>
      <c r="I4364">
        <v>10</v>
      </c>
      <c r="J4364" t="s">
        <v>28256</v>
      </c>
      <c r="K4364">
        <v>194</v>
      </c>
      <c r="L4364" t="s">
        <v>28589</v>
      </c>
    </row>
    <row r="4365" spans="1:12">
      <c r="A4365">
        <v>4364</v>
      </c>
      <c r="B4365" t="s">
        <v>8895</v>
      </c>
      <c r="C4365" t="s">
        <v>8243</v>
      </c>
      <c r="D4365" s="1">
        <v>15129</v>
      </c>
      <c r="E4365" s="2">
        <f t="shared" ca="1" si="68"/>
        <v>75</v>
      </c>
      <c r="F4365" t="s">
        <v>14397</v>
      </c>
      <c r="G4365" t="s">
        <v>14398</v>
      </c>
      <c r="H4365" t="s">
        <v>2365</v>
      </c>
      <c r="I4365">
        <v>3</v>
      </c>
      <c r="J4365" t="s">
        <v>28249</v>
      </c>
      <c r="K4365">
        <v>392</v>
      </c>
      <c r="L4365" t="s">
        <v>10537</v>
      </c>
    </row>
    <row r="4366" spans="1:12">
      <c r="A4366">
        <v>4365</v>
      </c>
      <c r="B4366" t="s">
        <v>10815</v>
      </c>
      <c r="C4366" t="s">
        <v>14399</v>
      </c>
      <c r="D4366" s="1">
        <v>28377</v>
      </c>
      <c r="E4366" s="2">
        <f t="shared" ca="1" si="68"/>
        <v>39</v>
      </c>
      <c r="F4366" t="s">
        <v>14400</v>
      </c>
      <c r="G4366" t="s">
        <v>14401</v>
      </c>
      <c r="H4366" t="s">
        <v>2396</v>
      </c>
      <c r="I4366">
        <v>8</v>
      </c>
      <c r="J4366" t="s">
        <v>28254</v>
      </c>
      <c r="K4366">
        <v>177</v>
      </c>
      <c r="L4366" t="s">
        <v>28592</v>
      </c>
    </row>
    <row r="4367" spans="1:12">
      <c r="A4367">
        <v>4366</v>
      </c>
      <c r="B4367" t="s">
        <v>14402</v>
      </c>
      <c r="C4367" t="s">
        <v>4625</v>
      </c>
      <c r="D4367" s="1">
        <v>26585</v>
      </c>
      <c r="E4367" s="2">
        <f t="shared" ca="1" si="68"/>
        <v>44</v>
      </c>
      <c r="F4367" t="s">
        <v>14403</v>
      </c>
      <c r="G4367" t="s">
        <v>14404</v>
      </c>
      <c r="H4367" t="s">
        <v>117</v>
      </c>
      <c r="I4367">
        <v>1</v>
      </c>
      <c r="J4367" t="s">
        <v>28257</v>
      </c>
      <c r="K4367">
        <v>155</v>
      </c>
      <c r="L4367" t="s">
        <v>28279</v>
      </c>
    </row>
    <row r="4368" spans="1:12">
      <c r="A4368">
        <v>4367</v>
      </c>
      <c r="B4368" t="s">
        <v>7189</v>
      </c>
      <c r="C4368" t="s">
        <v>14405</v>
      </c>
      <c r="D4368" s="1">
        <v>13067</v>
      </c>
      <c r="E4368" s="2">
        <f t="shared" ca="1" si="68"/>
        <v>81</v>
      </c>
      <c r="F4368" t="s">
        <v>14406</v>
      </c>
      <c r="G4368" t="s">
        <v>14407</v>
      </c>
      <c r="H4368" t="s">
        <v>2263</v>
      </c>
      <c r="I4368">
        <v>8</v>
      </c>
      <c r="J4368" t="s">
        <v>28254</v>
      </c>
      <c r="K4368">
        <v>261</v>
      </c>
      <c r="L4368" t="s">
        <v>28579</v>
      </c>
    </row>
    <row r="4369" spans="1:12">
      <c r="A4369">
        <v>4368</v>
      </c>
      <c r="B4369" t="s">
        <v>2751</v>
      </c>
      <c r="C4369" t="s">
        <v>9327</v>
      </c>
      <c r="D4369" s="1">
        <v>25818</v>
      </c>
      <c r="E4369" s="2">
        <f t="shared" ca="1" si="68"/>
        <v>46</v>
      </c>
      <c r="F4369" t="s">
        <v>14408</v>
      </c>
      <c r="G4369" t="s">
        <v>14409</v>
      </c>
      <c r="H4369" t="s">
        <v>649</v>
      </c>
      <c r="I4369">
        <v>1</v>
      </c>
      <c r="J4369" t="s">
        <v>28257</v>
      </c>
      <c r="K4369">
        <v>342</v>
      </c>
      <c r="L4369" t="s">
        <v>28351</v>
      </c>
    </row>
    <row r="4370" spans="1:12">
      <c r="A4370">
        <v>4369</v>
      </c>
      <c r="B4370" t="s">
        <v>14410</v>
      </c>
      <c r="C4370" t="s">
        <v>4287</v>
      </c>
      <c r="D4370" s="1">
        <v>21813</v>
      </c>
      <c r="E4370" s="2">
        <f t="shared" ca="1" si="68"/>
        <v>57</v>
      </c>
      <c r="F4370" t="s">
        <v>14411</v>
      </c>
      <c r="G4370" t="s">
        <v>14412</v>
      </c>
      <c r="H4370" t="s">
        <v>1973</v>
      </c>
      <c r="I4370">
        <v>9</v>
      </c>
      <c r="J4370" t="s">
        <v>28253</v>
      </c>
      <c r="K4370">
        <v>71</v>
      </c>
      <c r="L4370" t="s">
        <v>28542</v>
      </c>
    </row>
    <row r="4371" spans="1:12">
      <c r="A4371">
        <v>4370</v>
      </c>
      <c r="B4371" t="s">
        <v>2610</v>
      </c>
      <c r="C4371" t="s">
        <v>3599</v>
      </c>
      <c r="D4371" s="1">
        <v>27504</v>
      </c>
      <c r="E4371" s="2">
        <f t="shared" ca="1" si="68"/>
        <v>41</v>
      </c>
      <c r="F4371" t="s">
        <v>14413</v>
      </c>
      <c r="G4371" t="s">
        <v>14414</v>
      </c>
      <c r="H4371" t="s">
        <v>152</v>
      </c>
      <c r="I4371">
        <v>2</v>
      </c>
      <c r="J4371" t="s">
        <v>28251</v>
      </c>
      <c r="K4371">
        <v>334</v>
      </c>
      <c r="L4371" t="s">
        <v>28284</v>
      </c>
    </row>
    <row r="4372" spans="1:12">
      <c r="A4372">
        <v>4371</v>
      </c>
      <c r="B4372" t="s">
        <v>5087</v>
      </c>
      <c r="C4372" t="s">
        <v>7557</v>
      </c>
      <c r="D4372" s="1">
        <v>14240</v>
      </c>
      <c r="E4372" s="2">
        <f t="shared" ca="1" si="68"/>
        <v>78</v>
      </c>
      <c r="F4372" t="s">
        <v>14415</v>
      </c>
      <c r="G4372" t="s">
        <v>14416</v>
      </c>
      <c r="H4372" t="s">
        <v>664</v>
      </c>
      <c r="I4372">
        <v>8</v>
      </c>
      <c r="J4372" t="s">
        <v>28254</v>
      </c>
      <c r="K4372">
        <v>131</v>
      </c>
      <c r="L4372" t="s">
        <v>28353</v>
      </c>
    </row>
    <row r="4373" spans="1:12">
      <c r="A4373">
        <v>4372</v>
      </c>
      <c r="B4373" t="s">
        <v>11671</v>
      </c>
      <c r="C4373" t="s">
        <v>10948</v>
      </c>
      <c r="D4373" s="1">
        <v>23320</v>
      </c>
      <c r="E4373" s="2">
        <f t="shared" ca="1" si="68"/>
        <v>53</v>
      </c>
      <c r="F4373" t="s">
        <v>14417</v>
      </c>
      <c r="G4373" t="s">
        <v>14418</v>
      </c>
      <c r="H4373" t="s">
        <v>664</v>
      </c>
      <c r="I4373">
        <v>2</v>
      </c>
      <c r="J4373" t="s">
        <v>28251</v>
      </c>
      <c r="K4373">
        <v>131</v>
      </c>
      <c r="L4373" t="s">
        <v>28353</v>
      </c>
    </row>
    <row r="4374" spans="1:12">
      <c r="A4374">
        <v>4373</v>
      </c>
      <c r="B4374" t="s">
        <v>14419</v>
      </c>
      <c r="C4374" t="s">
        <v>3874</v>
      </c>
      <c r="D4374" s="1">
        <v>13585</v>
      </c>
      <c r="E4374" s="2">
        <f t="shared" ca="1" si="68"/>
        <v>80</v>
      </c>
      <c r="F4374" t="s">
        <v>14420</v>
      </c>
      <c r="G4374" t="s">
        <v>14421</v>
      </c>
      <c r="H4374" t="s">
        <v>2233</v>
      </c>
      <c r="I4374">
        <v>10</v>
      </c>
      <c r="J4374" t="s">
        <v>28256</v>
      </c>
      <c r="K4374">
        <v>270</v>
      </c>
      <c r="L4374" t="s">
        <v>28265</v>
      </c>
    </row>
    <row r="4375" spans="1:12">
      <c r="A4375">
        <v>4374</v>
      </c>
      <c r="B4375" t="s">
        <v>14422</v>
      </c>
      <c r="C4375" t="s">
        <v>12340</v>
      </c>
      <c r="D4375" s="1">
        <v>22557</v>
      </c>
      <c r="E4375" s="2">
        <f t="shared" ca="1" si="68"/>
        <v>55</v>
      </c>
      <c r="F4375" t="s">
        <v>14423</v>
      </c>
      <c r="G4375" t="s">
        <v>14424</v>
      </c>
      <c r="H4375" t="s">
        <v>882</v>
      </c>
      <c r="I4375">
        <v>3</v>
      </c>
      <c r="J4375" t="s">
        <v>28249</v>
      </c>
      <c r="K4375">
        <v>354</v>
      </c>
      <c r="L4375" t="s">
        <v>28372</v>
      </c>
    </row>
    <row r="4376" spans="1:12">
      <c r="A4376">
        <v>4375</v>
      </c>
      <c r="B4376" t="s">
        <v>10408</v>
      </c>
      <c r="C4376" t="s">
        <v>14425</v>
      </c>
      <c r="D4376" s="1">
        <v>22638</v>
      </c>
      <c r="E4376" s="2">
        <f t="shared" ca="1" si="68"/>
        <v>55</v>
      </c>
      <c r="F4376" t="s">
        <v>14426</v>
      </c>
      <c r="G4376" t="s">
        <v>14427</v>
      </c>
      <c r="H4376" t="s">
        <v>1179</v>
      </c>
      <c r="I4376">
        <v>8</v>
      </c>
      <c r="J4376" t="s">
        <v>28254</v>
      </c>
      <c r="K4376">
        <v>171</v>
      </c>
      <c r="L4376" t="s">
        <v>28305</v>
      </c>
    </row>
    <row r="4377" spans="1:12">
      <c r="A4377">
        <v>4376</v>
      </c>
      <c r="B4377" t="s">
        <v>14428</v>
      </c>
      <c r="C4377" t="s">
        <v>4412</v>
      </c>
      <c r="D4377" s="1">
        <v>16277</v>
      </c>
      <c r="E4377" s="2">
        <f t="shared" ca="1" si="68"/>
        <v>72</v>
      </c>
      <c r="F4377" t="s">
        <v>14429</v>
      </c>
      <c r="G4377" t="s">
        <v>11902</v>
      </c>
      <c r="H4377" t="s">
        <v>404</v>
      </c>
      <c r="I4377">
        <v>1</v>
      </c>
      <c r="J4377" t="s">
        <v>28257</v>
      </c>
      <c r="K4377">
        <v>142</v>
      </c>
      <c r="L4377" t="s">
        <v>28316</v>
      </c>
    </row>
    <row r="4378" spans="1:12">
      <c r="A4378">
        <v>4377</v>
      </c>
      <c r="B4378" t="s">
        <v>14430</v>
      </c>
      <c r="C4378" t="s">
        <v>3266</v>
      </c>
      <c r="D4378" s="1">
        <v>29440</v>
      </c>
      <c r="E4378" s="2">
        <f t="shared" ca="1" si="68"/>
        <v>36</v>
      </c>
      <c r="F4378" t="s">
        <v>14431</v>
      </c>
      <c r="G4378" t="s">
        <v>14432</v>
      </c>
      <c r="H4378" t="s">
        <v>1124</v>
      </c>
      <c r="I4378">
        <v>8</v>
      </c>
      <c r="J4378" t="s">
        <v>28254</v>
      </c>
      <c r="K4378">
        <v>279</v>
      </c>
      <c r="L4378" t="s">
        <v>28426</v>
      </c>
    </row>
    <row r="4379" spans="1:12">
      <c r="A4379">
        <v>4378</v>
      </c>
      <c r="B4379" t="s">
        <v>9169</v>
      </c>
      <c r="C4379" t="s">
        <v>7683</v>
      </c>
      <c r="D4379" s="1">
        <v>12375</v>
      </c>
      <c r="E4379" s="2">
        <f t="shared" ca="1" si="68"/>
        <v>83</v>
      </c>
      <c r="F4379" t="s">
        <v>14433</v>
      </c>
      <c r="G4379" t="s">
        <v>14434</v>
      </c>
      <c r="H4379" t="s">
        <v>23</v>
      </c>
      <c r="I4379">
        <v>1</v>
      </c>
      <c r="J4379" t="s">
        <v>28257</v>
      </c>
      <c r="K4379">
        <v>400</v>
      </c>
      <c r="L4379" t="s">
        <v>28260</v>
      </c>
    </row>
    <row r="4380" spans="1:12">
      <c r="A4380">
        <v>4379</v>
      </c>
      <c r="B4380" t="s">
        <v>14435</v>
      </c>
      <c r="C4380" t="s">
        <v>10061</v>
      </c>
      <c r="D4380" s="1">
        <v>16768</v>
      </c>
      <c r="E4380" s="2">
        <f t="shared" ca="1" si="68"/>
        <v>71</v>
      </c>
      <c r="F4380" t="s">
        <v>14436</v>
      </c>
      <c r="G4380" t="s">
        <v>14437</v>
      </c>
      <c r="H4380" t="s">
        <v>2568</v>
      </c>
      <c r="I4380">
        <v>10</v>
      </c>
      <c r="J4380" t="s">
        <v>28256</v>
      </c>
      <c r="K4380">
        <v>269</v>
      </c>
      <c r="L4380" t="s">
        <v>28267</v>
      </c>
    </row>
    <row r="4381" spans="1:12">
      <c r="A4381">
        <v>4380</v>
      </c>
      <c r="B4381" t="s">
        <v>14438</v>
      </c>
      <c r="C4381" t="s">
        <v>4758</v>
      </c>
      <c r="D4381" s="1">
        <v>20807</v>
      </c>
      <c r="E4381" s="2">
        <f t="shared" ca="1" si="68"/>
        <v>60</v>
      </c>
      <c r="F4381" t="s">
        <v>14439</v>
      </c>
      <c r="G4381" t="s">
        <v>14440</v>
      </c>
      <c r="H4381" t="s">
        <v>1038</v>
      </c>
      <c r="I4381">
        <v>1</v>
      </c>
      <c r="J4381" t="s">
        <v>28257</v>
      </c>
      <c r="K4381">
        <v>116</v>
      </c>
      <c r="L4381" t="s">
        <v>28411</v>
      </c>
    </row>
    <row r="4382" spans="1:12">
      <c r="A4382">
        <v>4381</v>
      </c>
      <c r="B4382" t="s">
        <v>14441</v>
      </c>
      <c r="C4382" t="s">
        <v>7656</v>
      </c>
      <c r="D4382" s="1">
        <v>18671</v>
      </c>
      <c r="E4382" s="2">
        <f t="shared" ca="1" si="68"/>
        <v>66</v>
      </c>
      <c r="F4382" t="s">
        <v>14442</v>
      </c>
      <c r="G4382" t="s">
        <v>14443</v>
      </c>
      <c r="H4382" t="s">
        <v>1988</v>
      </c>
      <c r="I4382">
        <v>10</v>
      </c>
      <c r="J4382" t="s">
        <v>28256</v>
      </c>
      <c r="K4382">
        <v>387</v>
      </c>
      <c r="L4382" t="s">
        <v>23227</v>
      </c>
    </row>
    <row r="4383" spans="1:12">
      <c r="A4383">
        <v>4382</v>
      </c>
      <c r="B4383" t="s">
        <v>12675</v>
      </c>
      <c r="C4383" t="s">
        <v>14444</v>
      </c>
      <c r="D4383" s="1">
        <v>18882</v>
      </c>
      <c r="E4383" s="2">
        <f t="shared" ca="1" si="68"/>
        <v>65</v>
      </c>
      <c r="F4383" t="s">
        <v>14445</v>
      </c>
      <c r="G4383" t="s">
        <v>3205</v>
      </c>
      <c r="H4383" t="s">
        <v>1788</v>
      </c>
      <c r="I4383">
        <v>3</v>
      </c>
      <c r="J4383" t="s">
        <v>28249</v>
      </c>
      <c r="K4383">
        <v>72</v>
      </c>
      <c r="L4383" t="s">
        <v>28521</v>
      </c>
    </row>
    <row r="4384" spans="1:12">
      <c r="A4384">
        <v>4383</v>
      </c>
      <c r="B4384" t="s">
        <v>14446</v>
      </c>
      <c r="C4384" t="s">
        <v>1275</v>
      </c>
      <c r="D4384" s="1">
        <v>28721</v>
      </c>
      <c r="E4384" s="2">
        <f t="shared" ca="1" si="68"/>
        <v>38</v>
      </c>
      <c r="F4384" t="s">
        <v>14447</v>
      </c>
      <c r="G4384" t="s">
        <v>14448</v>
      </c>
      <c r="H4384" t="s">
        <v>408</v>
      </c>
      <c r="I4384">
        <v>4</v>
      </c>
      <c r="J4384" t="s">
        <v>28255</v>
      </c>
      <c r="K4384">
        <v>406</v>
      </c>
      <c r="L4384" t="s">
        <v>10554</v>
      </c>
    </row>
    <row r="4385" spans="1:12">
      <c r="A4385">
        <v>4384</v>
      </c>
      <c r="B4385" t="s">
        <v>5556</v>
      </c>
      <c r="C4385" t="s">
        <v>11939</v>
      </c>
      <c r="D4385" s="1">
        <v>18983</v>
      </c>
      <c r="E4385" s="2">
        <f t="shared" ca="1" si="68"/>
        <v>65</v>
      </c>
      <c r="F4385" t="s">
        <v>14449</v>
      </c>
      <c r="G4385" t="s">
        <v>6373</v>
      </c>
      <c r="H4385" t="s">
        <v>440</v>
      </c>
      <c r="I4385">
        <v>4</v>
      </c>
      <c r="J4385" t="s">
        <v>28255</v>
      </c>
      <c r="K4385">
        <v>117</v>
      </c>
      <c r="L4385" t="s">
        <v>28322</v>
      </c>
    </row>
    <row r="4386" spans="1:12">
      <c r="A4386">
        <v>4385</v>
      </c>
      <c r="B4386" t="s">
        <v>14450</v>
      </c>
      <c r="C4386" t="s">
        <v>9327</v>
      </c>
      <c r="D4386" s="1">
        <v>21453</v>
      </c>
      <c r="E4386" s="2">
        <f t="shared" ca="1" si="68"/>
        <v>58</v>
      </c>
      <c r="F4386" t="s">
        <v>14451</v>
      </c>
      <c r="G4386" t="s">
        <v>14452</v>
      </c>
      <c r="H4386" t="s">
        <v>942</v>
      </c>
      <c r="I4386">
        <v>7</v>
      </c>
      <c r="J4386" t="s">
        <v>28252</v>
      </c>
      <c r="K4386">
        <v>275</v>
      </c>
      <c r="L4386" t="s">
        <v>28395</v>
      </c>
    </row>
    <row r="4387" spans="1:12">
      <c r="A4387">
        <v>4386</v>
      </c>
      <c r="B4387" t="s">
        <v>11473</v>
      </c>
      <c r="C4387" t="s">
        <v>6164</v>
      </c>
      <c r="D4387" s="1">
        <v>15984</v>
      </c>
      <c r="E4387" s="2">
        <f t="shared" ca="1" si="68"/>
        <v>73</v>
      </c>
      <c r="F4387" t="s">
        <v>14453</v>
      </c>
      <c r="G4387" t="s">
        <v>14454</v>
      </c>
      <c r="H4387" t="s">
        <v>694</v>
      </c>
      <c r="I4387">
        <v>7</v>
      </c>
      <c r="J4387" t="s">
        <v>28252</v>
      </c>
      <c r="K4387">
        <v>172</v>
      </c>
      <c r="L4387" t="s">
        <v>28357</v>
      </c>
    </row>
    <row r="4388" spans="1:12">
      <c r="A4388">
        <v>4387</v>
      </c>
      <c r="B4388" t="s">
        <v>14455</v>
      </c>
      <c r="C4388" t="s">
        <v>9352</v>
      </c>
      <c r="D4388" s="1">
        <v>15055</v>
      </c>
      <c r="E4388" s="2">
        <f t="shared" ca="1" si="68"/>
        <v>76</v>
      </c>
      <c r="F4388" t="s">
        <v>14456</v>
      </c>
      <c r="G4388" t="s">
        <v>14457</v>
      </c>
      <c r="H4388" t="s">
        <v>2160</v>
      </c>
      <c r="I4388">
        <v>9</v>
      </c>
      <c r="J4388" t="s">
        <v>28253</v>
      </c>
      <c r="K4388">
        <v>422</v>
      </c>
      <c r="L4388" t="s">
        <v>28567</v>
      </c>
    </row>
    <row r="4389" spans="1:12">
      <c r="A4389">
        <v>4388</v>
      </c>
      <c r="B4389" t="s">
        <v>5820</v>
      </c>
      <c r="C4389" t="s">
        <v>7352</v>
      </c>
      <c r="D4389" s="1">
        <v>13366</v>
      </c>
      <c r="E4389" s="2">
        <f t="shared" ca="1" si="68"/>
        <v>80</v>
      </c>
      <c r="F4389" t="s">
        <v>14458</v>
      </c>
      <c r="G4389" t="s">
        <v>14459</v>
      </c>
      <c r="H4389" t="s">
        <v>1973</v>
      </c>
      <c r="I4389">
        <v>6</v>
      </c>
      <c r="J4389" t="s">
        <v>28248</v>
      </c>
      <c r="K4389">
        <v>71</v>
      </c>
      <c r="L4389" t="s">
        <v>28542</v>
      </c>
    </row>
    <row r="4390" spans="1:12">
      <c r="A4390">
        <v>4389</v>
      </c>
      <c r="B4390" t="s">
        <v>14460</v>
      </c>
      <c r="C4390" t="s">
        <v>14461</v>
      </c>
      <c r="D4390" s="1">
        <v>17824</v>
      </c>
      <c r="E4390" s="2">
        <f t="shared" ca="1" si="68"/>
        <v>68</v>
      </c>
      <c r="F4390" t="s">
        <v>14462</v>
      </c>
      <c r="G4390" t="s">
        <v>14463</v>
      </c>
      <c r="H4390" t="s">
        <v>2210</v>
      </c>
      <c r="I4390">
        <v>5</v>
      </c>
      <c r="J4390" t="s">
        <v>28250</v>
      </c>
      <c r="K4390">
        <v>373</v>
      </c>
      <c r="L4390" t="s">
        <v>28573</v>
      </c>
    </row>
    <row r="4391" spans="1:12">
      <c r="A4391">
        <v>4390</v>
      </c>
      <c r="B4391" t="s">
        <v>14464</v>
      </c>
      <c r="C4391" t="s">
        <v>2157</v>
      </c>
      <c r="D4391" s="1">
        <v>23806</v>
      </c>
      <c r="E4391" s="2">
        <f t="shared" ca="1" si="68"/>
        <v>52</v>
      </c>
      <c r="F4391" t="s">
        <v>14465</v>
      </c>
      <c r="G4391" t="s">
        <v>14466</v>
      </c>
      <c r="H4391" t="s">
        <v>2370</v>
      </c>
      <c r="I4391">
        <v>6</v>
      </c>
      <c r="J4391" t="s">
        <v>28248</v>
      </c>
      <c r="K4391">
        <v>308</v>
      </c>
      <c r="L4391" t="s">
        <v>28482</v>
      </c>
    </row>
    <row r="4392" spans="1:12">
      <c r="A4392">
        <v>4391</v>
      </c>
      <c r="B4392" t="s">
        <v>14467</v>
      </c>
      <c r="C4392" t="s">
        <v>14468</v>
      </c>
      <c r="D4392" s="1">
        <v>25243</v>
      </c>
      <c r="E4392" s="2">
        <f t="shared" ca="1" si="68"/>
        <v>48</v>
      </c>
      <c r="F4392" t="s">
        <v>14469</v>
      </c>
      <c r="G4392" t="s">
        <v>14470</v>
      </c>
      <c r="H4392" t="s">
        <v>1061</v>
      </c>
      <c r="I4392">
        <v>4</v>
      </c>
      <c r="J4392" t="s">
        <v>28255</v>
      </c>
      <c r="K4392">
        <v>273</v>
      </c>
      <c r="L4392" t="s">
        <v>3531</v>
      </c>
    </row>
    <row r="4393" spans="1:12">
      <c r="A4393">
        <v>4392</v>
      </c>
      <c r="B4393" t="s">
        <v>14471</v>
      </c>
      <c r="C4393" t="s">
        <v>3133</v>
      </c>
      <c r="D4393" s="1">
        <v>30798</v>
      </c>
      <c r="E4393" s="2">
        <f t="shared" ca="1" si="68"/>
        <v>32</v>
      </c>
      <c r="F4393" t="s">
        <v>14472</v>
      </c>
      <c r="G4393" t="s">
        <v>14473</v>
      </c>
      <c r="H4393" t="s">
        <v>1617</v>
      </c>
      <c r="I4393">
        <v>1</v>
      </c>
      <c r="J4393" t="s">
        <v>28257</v>
      </c>
      <c r="K4393">
        <v>265</v>
      </c>
      <c r="L4393" t="s">
        <v>28500</v>
      </c>
    </row>
    <row r="4394" spans="1:12">
      <c r="A4394">
        <v>4393</v>
      </c>
      <c r="B4394" t="s">
        <v>12373</v>
      </c>
      <c r="C4394" t="s">
        <v>14474</v>
      </c>
      <c r="D4394" s="1">
        <v>25066</v>
      </c>
      <c r="E4394" s="2">
        <f t="shared" ca="1" si="68"/>
        <v>48</v>
      </c>
      <c r="F4394" t="s">
        <v>14475</v>
      </c>
      <c r="G4394" t="s">
        <v>14476</v>
      </c>
      <c r="H4394" t="s">
        <v>947</v>
      </c>
      <c r="I4394">
        <v>5</v>
      </c>
      <c r="J4394" t="s">
        <v>28250</v>
      </c>
      <c r="K4394">
        <v>260</v>
      </c>
      <c r="L4394" t="s">
        <v>28396</v>
      </c>
    </row>
    <row r="4395" spans="1:12">
      <c r="A4395">
        <v>4394</v>
      </c>
      <c r="B4395" t="s">
        <v>14477</v>
      </c>
      <c r="C4395" t="s">
        <v>8449</v>
      </c>
      <c r="D4395" s="1">
        <v>29524</v>
      </c>
      <c r="E4395" s="2">
        <f t="shared" ca="1" si="68"/>
        <v>36</v>
      </c>
      <c r="F4395" t="s">
        <v>14478</v>
      </c>
      <c r="G4395" t="s">
        <v>14479</v>
      </c>
      <c r="H4395" t="s">
        <v>1775</v>
      </c>
      <c r="I4395">
        <v>7</v>
      </c>
      <c r="J4395" t="s">
        <v>28252</v>
      </c>
      <c r="K4395">
        <v>111</v>
      </c>
      <c r="L4395" t="s">
        <v>28308</v>
      </c>
    </row>
    <row r="4396" spans="1:12">
      <c r="A4396">
        <v>4395</v>
      </c>
      <c r="B4396" t="s">
        <v>14480</v>
      </c>
      <c r="C4396" t="s">
        <v>7899</v>
      </c>
      <c r="D4396" s="1">
        <v>18176</v>
      </c>
      <c r="E4396" s="2">
        <f t="shared" ca="1" si="68"/>
        <v>67</v>
      </c>
      <c r="F4396" t="s">
        <v>14481</v>
      </c>
      <c r="G4396" t="s">
        <v>14482</v>
      </c>
      <c r="H4396" t="s">
        <v>619</v>
      </c>
      <c r="I4396">
        <v>5</v>
      </c>
      <c r="J4396" t="s">
        <v>28250</v>
      </c>
      <c r="K4396">
        <v>109</v>
      </c>
      <c r="L4396" t="s">
        <v>19039</v>
      </c>
    </row>
    <row r="4397" spans="1:12">
      <c r="A4397">
        <v>4396</v>
      </c>
      <c r="B4397" t="s">
        <v>14483</v>
      </c>
      <c r="C4397" t="s">
        <v>2940</v>
      </c>
      <c r="D4397" s="1">
        <v>26184</v>
      </c>
      <c r="E4397" s="2">
        <f t="shared" ca="1" si="68"/>
        <v>45</v>
      </c>
      <c r="F4397" t="s">
        <v>14484</v>
      </c>
      <c r="G4397" t="s">
        <v>14485</v>
      </c>
      <c r="H4397" t="s">
        <v>1473</v>
      </c>
      <c r="I4397">
        <v>4</v>
      </c>
      <c r="J4397" t="s">
        <v>28255</v>
      </c>
      <c r="K4397">
        <v>270</v>
      </c>
      <c r="L4397" t="s">
        <v>28265</v>
      </c>
    </row>
    <row r="4398" spans="1:12">
      <c r="A4398">
        <v>4397</v>
      </c>
      <c r="B4398" t="s">
        <v>14486</v>
      </c>
      <c r="C4398" t="s">
        <v>10444</v>
      </c>
      <c r="D4398" s="1">
        <v>31279</v>
      </c>
      <c r="E4398" s="2">
        <f t="shared" ca="1" si="68"/>
        <v>31</v>
      </c>
      <c r="F4398" t="s">
        <v>14487</v>
      </c>
      <c r="G4398" t="s">
        <v>14488</v>
      </c>
      <c r="H4398" t="s">
        <v>541</v>
      </c>
      <c r="I4398">
        <v>9</v>
      </c>
      <c r="J4398" t="s">
        <v>28253</v>
      </c>
      <c r="K4398">
        <v>102</v>
      </c>
      <c r="L4398" t="s">
        <v>1254</v>
      </c>
    </row>
    <row r="4399" spans="1:12">
      <c r="A4399">
        <v>4398</v>
      </c>
      <c r="B4399" t="s">
        <v>2682</v>
      </c>
      <c r="C4399" t="s">
        <v>4718</v>
      </c>
      <c r="D4399" s="1">
        <v>31565</v>
      </c>
      <c r="E4399" s="2">
        <f t="shared" ca="1" si="68"/>
        <v>30</v>
      </c>
      <c r="F4399" t="s">
        <v>14489</v>
      </c>
      <c r="G4399" t="s">
        <v>14490</v>
      </c>
      <c r="H4399" t="s">
        <v>1751</v>
      </c>
      <c r="I4399">
        <v>4</v>
      </c>
      <c r="J4399" t="s">
        <v>28255</v>
      </c>
      <c r="K4399">
        <v>379</v>
      </c>
      <c r="L4399" t="s">
        <v>28514</v>
      </c>
    </row>
    <row r="4400" spans="1:12">
      <c r="A4400">
        <v>4399</v>
      </c>
      <c r="B4400" t="s">
        <v>5216</v>
      </c>
      <c r="C4400" t="s">
        <v>6070</v>
      </c>
      <c r="D4400" s="1">
        <v>17643</v>
      </c>
      <c r="E4400" s="2">
        <f t="shared" ca="1" si="68"/>
        <v>68</v>
      </c>
      <c r="F4400" t="s">
        <v>14491</v>
      </c>
      <c r="G4400" t="s">
        <v>14492</v>
      </c>
      <c r="H4400" t="s">
        <v>2139</v>
      </c>
      <c r="I4400">
        <v>5</v>
      </c>
      <c r="J4400" t="s">
        <v>28250</v>
      </c>
      <c r="K4400">
        <v>134</v>
      </c>
      <c r="L4400" t="s">
        <v>28543</v>
      </c>
    </row>
    <row r="4401" spans="1:12">
      <c r="A4401">
        <v>4400</v>
      </c>
      <c r="B4401" t="s">
        <v>3164</v>
      </c>
      <c r="C4401" t="s">
        <v>7750</v>
      </c>
      <c r="D4401" s="1">
        <v>12155</v>
      </c>
      <c r="E4401" s="2">
        <f t="shared" ca="1" si="68"/>
        <v>84</v>
      </c>
      <c r="F4401" t="s">
        <v>14493</v>
      </c>
      <c r="G4401" t="s">
        <v>14494</v>
      </c>
      <c r="H4401" t="s">
        <v>440</v>
      </c>
      <c r="I4401">
        <v>7</v>
      </c>
      <c r="J4401" t="s">
        <v>28252</v>
      </c>
      <c r="K4401">
        <v>117</v>
      </c>
      <c r="L4401" t="s">
        <v>28322</v>
      </c>
    </row>
    <row r="4402" spans="1:12">
      <c r="A4402">
        <v>4401</v>
      </c>
      <c r="B4402" t="s">
        <v>4595</v>
      </c>
      <c r="C4402" t="s">
        <v>5711</v>
      </c>
      <c r="D4402" s="1">
        <v>17521</v>
      </c>
      <c r="E4402" s="2">
        <f t="shared" ca="1" si="68"/>
        <v>69</v>
      </c>
      <c r="F4402" t="s">
        <v>14495</v>
      </c>
      <c r="G4402" t="s">
        <v>14496</v>
      </c>
      <c r="H4402" t="s">
        <v>1652</v>
      </c>
      <c r="I4402">
        <v>6</v>
      </c>
      <c r="J4402" t="s">
        <v>28248</v>
      </c>
      <c r="K4402">
        <v>77</v>
      </c>
      <c r="L4402" t="s">
        <v>28465</v>
      </c>
    </row>
    <row r="4403" spans="1:12">
      <c r="A4403">
        <v>4402</v>
      </c>
      <c r="B4403" t="s">
        <v>9828</v>
      </c>
      <c r="C4403" t="s">
        <v>5108</v>
      </c>
      <c r="D4403" s="1">
        <v>23094</v>
      </c>
      <c r="E4403" s="2">
        <f t="shared" ca="1" si="68"/>
        <v>54</v>
      </c>
      <c r="F4403" t="s">
        <v>14497</v>
      </c>
      <c r="G4403" t="s">
        <v>14498</v>
      </c>
      <c r="H4403" t="s">
        <v>1581</v>
      </c>
      <c r="I4403">
        <v>3</v>
      </c>
      <c r="J4403" t="s">
        <v>28249</v>
      </c>
      <c r="K4403">
        <v>313</v>
      </c>
      <c r="L4403" t="s">
        <v>28448</v>
      </c>
    </row>
    <row r="4404" spans="1:12">
      <c r="A4404">
        <v>4403</v>
      </c>
      <c r="B4404" t="s">
        <v>14499</v>
      </c>
      <c r="C4404" t="s">
        <v>4412</v>
      </c>
      <c r="D4404" s="1">
        <v>12568</v>
      </c>
      <c r="E4404" s="2">
        <f t="shared" ca="1" si="68"/>
        <v>82</v>
      </c>
      <c r="F4404" t="s">
        <v>14500</v>
      </c>
      <c r="G4404" t="s">
        <v>14501</v>
      </c>
      <c r="H4404" t="s">
        <v>294</v>
      </c>
      <c r="I4404">
        <v>7</v>
      </c>
      <c r="J4404" t="s">
        <v>28252</v>
      </c>
      <c r="K4404">
        <v>226</v>
      </c>
      <c r="L4404" t="s">
        <v>28306</v>
      </c>
    </row>
    <row r="4405" spans="1:12">
      <c r="A4405">
        <v>4404</v>
      </c>
      <c r="B4405" t="s">
        <v>1411</v>
      </c>
      <c r="C4405" t="s">
        <v>5880</v>
      </c>
      <c r="D4405" s="1">
        <v>26728</v>
      </c>
      <c r="E4405" s="2">
        <f t="shared" ca="1" si="68"/>
        <v>44</v>
      </c>
      <c r="F4405" t="s">
        <v>14502</v>
      </c>
      <c r="G4405" t="s">
        <v>14503</v>
      </c>
      <c r="H4405" t="s">
        <v>1779</v>
      </c>
      <c r="I4405">
        <v>4</v>
      </c>
      <c r="J4405" t="s">
        <v>28255</v>
      </c>
      <c r="K4405">
        <v>204</v>
      </c>
      <c r="L4405" t="s">
        <v>28519</v>
      </c>
    </row>
    <row r="4406" spans="1:12">
      <c r="A4406">
        <v>4405</v>
      </c>
      <c r="B4406" t="s">
        <v>14504</v>
      </c>
      <c r="C4406" t="s">
        <v>14505</v>
      </c>
      <c r="D4406" s="1">
        <v>21894</v>
      </c>
      <c r="E4406" s="2">
        <f t="shared" ca="1" si="68"/>
        <v>57</v>
      </c>
      <c r="F4406" t="s">
        <v>14506</v>
      </c>
      <c r="G4406" t="s">
        <v>14507</v>
      </c>
      <c r="H4406" t="s">
        <v>727</v>
      </c>
      <c r="I4406">
        <v>4</v>
      </c>
      <c r="J4406" t="s">
        <v>28255</v>
      </c>
      <c r="K4406">
        <v>12</v>
      </c>
      <c r="L4406" t="s">
        <v>28362</v>
      </c>
    </row>
    <row r="4407" spans="1:12">
      <c r="A4407">
        <v>4406</v>
      </c>
      <c r="B4407" t="s">
        <v>14508</v>
      </c>
      <c r="C4407" t="s">
        <v>13558</v>
      </c>
      <c r="D4407" s="1">
        <v>15916</v>
      </c>
      <c r="E4407" s="2">
        <f t="shared" ca="1" si="68"/>
        <v>73</v>
      </c>
      <c r="F4407" t="s">
        <v>14509</v>
      </c>
      <c r="G4407" t="s">
        <v>14510</v>
      </c>
      <c r="H4407" t="s">
        <v>1359</v>
      </c>
      <c r="I4407">
        <v>6</v>
      </c>
      <c r="J4407" t="s">
        <v>28248</v>
      </c>
      <c r="K4407">
        <v>180</v>
      </c>
      <c r="L4407" t="s">
        <v>28461</v>
      </c>
    </row>
    <row r="4408" spans="1:12">
      <c r="A4408">
        <v>4407</v>
      </c>
      <c r="B4408" t="s">
        <v>14511</v>
      </c>
      <c r="C4408" t="s">
        <v>14512</v>
      </c>
      <c r="D4408" s="1">
        <v>29385</v>
      </c>
      <c r="E4408" s="2">
        <f t="shared" ca="1" si="68"/>
        <v>36</v>
      </c>
      <c r="F4408" t="s">
        <v>14513</v>
      </c>
      <c r="G4408" t="s">
        <v>14514</v>
      </c>
      <c r="H4408" t="s">
        <v>2357</v>
      </c>
      <c r="I4408">
        <v>8</v>
      </c>
      <c r="J4408" t="s">
        <v>28254</v>
      </c>
      <c r="K4408">
        <v>308</v>
      </c>
      <c r="L4408" t="s">
        <v>28482</v>
      </c>
    </row>
    <row r="4409" spans="1:12">
      <c r="A4409">
        <v>4408</v>
      </c>
      <c r="B4409" t="s">
        <v>14515</v>
      </c>
      <c r="C4409" t="s">
        <v>5055</v>
      </c>
      <c r="D4409" s="1">
        <v>27193</v>
      </c>
      <c r="E4409" s="2">
        <f t="shared" ca="1" si="68"/>
        <v>42</v>
      </c>
      <c r="F4409" t="s">
        <v>14516</v>
      </c>
      <c r="G4409" t="s">
        <v>14517</v>
      </c>
      <c r="H4409" t="s">
        <v>2113</v>
      </c>
      <c r="I4409">
        <v>6</v>
      </c>
      <c r="J4409" t="s">
        <v>28248</v>
      </c>
      <c r="K4409">
        <v>148</v>
      </c>
      <c r="L4409" t="s">
        <v>28564</v>
      </c>
    </row>
    <row r="4410" spans="1:12">
      <c r="A4410">
        <v>4409</v>
      </c>
      <c r="B4410" t="s">
        <v>14518</v>
      </c>
      <c r="C4410" t="s">
        <v>996</v>
      </c>
      <c r="D4410" s="1">
        <v>29796</v>
      </c>
      <c r="E4410" s="2">
        <f t="shared" ca="1" si="68"/>
        <v>35</v>
      </c>
      <c r="F4410" t="s">
        <v>14519</v>
      </c>
      <c r="G4410" t="s">
        <v>14520</v>
      </c>
      <c r="H4410" t="s">
        <v>2326</v>
      </c>
      <c r="I4410">
        <v>4</v>
      </c>
      <c r="J4410" t="s">
        <v>28255</v>
      </c>
      <c r="K4410">
        <v>270</v>
      </c>
      <c r="L4410" t="s">
        <v>28265</v>
      </c>
    </row>
    <row r="4411" spans="1:12">
      <c r="A4411">
        <v>4410</v>
      </c>
      <c r="B4411" t="s">
        <v>14521</v>
      </c>
      <c r="C4411" t="s">
        <v>5094</v>
      </c>
      <c r="D4411" s="1">
        <v>14582</v>
      </c>
      <c r="E4411" s="2">
        <f t="shared" ca="1" si="68"/>
        <v>77</v>
      </c>
      <c r="F4411" t="s">
        <v>14522</v>
      </c>
      <c r="G4411" t="s">
        <v>14523</v>
      </c>
      <c r="H4411" t="s">
        <v>1455</v>
      </c>
      <c r="I4411">
        <v>5</v>
      </c>
      <c r="J4411" t="s">
        <v>28250</v>
      </c>
      <c r="K4411">
        <v>430</v>
      </c>
      <c r="L4411" t="s">
        <v>28478</v>
      </c>
    </row>
    <row r="4412" spans="1:12">
      <c r="A4412">
        <v>4411</v>
      </c>
      <c r="B4412" t="s">
        <v>14524</v>
      </c>
      <c r="C4412" t="s">
        <v>6994</v>
      </c>
      <c r="D4412" s="1">
        <v>12845</v>
      </c>
      <c r="E4412" s="2">
        <f t="shared" ca="1" si="68"/>
        <v>82</v>
      </c>
      <c r="F4412" t="s">
        <v>14525</v>
      </c>
      <c r="G4412" t="s">
        <v>14526</v>
      </c>
      <c r="H4412" t="s">
        <v>1848</v>
      </c>
      <c r="I4412">
        <v>4</v>
      </c>
      <c r="J4412" t="s">
        <v>28255</v>
      </c>
      <c r="K4412">
        <v>270</v>
      </c>
      <c r="L4412" t="s">
        <v>28265</v>
      </c>
    </row>
    <row r="4413" spans="1:12">
      <c r="A4413">
        <v>4412</v>
      </c>
      <c r="B4413" t="s">
        <v>14527</v>
      </c>
      <c r="C4413" t="s">
        <v>14528</v>
      </c>
      <c r="D4413" s="1">
        <v>24700</v>
      </c>
      <c r="E4413" s="2">
        <f t="shared" ca="1" si="68"/>
        <v>49</v>
      </c>
      <c r="F4413" t="s">
        <v>14529</v>
      </c>
      <c r="G4413" t="s">
        <v>14530</v>
      </c>
      <c r="H4413" t="s">
        <v>1066</v>
      </c>
      <c r="I4413">
        <v>2</v>
      </c>
      <c r="J4413" t="s">
        <v>28251</v>
      </c>
      <c r="K4413">
        <v>242</v>
      </c>
      <c r="L4413" t="s">
        <v>28414</v>
      </c>
    </row>
    <row r="4414" spans="1:12">
      <c r="A4414">
        <v>4413</v>
      </c>
      <c r="B4414" t="s">
        <v>14531</v>
      </c>
      <c r="C4414" t="s">
        <v>8062</v>
      </c>
      <c r="D4414" s="1">
        <v>25009</v>
      </c>
      <c r="E4414" s="2">
        <f t="shared" ca="1" si="68"/>
        <v>48</v>
      </c>
      <c r="F4414" t="s">
        <v>14532</v>
      </c>
      <c r="G4414" t="s">
        <v>11687</v>
      </c>
      <c r="H4414" t="s">
        <v>112</v>
      </c>
      <c r="I4414">
        <v>6</v>
      </c>
      <c r="J4414" t="s">
        <v>28248</v>
      </c>
      <c r="K4414">
        <v>136</v>
      </c>
      <c r="L4414" t="s">
        <v>28278</v>
      </c>
    </row>
    <row r="4415" spans="1:12">
      <c r="A4415">
        <v>4414</v>
      </c>
      <c r="B4415" t="s">
        <v>14533</v>
      </c>
      <c r="C4415" t="s">
        <v>2288</v>
      </c>
      <c r="D4415" s="1">
        <v>13628</v>
      </c>
      <c r="E4415" s="2">
        <f t="shared" ca="1" si="68"/>
        <v>79</v>
      </c>
      <c r="F4415" t="s">
        <v>14534</v>
      </c>
      <c r="G4415" t="s">
        <v>14535</v>
      </c>
      <c r="H4415" t="s">
        <v>1116</v>
      </c>
      <c r="I4415">
        <v>7</v>
      </c>
      <c r="J4415" t="s">
        <v>28252</v>
      </c>
      <c r="K4415">
        <v>240</v>
      </c>
      <c r="L4415" t="s">
        <v>28424</v>
      </c>
    </row>
    <row r="4416" spans="1:12">
      <c r="A4416">
        <v>4415</v>
      </c>
      <c r="B4416" t="s">
        <v>14536</v>
      </c>
      <c r="C4416" t="s">
        <v>10581</v>
      </c>
      <c r="D4416" s="1">
        <v>27786</v>
      </c>
      <c r="E4416" s="2">
        <f t="shared" ca="1" si="68"/>
        <v>41</v>
      </c>
      <c r="F4416" t="s">
        <v>14537</v>
      </c>
      <c r="G4416" t="s">
        <v>14427</v>
      </c>
      <c r="H4416" t="s">
        <v>859</v>
      </c>
      <c r="I4416">
        <v>4</v>
      </c>
      <c r="J4416" t="s">
        <v>28255</v>
      </c>
      <c r="K4416">
        <v>210</v>
      </c>
      <c r="L4416" t="s">
        <v>28380</v>
      </c>
    </row>
    <row r="4417" spans="1:12">
      <c r="A4417">
        <v>4416</v>
      </c>
      <c r="B4417" t="s">
        <v>4863</v>
      </c>
      <c r="C4417" t="s">
        <v>3356</v>
      </c>
      <c r="D4417" s="1">
        <v>24256</v>
      </c>
      <c r="E4417" s="2">
        <f t="shared" ca="1" si="68"/>
        <v>50</v>
      </c>
      <c r="F4417" t="s">
        <v>14538</v>
      </c>
      <c r="G4417" t="s">
        <v>14539</v>
      </c>
      <c r="H4417" t="s">
        <v>817</v>
      </c>
      <c r="I4417">
        <v>4</v>
      </c>
      <c r="J4417" t="s">
        <v>28255</v>
      </c>
      <c r="K4417">
        <v>123</v>
      </c>
      <c r="L4417" t="s">
        <v>28373</v>
      </c>
    </row>
    <row r="4418" spans="1:12">
      <c r="A4418">
        <v>4417</v>
      </c>
      <c r="B4418" t="s">
        <v>14540</v>
      </c>
      <c r="C4418" t="s">
        <v>4097</v>
      </c>
      <c r="D4418" s="1">
        <v>18948</v>
      </c>
      <c r="E4418" s="2">
        <f t="shared" ref="E4418:E4481" ca="1" si="69">DATEDIF(D4418, TODAY(),"Y")</f>
        <v>65</v>
      </c>
      <c r="F4418" t="s">
        <v>14541</v>
      </c>
      <c r="G4418" t="s">
        <v>14542</v>
      </c>
      <c r="H4418" t="s">
        <v>1621</v>
      </c>
      <c r="I4418">
        <v>9</v>
      </c>
      <c r="J4418" t="s">
        <v>28253</v>
      </c>
      <c r="K4418">
        <v>121</v>
      </c>
      <c r="L4418" t="s">
        <v>28501</v>
      </c>
    </row>
    <row r="4419" spans="1:12">
      <c r="A4419">
        <v>4418</v>
      </c>
      <c r="B4419" t="s">
        <v>14543</v>
      </c>
      <c r="C4419" t="s">
        <v>9258</v>
      </c>
      <c r="D4419" s="1">
        <v>24087</v>
      </c>
      <c r="E4419" s="2">
        <f t="shared" ca="1" si="69"/>
        <v>51</v>
      </c>
      <c r="F4419" t="s">
        <v>14544</v>
      </c>
      <c r="G4419" t="s">
        <v>3395</v>
      </c>
      <c r="H4419" t="s">
        <v>659</v>
      </c>
      <c r="I4419">
        <v>5</v>
      </c>
      <c r="J4419" t="s">
        <v>28250</v>
      </c>
      <c r="K4419">
        <v>44</v>
      </c>
      <c r="L4419" t="s">
        <v>28290</v>
      </c>
    </row>
    <row r="4420" spans="1:12">
      <c r="A4420">
        <v>4419</v>
      </c>
      <c r="B4420" t="s">
        <v>14545</v>
      </c>
      <c r="C4420" t="s">
        <v>3643</v>
      </c>
      <c r="D4420" s="1">
        <v>20323</v>
      </c>
      <c r="E4420" s="2">
        <f t="shared" ca="1" si="69"/>
        <v>61</v>
      </c>
      <c r="F4420" t="s">
        <v>14546</v>
      </c>
      <c r="G4420" t="s">
        <v>3135</v>
      </c>
      <c r="H4420" t="s">
        <v>1947</v>
      </c>
      <c r="I4420">
        <v>4</v>
      </c>
      <c r="J4420" t="s">
        <v>28255</v>
      </c>
      <c r="K4420">
        <v>165</v>
      </c>
      <c r="L4420" t="s">
        <v>8995</v>
      </c>
    </row>
    <row r="4421" spans="1:12">
      <c r="A4421">
        <v>4420</v>
      </c>
      <c r="B4421" t="s">
        <v>9714</v>
      </c>
      <c r="C4421" t="s">
        <v>13266</v>
      </c>
      <c r="D4421" s="1">
        <v>27393</v>
      </c>
      <c r="E4421" s="2">
        <f t="shared" ca="1" si="69"/>
        <v>42</v>
      </c>
      <c r="F4421" t="s">
        <v>14547</v>
      </c>
      <c r="G4421" t="s">
        <v>14548</v>
      </c>
      <c r="H4421" t="s">
        <v>1767</v>
      </c>
      <c r="I4421">
        <v>5</v>
      </c>
      <c r="J4421" t="s">
        <v>28250</v>
      </c>
      <c r="K4421">
        <v>28</v>
      </c>
      <c r="L4421" t="s">
        <v>28517</v>
      </c>
    </row>
    <row r="4422" spans="1:12">
      <c r="A4422">
        <v>4421</v>
      </c>
      <c r="B4422" t="s">
        <v>3676</v>
      </c>
      <c r="C4422" t="s">
        <v>3137</v>
      </c>
      <c r="D4422" s="1">
        <v>30226</v>
      </c>
      <c r="E4422" s="2">
        <f t="shared" ca="1" si="69"/>
        <v>34</v>
      </c>
      <c r="F4422" t="s">
        <v>14549</v>
      </c>
      <c r="G4422" t="s">
        <v>3395</v>
      </c>
      <c r="H4422" t="s">
        <v>956</v>
      </c>
      <c r="I4422">
        <v>4</v>
      </c>
      <c r="J4422" t="s">
        <v>28255</v>
      </c>
      <c r="K4422">
        <v>425</v>
      </c>
      <c r="L4422" t="s">
        <v>28398</v>
      </c>
    </row>
    <row r="4423" spans="1:12">
      <c r="A4423">
        <v>4422</v>
      </c>
      <c r="B4423" t="s">
        <v>14550</v>
      </c>
      <c r="C4423" t="s">
        <v>14551</v>
      </c>
      <c r="D4423" s="1">
        <v>16964</v>
      </c>
      <c r="E4423" s="2">
        <f t="shared" ca="1" si="69"/>
        <v>70</v>
      </c>
      <c r="F4423" t="s">
        <v>14552</v>
      </c>
      <c r="G4423" t="s">
        <v>14553</v>
      </c>
      <c r="H4423" t="s">
        <v>1329</v>
      </c>
      <c r="I4423">
        <v>2</v>
      </c>
      <c r="J4423" t="s">
        <v>28251</v>
      </c>
      <c r="K4423">
        <v>304</v>
      </c>
      <c r="L4423" t="s">
        <v>28455</v>
      </c>
    </row>
    <row r="4424" spans="1:12">
      <c r="A4424">
        <v>4423</v>
      </c>
      <c r="B4424" t="s">
        <v>14554</v>
      </c>
      <c r="C4424" t="s">
        <v>3715</v>
      </c>
      <c r="D4424" s="1">
        <v>18292</v>
      </c>
      <c r="E4424" s="2">
        <f t="shared" ca="1" si="69"/>
        <v>67</v>
      </c>
      <c r="F4424" t="s">
        <v>14555</v>
      </c>
      <c r="G4424" t="s">
        <v>14556</v>
      </c>
      <c r="H4424" t="s">
        <v>2370</v>
      </c>
      <c r="I4424">
        <v>6</v>
      </c>
      <c r="J4424" t="s">
        <v>28248</v>
      </c>
      <c r="K4424">
        <v>308</v>
      </c>
      <c r="L4424" t="s">
        <v>28482</v>
      </c>
    </row>
    <row r="4425" spans="1:12">
      <c r="A4425">
        <v>4424</v>
      </c>
      <c r="B4425" t="s">
        <v>5741</v>
      </c>
      <c r="C4425" t="s">
        <v>5421</v>
      </c>
      <c r="D4425" s="1">
        <v>11528</v>
      </c>
      <c r="E4425" s="2">
        <f t="shared" ca="1" si="69"/>
        <v>85</v>
      </c>
      <c r="F4425" t="s">
        <v>14557</v>
      </c>
      <c r="G4425" t="s">
        <v>14558</v>
      </c>
      <c r="H4425" t="s">
        <v>1924</v>
      </c>
      <c r="I4425">
        <v>6</v>
      </c>
      <c r="J4425" t="s">
        <v>28248</v>
      </c>
      <c r="K4425">
        <v>218</v>
      </c>
      <c r="L4425" t="s">
        <v>28536</v>
      </c>
    </row>
    <row r="4426" spans="1:12">
      <c r="A4426">
        <v>4425</v>
      </c>
      <c r="B4426" t="s">
        <v>14559</v>
      </c>
      <c r="C4426" t="s">
        <v>7993</v>
      </c>
      <c r="D4426" s="1">
        <v>21802</v>
      </c>
      <c r="E4426" s="2">
        <f t="shared" ca="1" si="69"/>
        <v>57</v>
      </c>
      <c r="F4426" t="s">
        <v>14560</v>
      </c>
      <c r="G4426" t="s">
        <v>14561</v>
      </c>
      <c r="H4426" t="s">
        <v>453</v>
      </c>
      <c r="I4426">
        <v>6</v>
      </c>
      <c r="J4426" t="s">
        <v>28248</v>
      </c>
      <c r="K4426">
        <v>146</v>
      </c>
      <c r="L4426" t="s">
        <v>28325</v>
      </c>
    </row>
    <row r="4427" spans="1:12">
      <c r="A4427">
        <v>4426</v>
      </c>
      <c r="B4427" t="s">
        <v>4375</v>
      </c>
      <c r="C4427" t="s">
        <v>10085</v>
      </c>
      <c r="D4427" s="1">
        <v>16871</v>
      </c>
      <c r="E4427" s="2">
        <f t="shared" ca="1" si="69"/>
        <v>71</v>
      </c>
      <c r="F4427" t="s">
        <v>14562</v>
      </c>
      <c r="G4427" t="s">
        <v>14563</v>
      </c>
      <c r="H4427" t="s">
        <v>1853</v>
      </c>
      <c r="I4427">
        <v>6</v>
      </c>
      <c r="J4427" t="s">
        <v>28248</v>
      </c>
      <c r="K4427">
        <v>418</v>
      </c>
      <c r="L4427" t="s">
        <v>28526</v>
      </c>
    </row>
    <row r="4428" spans="1:12">
      <c r="A4428">
        <v>4427</v>
      </c>
      <c r="B4428" t="s">
        <v>14564</v>
      </c>
      <c r="C4428" t="s">
        <v>14565</v>
      </c>
      <c r="D4428" s="1">
        <v>19644</v>
      </c>
      <c r="E4428" s="2">
        <f t="shared" ca="1" si="69"/>
        <v>63</v>
      </c>
      <c r="F4428" t="s">
        <v>14566</v>
      </c>
      <c r="G4428" t="s">
        <v>14567</v>
      </c>
      <c r="H4428" t="s">
        <v>942</v>
      </c>
      <c r="I4428">
        <v>9</v>
      </c>
      <c r="J4428" t="s">
        <v>28253</v>
      </c>
      <c r="K4428">
        <v>275</v>
      </c>
      <c r="L4428" t="s">
        <v>28395</v>
      </c>
    </row>
    <row r="4429" spans="1:12">
      <c r="A4429">
        <v>4428</v>
      </c>
      <c r="B4429" t="s">
        <v>13232</v>
      </c>
      <c r="C4429" t="s">
        <v>14129</v>
      </c>
      <c r="D4429" s="1">
        <v>23753</v>
      </c>
      <c r="E4429" s="2">
        <f t="shared" ca="1" si="69"/>
        <v>52</v>
      </c>
      <c r="F4429" t="s">
        <v>14568</v>
      </c>
      <c r="G4429" t="s">
        <v>14569</v>
      </c>
      <c r="H4429" t="s">
        <v>763</v>
      </c>
      <c r="I4429">
        <v>7</v>
      </c>
      <c r="J4429" t="s">
        <v>28252</v>
      </c>
      <c r="K4429">
        <v>428</v>
      </c>
      <c r="L4429" t="s">
        <v>28367</v>
      </c>
    </row>
    <row r="4430" spans="1:12">
      <c r="A4430">
        <v>4429</v>
      </c>
      <c r="B4430" t="s">
        <v>14565</v>
      </c>
      <c r="C4430" t="s">
        <v>2573</v>
      </c>
      <c r="D4430" s="1">
        <v>14618</v>
      </c>
      <c r="E4430" s="2">
        <f t="shared" ca="1" si="69"/>
        <v>77</v>
      </c>
      <c r="F4430" t="s">
        <v>14570</v>
      </c>
      <c r="G4430" t="s">
        <v>14571</v>
      </c>
      <c r="H4430" t="s">
        <v>92</v>
      </c>
      <c r="I4430">
        <v>5</v>
      </c>
      <c r="J4430" t="s">
        <v>28250</v>
      </c>
      <c r="K4430">
        <v>366</v>
      </c>
      <c r="L4430" t="s">
        <v>28274</v>
      </c>
    </row>
    <row r="4431" spans="1:12">
      <c r="A4431">
        <v>4430</v>
      </c>
      <c r="B4431" t="s">
        <v>14572</v>
      </c>
      <c r="C4431" t="s">
        <v>4068</v>
      </c>
      <c r="D4431" s="1">
        <v>18857</v>
      </c>
      <c r="E4431" s="2">
        <f t="shared" ca="1" si="69"/>
        <v>65</v>
      </c>
      <c r="F4431" t="s">
        <v>14573</v>
      </c>
      <c r="G4431" t="s">
        <v>14574</v>
      </c>
      <c r="H4431" t="s">
        <v>1487</v>
      </c>
      <c r="I4431">
        <v>7</v>
      </c>
      <c r="J4431" t="s">
        <v>28252</v>
      </c>
      <c r="K4431">
        <v>402</v>
      </c>
      <c r="L4431" t="s">
        <v>25569</v>
      </c>
    </row>
    <row r="4432" spans="1:12">
      <c r="A4432">
        <v>4431</v>
      </c>
      <c r="B4432" t="s">
        <v>14575</v>
      </c>
      <c r="C4432" t="s">
        <v>8992</v>
      </c>
      <c r="D4432" s="1">
        <v>29565</v>
      </c>
      <c r="E4432" s="2">
        <f t="shared" ca="1" si="69"/>
        <v>36</v>
      </c>
      <c r="F4432" t="s">
        <v>14576</v>
      </c>
      <c r="G4432" t="s">
        <v>14577</v>
      </c>
      <c r="H4432" t="s">
        <v>1675</v>
      </c>
      <c r="I4432">
        <v>4</v>
      </c>
      <c r="J4432" t="s">
        <v>28255</v>
      </c>
      <c r="K4432">
        <v>313</v>
      </c>
      <c r="L4432" t="s">
        <v>28448</v>
      </c>
    </row>
    <row r="4433" spans="1:12">
      <c r="A4433">
        <v>4432</v>
      </c>
      <c r="B4433" t="s">
        <v>7079</v>
      </c>
      <c r="C4433" t="s">
        <v>10575</v>
      </c>
      <c r="D4433" s="1">
        <v>21564</v>
      </c>
      <c r="E4433" s="2">
        <f t="shared" ca="1" si="69"/>
        <v>58</v>
      </c>
      <c r="F4433" t="s">
        <v>14578</v>
      </c>
      <c r="G4433" t="s">
        <v>14579</v>
      </c>
      <c r="H4433" t="s">
        <v>319</v>
      </c>
      <c r="I4433">
        <v>3</v>
      </c>
      <c r="J4433" t="s">
        <v>28249</v>
      </c>
      <c r="K4433">
        <v>111</v>
      </c>
      <c r="L4433" t="s">
        <v>28308</v>
      </c>
    </row>
    <row r="4434" spans="1:12">
      <c r="A4434">
        <v>4433</v>
      </c>
      <c r="B4434" t="s">
        <v>11876</v>
      </c>
      <c r="C4434" t="s">
        <v>10312</v>
      </c>
      <c r="D4434" s="1">
        <v>15533</v>
      </c>
      <c r="E4434" s="2">
        <f t="shared" ca="1" si="69"/>
        <v>74</v>
      </c>
      <c r="F4434" t="s">
        <v>14580</v>
      </c>
      <c r="G4434" t="s">
        <v>14581</v>
      </c>
      <c r="H4434" t="s">
        <v>2272</v>
      </c>
      <c r="I4434">
        <v>5</v>
      </c>
      <c r="J4434" t="s">
        <v>28250</v>
      </c>
      <c r="K4434">
        <v>233</v>
      </c>
      <c r="L4434" t="s">
        <v>28581</v>
      </c>
    </row>
    <row r="4435" spans="1:12">
      <c r="A4435">
        <v>4434</v>
      </c>
      <c r="B4435" t="s">
        <v>12502</v>
      </c>
      <c r="C4435" t="s">
        <v>10510</v>
      </c>
      <c r="D4435" s="1">
        <v>27220</v>
      </c>
      <c r="E4435" s="2">
        <f t="shared" ca="1" si="69"/>
        <v>42</v>
      </c>
      <c r="F4435" t="s">
        <v>14582</v>
      </c>
      <c r="G4435" t="s">
        <v>14583</v>
      </c>
      <c r="H4435" t="s">
        <v>577</v>
      </c>
      <c r="I4435">
        <v>4</v>
      </c>
      <c r="J4435" t="s">
        <v>28255</v>
      </c>
      <c r="K4435">
        <v>151</v>
      </c>
      <c r="L4435" t="s">
        <v>28333</v>
      </c>
    </row>
    <row r="4436" spans="1:12">
      <c r="A4436">
        <v>4435</v>
      </c>
      <c r="B4436" t="s">
        <v>14584</v>
      </c>
      <c r="C4436" t="s">
        <v>3423</v>
      </c>
      <c r="D4436" s="1">
        <v>24237</v>
      </c>
      <c r="E4436" s="2">
        <f t="shared" ca="1" si="69"/>
        <v>50</v>
      </c>
      <c r="F4436" t="s">
        <v>14585</v>
      </c>
      <c r="G4436" t="s">
        <v>14586</v>
      </c>
      <c r="H4436" t="s">
        <v>1929</v>
      </c>
      <c r="I4436">
        <v>6</v>
      </c>
      <c r="J4436" t="s">
        <v>28248</v>
      </c>
      <c r="K4436">
        <v>434</v>
      </c>
      <c r="L4436" t="s">
        <v>28537</v>
      </c>
    </row>
    <row r="4437" spans="1:12">
      <c r="A4437">
        <v>4436</v>
      </c>
      <c r="B4437" t="s">
        <v>12024</v>
      </c>
      <c r="C4437" t="s">
        <v>9597</v>
      </c>
      <c r="D4437" s="1">
        <v>19620</v>
      </c>
      <c r="E4437" s="2">
        <f t="shared" ca="1" si="69"/>
        <v>63</v>
      </c>
      <c r="F4437" t="s">
        <v>14587</v>
      </c>
      <c r="G4437" t="s">
        <v>14588</v>
      </c>
      <c r="H4437" t="s">
        <v>1586</v>
      </c>
      <c r="I4437">
        <v>6</v>
      </c>
      <c r="J4437" t="s">
        <v>28248</v>
      </c>
      <c r="K4437">
        <v>147</v>
      </c>
      <c r="L4437" t="s">
        <v>28496</v>
      </c>
    </row>
    <row r="4438" spans="1:12">
      <c r="A4438">
        <v>4437</v>
      </c>
      <c r="B4438" t="s">
        <v>10457</v>
      </c>
      <c r="C4438" t="s">
        <v>2181</v>
      </c>
      <c r="D4438" s="1">
        <v>18383</v>
      </c>
      <c r="E4438" s="2">
        <f t="shared" ca="1" si="69"/>
        <v>66</v>
      </c>
      <c r="F4438" t="s">
        <v>14589</v>
      </c>
      <c r="G4438" t="s">
        <v>14590</v>
      </c>
      <c r="H4438" t="s">
        <v>1924</v>
      </c>
      <c r="I4438">
        <v>9</v>
      </c>
      <c r="J4438" t="s">
        <v>28253</v>
      </c>
      <c r="K4438">
        <v>218</v>
      </c>
      <c r="L4438" t="s">
        <v>28536</v>
      </c>
    </row>
    <row r="4439" spans="1:12">
      <c r="A4439">
        <v>4438</v>
      </c>
      <c r="B4439" t="s">
        <v>14591</v>
      </c>
      <c r="C4439" t="s">
        <v>4762</v>
      </c>
      <c r="D4439" s="1">
        <v>26166</v>
      </c>
      <c r="E4439" s="2">
        <f t="shared" ca="1" si="69"/>
        <v>45</v>
      </c>
      <c r="F4439" t="s">
        <v>14592</v>
      </c>
      <c r="G4439" t="s">
        <v>14593</v>
      </c>
      <c r="H4439" t="s">
        <v>964</v>
      </c>
      <c r="I4439">
        <v>5</v>
      </c>
      <c r="J4439" t="s">
        <v>28250</v>
      </c>
      <c r="K4439">
        <v>214</v>
      </c>
      <c r="L4439" t="s">
        <v>28400</v>
      </c>
    </row>
    <row r="4440" spans="1:12">
      <c r="A4440">
        <v>4439</v>
      </c>
      <c r="B4440" t="s">
        <v>14594</v>
      </c>
      <c r="C4440" t="s">
        <v>14595</v>
      </c>
      <c r="D4440" s="1">
        <v>29098</v>
      </c>
      <c r="E4440" s="2">
        <f t="shared" ca="1" si="69"/>
        <v>37</v>
      </c>
      <c r="F4440" t="s">
        <v>14596</v>
      </c>
      <c r="G4440" t="s">
        <v>14597</v>
      </c>
      <c r="H4440" t="s">
        <v>117</v>
      </c>
      <c r="I4440">
        <v>5</v>
      </c>
      <c r="J4440" t="s">
        <v>28250</v>
      </c>
      <c r="K4440">
        <v>155</v>
      </c>
      <c r="L4440" t="s">
        <v>28279</v>
      </c>
    </row>
    <row r="4441" spans="1:12">
      <c r="A4441">
        <v>4440</v>
      </c>
      <c r="B4441" t="s">
        <v>4198</v>
      </c>
      <c r="C4441" t="s">
        <v>5512</v>
      </c>
      <c r="D4441" s="1">
        <v>22241</v>
      </c>
      <c r="E4441" s="2">
        <f t="shared" ca="1" si="69"/>
        <v>56</v>
      </c>
      <c r="F4441" t="s">
        <v>14598</v>
      </c>
      <c r="G4441" t="s">
        <v>14599</v>
      </c>
      <c r="H4441" t="s">
        <v>344</v>
      </c>
      <c r="I4441">
        <v>6</v>
      </c>
      <c r="J4441" t="s">
        <v>28248</v>
      </c>
      <c r="K4441">
        <v>371</v>
      </c>
      <c r="L4441" t="s">
        <v>28310</v>
      </c>
    </row>
    <row r="4442" spans="1:12">
      <c r="A4442">
        <v>4441</v>
      </c>
      <c r="B4442" t="s">
        <v>14600</v>
      </c>
      <c r="C4442" t="s">
        <v>3727</v>
      </c>
      <c r="D4442" s="1">
        <v>29165</v>
      </c>
      <c r="E4442" s="2">
        <f t="shared" ca="1" si="69"/>
        <v>37</v>
      </c>
      <c r="F4442" t="s">
        <v>14601</v>
      </c>
      <c r="G4442" t="s">
        <v>14602</v>
      </c>
      <c r="H4442" t="s">
        <v>937</v>
      </c>
      <c r="I4442">
        <v>6</v>
      </c>
      <c r="J4442" t="s">
        <v>28248</v>
      </c>
      <c r="K4442">
        <v>196</v>
      </c>
      <c r="L4442" t="s">
        <v>28394</v>
      </c>
    </row>
    <row r="4443" spans="1:12">
      <c r="A4443">
        <v>4442</v>
      </c>
      <c r="B4443" t="s">
        <v>7441</v>
      </c>
      <c r="C4443" t="s">
        <v>9565</v>
      </c>
      <c r="D4443" s="1">
        <v>12392</v>
      </c>
      <c r="E4443" s="2">
        <f t="shared" ca="1" si="69"/>
        <v>83</v>
      </c>
      <c r="F4443" t="s">
        <v>14603</v>
      </c>
      <c r="G4443" t="s">
        <v>14604</v>
      </c>
      <c r="H4443" t="s">
        <v>73</v>
      </c>
      <c r="I4443">
        <v>1</v>
      </c>
      <c r="J4443" t="s">
        <v>28257</v>
      </c>
      <c r="K4443">
        <v>291</v>
      </c>
      <c r="L4443" t="s">
        <v>28270</v>
      </c>
    </row>
    <row r="4444" spans="1:12">
      <c r="A4444">
        <v>4443</v>
      </c>
      <c r="B4444" t="s">
        <v>7540</v>
      </c>
      <c r="C4444" t="s">
        <v>6863</v>
      </c>
      <c r="D4444" s="1">
        <v>25408</v>
      </c>
      <c r="E4444" s="2">
        <f t="shared" ca="1" si="69"/>
        <v>47</v>
      </c>
      <c r="F4444" t="s">
        <v>14605</v>
      </c>
      <c r="G4444" t="s">
        <v>14606</v>
      </c>
      <c r="H4444" t="s">
        <v>1983</v>
      </c>
      <c r="I4444">
        <v>5</v>
      </c>
      <c r="J4444" t="s">
        <v>28250</v>
      </c>
      <c r="K4444">
        <v>154</v>
      </c>
      <c r="L4444" t="s">
        <v>8153</v>
      </c>
    </row>
    <row r="4445" spans="1:12">
      <c r="A4445">
        <v>4444</v>
      </c>
      <c r="B4445" t="s">
        <v>14607</v>
      </c>
      <c r="C4445" t="s">
        <v>4447</v>
      </c>
      <c r="D4445" s="1">
        <v>20161</v>
      </c>
      <c r="E4445" s="2">
        <f t="shared" ca="1" si="69"/>
        <v>62</v>
      </c>
      <c r="F4445" t="s">
        <v>14608</v>
      </c>
      <c r="G4445" t="s">
        <v>14609</v>
      </c>
      <c r="H4445" t="s">
        <v>1988</v>
      </c>
      <c r="I4445">
        <v>4</v>
      </c>
      <c r="J4445" t="s">
        <v>28255</v>
      </c>
      <c r="K4445">
        <v>387</v>
      </c>
      <c r="L4445" t="s">
        <v>23227</v>
      </c>
    </row>
    <row r="4446" spans="1:12">
      <c r="A4446">
        <v>4445</v>
      </c>
      <c r="B4446" t="s">
        <v>14610</v>
      </c>
      <c r="C4446" t="s">
        <v>2577</v>
      </c>
      <c r="D4446" s="1">
        <v>11889</v>
      </c>
      <c r="E4446" s="2">
        <f t="shared" ca="1" si="69"/>
        <v>84</v>
      </c>
      <c r="F4446" t="s">
        <v>14611</v>
      </c>
      <c r="G4446" t="s">
        <v>14612</v>
      </c>
      <c r="H4446" t="s">
        <v>2326</v>
      </c>
      <c r="I4446">
        <v>6</v>
      </c>
      <c r="J4446" t="s">
        <v>28248</v>
      </c>
      <c r="K4446">
        <v>270</v>
      </c>
      <c r="L4446" t="s">
        <v>28265</v>
      </c>
    </row>
    <row r="4447" spans="1:12">
      <c r="A4447">
        <v>4446</v>
      </c>
      <c r="B4447" t="s">
        <v>14613</v>
      </c>
      <c r="C4447" t="s">
        <v>4478</v>
      </c>
      <c r="D4447" s="1">
        <v>20915</v>
      </c>
      <c r="E4447" s="2">
        <f t="shared" ca="1" si="69"/>
        <v>60</v>
      </c>
      <c r="F4447" t="s">
        <v>14614</v>
      </c>
      <c r="G4447" t="s">
        <v>14615</v>
      </c>
      <c r="H4447" t="s">
        <v>2036</v>
      </c>
      <c r="I4447">
        <v>6</v>
      </c>
      <c r="J4447" t="s">
        <v>28248</v>
      </c>
      <c r="K4447">
        <v>29</v>
      </c>
      <c r="L4447" t="s">
        <v>28550</v>
      </c>
    </row>
    <row r="4448" spans="1:12">
      <c r="A4448">
        <v>4447</v>
      </c>
      <c r="B4448" t="s">
        <v>14616</v>
      </c>
      <c r="C4448" t="s">
        <v>7754</v>
      </c>
      <c r="D4448" s="1">
        <v>28442</v>
      </c>
      <c r="E4448" s="2">
        <f t="shared" ca="1" si="69"/>
        <v>39</v>
      </c>
      <c r="F4448" t="s">
        <v>14617</v>
      </c>
      <c r="G4448" t="s">
        <v>14618</v>
      </c>
      <c r="H4448" t="s">
        <v>859</v>
      </c>
      <c r="I4448">
        <v>9</v>
      </c>
      <c r="J4448" t="s">
        <v>28253</v>
      </c>
      <c r="K4448">
        <v>210</v>
      </c>
      <c r="L4448" t="s">
        <v>28380</v>
      </c>
    </row>
    <row r="4449" spans="1:12">
      <c r="A4449">
        <v>4448</v>
      </c>
      <c r="B4449" t="s">
        <v>14619</v>
      </c>
      <c r="C4449" t="s">
        <v>2653</v>
      </c>
      <c r="D4449" s="1">
        <v>11396</v>
      </c>
      <c r="E4449" s="2">
        <f t="shared" ca="1" si="69"/>
        <v>86</v>
      </c>
      <c r="F4449" t="s">
        <v>14620</v>
      </c>
      <c r="G4449" t="s">
        <v>14621</v>
      </c>
      <c r="H4449" t="s">
        <v>142</v>
      </c>
      <c r="I4449">
        <v>5</v>
      </c>
      <c r="J4449" t="s">
        <v>28250</v>
      </c>
      <c r="K4449">
        <v>209</v>
      </c>
      <c r="L4449" t="s">
        <v>28263</v>
      </c>
    </row>
    <row r="4450" spans="1:12">
      <c r="A4450">
        <v>4449</v>
      </c>
      <c r="B4450" t="s">
        <v>14622</v>
      </c>
      <c r="C4450" t="s">
        <v>14623</v>
      </c>
      <c r="D4450" s="1">
        <v>13023</v>
      </c>
      <c r="E4450" s="2">
        <f t="shared" ca="1" si="69"/>
        <v>81</v>
      </c>
      <c r="F4450" t="s">
        <v>14624</v>
      </c>
      <c r="G4450" t="s">
        <v>14625</v>
      </c>
      <c r="H4450" t="s">
        <v>1446</v>
      </c>
      <c r="I4450">
        <v>4</v>
      </c>
      <c r="J4450" t="s">
        <v>28255</v>
      </c>
      <c r="K4450">
        <v>412</v>
      </c>
      <c r="L4450" t="s">
        <v>28477</v>
      </c>
    </row>
    <row r="4451" spans="1:12">
      <c r="A4451">
        <v>4450</v>
      </c>
      <c r="B4451" t="s">
        <v>14626</v>
      </c>
      <c r="C4451" t="s">
        <v>4863</v>
      </c>
      <c r="D4451" s="1">
        <v>12467</v>
      </c>
      <c r="E4451" s="2">
        <f t="shared" ca="1" si="69"/>
        <v>83</v>
      </c>
      <c r="F4451" t="s">
        <v>14627</v>
      </c>
      <c r="G4451" t="s">
        <v>14628</v>
      </c>
      <c r="H4451" t="s">
        <v>649</v>
      </c>
      <c r="I4451">
        <v>6</v>
      </c>
      <c r="J4451" t="s">
        <v>28248</v>
      </c>
      <c r="K4451">
        <v>342</v>
      </c>
      <c r="L4451" t="s">
        <v>28351</v>
      </c>
    </row>
    <row r="4452" spans="1:12">
      <c r="A4452">
        <v>4451</v>
      </c>
      <c r="B4452" t="s">
        <v>12278</v>
      </c>
      <c r="C4452" t="s">
        <v>4002</v>
      </c>
      <c r="D4452" s="1">
        <v>18098</v>
      </c>
      <c r="E4452" s="2">
        <f t="shared" ca="1" si="69"/>
        <v>67</v>
      </c>
      <c r="F4452" t="s">
        <v>14629</v>
      </c>
      <c r="G4452" t="s">
        <v>14630</v>
      </c>
      <c r="H4452" t="s">
        <v>1048</v>
      </c>
      <c r="I4452">
        <v>7</v>
      </c>
      <c r="J4452" t="s">
        <v>28252</v>
      </c>
      <c r="K4452">
        <v>327</v>
      </c>
      <c r="L4452" t="s">
        <v>28412</v>
      </c>
    </row>
    <row r="4453" spans="1:12">
      <c r="A4453">
        <v>4452</v>
      </c>
      <c r="B4453" t="s">
        <v>14631</v>
      </c>
      <c r="C4453" t="s">
        <v>10917</v>
      </c>
      <c r="D4453" s="1">
        <v>13907</v>
      </c>
      <c r="E4453" s="2">
        <f t="shared" ca="1" si="69"/>
        <v>79</v>
      </c>
      <c r="F4453" t="s">
        <v>14632</v>
      </c>
      <c r="G4453" t="s">
        <v>14633</v>
      </c>
      <c r="H4453" t="s">
        <v>1708</v>
      </c>
      <c r="I4453">
        <v>2</v>
      </c>
      <c r="J4453" t="s">
        <v>28251</v>
      </c>
      <c r="K4453">
        <v>75</v>
      </c>
      <c r="L4453" t="s">
        <v>28509</v>
      </c>
    </row>
    <row r="4454" spans="1:12">
      <c r="A4454">
        <v>4453</v>
      </c>
      <c r="B4454" t="s">
        <v>2067</v>
      </c>
      <c r="C4454" t="s">
        <v>1201</v>
      </c>
      <c r="D4454" s="1">
        <v>29657</v>
      </c>
      <c r="E4454" s="2">
        <f t="shared" ca="1" si="69"/>
        <v>36</v>
      </c>
      <c r="F4454" t="s">
        <v>14634</v>
      </c>
      <c r="G4454" t="s">
        <v>14635</v>
      </c>
      <c r="H4454" t="s">
        <v>2314</v>
      </c>
      <c r="I4454">
        <v>5</v>
      </c>
      <c r="J4454" t="s">
        <v>28250</v>
      </c>
      <c r="K4454">
        <v>333</v>
      </c>
      <c r="L4454" t="s">
        <v>28586</v>
      </c>
    </row>
    <row r="4455" spans="1:12">
      <c r="A4455">
        <v>4454</v>
      </c>
      <c r="B4455" t="s">
        <v>14636</v>
      </c>
      <c r="C4455" t="s">
        <v>360</v>
      </c>
      <c r="D4455" s="1">
        <v>14259</v>
      </c>
      <c r="E4455" s="2">
        <f t="shared" ca="1" si="69"/>
        <v>78</v>
      </c>
      <c r="F4455" t="s">
        <v>14637</v>
      </c>
      <c r="G4455" t="s">
        <v>14638</v>
      </c>
      <c r="H4455" t="s">
        <v>1896</v>
      </c>
      <c r="I4455">
        <v>5</v>
      </c>
      <c r="J4455" t="s">
        <v>28250</v>
      </c>
      <c r="K4455">
        <v>156</v>
      </c>
      <c r="L4455" t="s">
        <v>28487</v>
      </c>
    </row>
    <row r="4456" spans="1:12">
      <c r="A4456">
        <v>4455</v>
      </c>
      <c r="B4456" t="s">
        <v>12671</v>
      </c>
      <c r="C4456" t="s">
        <v>589</v>
      </c>
      <c r="D4456" s="1">
        <v>30906</v>
      </c>
      <c r="E4456" s="2">
        <f t="shared" ca="1" si="69"/>
        <v>32</v>
      </c>
      <c r="F4456" t="s">
        <v>14639</v>
      </c>
      <c r="G4456" t="s">
        <v>14640</v>
      </c>
      <c r="H4456" t="s">
        <v>359</v>
      </c>
      <c r="I4456">
        <v>6</v>
      </c>
      <c r="J4456" t="s">
        <v>28248</v>
      </c>
      <c r="K4456">
        <v>226</v>
      </c>
      <c r="L4456" t="s">
        <v>28306</v>
      </c>
    </row>
    <row r="4457" spans="1:12">
      <c r="A4457">
        <v>4456</v>
      </c>
      <c r="B4457" t="s">
        <v>14641</v>
      </c>
      <c r="C4457" t="s">
        <v>4444</v>
      </c>
      <c r="D4457" s="1">
        <v>28517</v>
      </c>
      <c r="E4457" s="2">
        <f t="shared" ca="1" si="69"/>
        <v>39</v>
      </c>
      <c r="F4457" t="s">
        <v>14642</v>
      </c>
      <c r="G4457" t="s">
        <v>14643</v>
      </c>
      <c r="H4457" t="s">
        <v>2122</v>
      </c>
      <c r="I4457">
        <v>4</v>
      </c>
      <c r="J4457" t="s">
        <v>28255</v>
      </c>
      <c r="K4457">
        <v>73</v>
      </c>
      <c r="L4457" t="s">
        <v>28285</v>
      </c>
    </row>
    <row r="4458" spans="1:12">
      <c r="A4458">
        <v>4457</v>
      </c>
      <c r="B4458" t="s">
        <v>4411</v>
      </c>
      <c r="C4458" t="s">
        <v>4722</v>
      </c>
      <c r="D4458" s="1">
        <v>11324</v>
      </c>
      <c r="E4458" s="2">
        <f t="shared" ca="1" si="69"/>
        <v>86</v>
      </c>
      <c r="F4458" t="s">
        <v>14644</v>
      </c>
      <c r="G4458" t="s">
        <v>14645</v>
      </c>
      <c r="H4458" t="s">
        <v>519</v>
      </c>
      <c r="I4458">
        <v>10</v>
      </c>
      <c r="J4458" t="s">
        <v>28256</v>
      </c>
      <c r="K4458">
        <v>287</v>
      </c>
      <c r="L4458" t="s">
        <v>28336</v>
      </c>
    </row>
    <row r="4459" spans="1:12">
      <c r="A4459">
        <v>4458</v>
      </c>
      <c r="B4459" t="s">
        <v>14646</v>
      </c>
      <c r="C4459" t="s">
        <v>1392</v>
      </c>
      <c r="D4459" s="1">
        <v>13694</v>
      </c>
      <c r="E4459" s="2">
        <f t="shared" ca="1" si="69"/>
        <v>79</v>
      </c>
      <c r="F4459" t="s">
        <v>14647</v>
      </c>
      <c r="G4459" t="s">
        <v>14648</v>
      </c>
      <c r="H4459" t="s">
        <v>1992</v>
      </c>
      <c r="I4459">
        <v>3</v>
      </c>
      <c r="J4459" t="s">
        <v>28249</v>
      </c>
      <c r="K4459">
        <v>134</v>
      </c>
      <c r="L4459" t="s">
        <v>28543</v>
      </c>
    </row>
    <row r="4460" spans="1:12">
      <c r="A4460">
        <v>4459</v>
      </c>
      <c r="B4460" t="s">
        <v>14649</v>
      </c>
      <c r="C4460" t="s">
        <v>3036</v>
      </c>
      <c r="D4460" s="1">
        <v>21139</v>
      </c>
      <c r="E4460" s="2">
        <f t="shared" ca="1" si="69"/>
        <v>59</v>
      </c>
      <c r="F4460" t="s">
        <v>14650</v>
      </c>
      <c r="G4460" t="s">
        <v>14651</v>
      </c>
      <c r="H4460" t="s">
        <v>2007</v>
      </c>
      <c r="I4460">
        <v>10</v>
      </c>
      <c r="J4460" t="s">
        <v>28256</v>
      </c>
      <c r="K4460">
        <v>118</v>
      </c>
      <c r="L4460" t="s">
        <v>28545</v>
      </c>
    </row>
    <row r="4461" spans="1:12">
      <c r="A4461">
        <v>4460</v>
      </c>
      <c r="B4461" t="s">
        <v>14652</v>
      </c>
      <c r="C4461" t="s">
        <v>3078</v>
      </c>
      <c r="D4461" s="1">
        <v>12459</v>
      </c>
      <c r="E4461" s="2">
        <f t="shared" ca="1" si="69"/>
        <v>83</v>
      </c>
      <c r="F4461" t="s">
        <v>14653</v>
      </c>
      <c r="G4461" t="s">
        <v>14654</v>
      </c>
      <c r="H4461" t="s">
        <v>68</v>
      </c>
      <c r="I4461">
        <v>1</v>
      </c>
      <c r="J4461" t="s">
        <v>28257</v>
      </c>
      <c r="K4461">
        <v>257</v>
      </c>
      <c r="L4461" t="s">
        <v>28269</v>
      </c>
    </row>
    <row r="4462" spans="1:12">
      <c r="A4462">
        <v>4461</v>
      </c>
      <c r="B4462" t="s">
        <v>6213</v>
      </c>
      <c r="C4462" t="s">
        <v>2678</v>
      </c>
      <c r="D4462" s="1">
        <v>14151</v>
      </c>
      <c r="E4462" s="2">
        <f t="shared" ca="1" si="69"/>
        <v>78</v>
      </c>
      <c r="F4462" t="s">
        <v>14655</v>
      </c>
      <c r="G4462" t="s">
        <v>14656</v>
      </c>
      <c r="H4462" t="s">
        <v>1048</v>
      </c>
      <c r="I4462">
        <v>9</v>
      </c>
      <c r="J4462" t="s">
        <v>28253</v>
      </c>
      <c r="K4462">
        <v>327</v>
      </c>
      <c r="L4462" t="s">
        <v>28412</v>
      </c>
    </row>
    <row r="4463" spans="1:12">
      <c r="A4463">
        <v>4462</v>
      </c>
      <c r="B4463" t="s">
        <v>14657</v>
      </c>
      <c r="C4463" t="s">
        <v>14658</v>
      </c>
      <c r="D4463" s="1">
        <v>21780</v>
      </c>
      <c r="E4463" s="2">
        <f t="shared" ca="1" si="69"/>
        <v>57</v>
      </c>
      <c r="F4463" t="s">
        <v>14659</v>
      </c>
      <c r="G4463" t="s">
        <v>14660</v>
      </c>
      <c r="H4463" t="s">
        <v>467</v>
      </c>
      <c r="I4463">
        <v>2</v>
      </c>
      <c r="J4463" t="s">
        <v>28251</v>
      </c>
      <c r="K4463">
        <v>22</v>
      </c>
      <c r="L4463" t="s">
        <v>28309</v>
      </c>
    </row>
    <row r="4464" spans="1:12">
      <c r="A4464">
        <v>4463</v>
      </c>
      <c r="B4464" t="s">
        <v>14661</v>
      </c>
      <c r="C4464" t="s">
        <v>8747</v>
      </c>
      <c r="D4464" s="1">
        <v>22586</v>
      </c>
      <c r="E4464" s="2">
        <f t="shared" ca="1" si="69"/>
        <v>55</v>
      </c>
      <c r="F4464" t="s">
        <v>14662</v>
      </c>
      <c r="G4464" t="s">
        <v>14663</v>
      </c>
      <c r="H4464" t="s">
        <v>1937</v>
      </c>
      <c r="I4464">
        <v>10</v>
      </c>
      <c r="J4464" t="s">
        <v>28256</v>
      </c>
      <c r="K4464">
        <v>126</v>
      </c>
      <c r="L4464" t="s">
        <v>9225</v>
      </c>
    </row>
    <row r="4465" spans="1:12">
      <c r="A4465">
        <v>4464</v>
      </c>
      <c r="B4465" t="s">
        <v>9670</v>
      </c>
      <c r="C4465" t="s">
        <v>5179</v>
      </c>
      <c r="D4465" s="1">
        <v>29119</v>
      </c>
      <c r="E4465" s="2">
        <f t="shared" ca="1" si="69"/>
        <v>37</v>
      </c>
      <c r="F4465" t="s">
        <v>14664</v>
      </c>
      <c r="G4465" t="s">
        <v>14665</v>
      </c>
      <c r="H4465" t="s">
        <v>937</v>
      </c>
      <c r="I4465">
        <v>1</v>
      </c>
      <c r="J4465" t="s">
        <v>28257</v>
      </c>
      <c r="K4465">
        <v>196</v>
      </c>
      <c r="L4465" t="s">
        <v>28394</v>
      </c>
    </row>
    <row r="4466" spans="1:12">
      <c r="A4466">
        <v>4465</v>
      </c>
      <c r="B4466" t="s">
        <v>6197</v>
      </c>
      <c r="C4466" t="s">
        <v>6164</v>
      </c>
      <c r="D4466" s="1">
        <v>27552</v>
      </c>
      <c r="E4466" s="2">
        <f t="shared" ca="1" si="69"/>
        <v>41</v>
      </c>
      <c r="F4466" t="s">
        <v>14666</v>
      </c>
      <c r="G4466" t="s">
        <v>14667</v>
      </c>
      <c r="H4466" t="s">
        <v>1111</v>
      </c>
      <c r="I4466">
        <v>10</v>
      </c>
      <c r="J4466" t="s">
        <v>28256</v>
      </c>
      <c r="K4466">
        <v>82</v>
      </c>
      <c r="L4466" t="s">
        <v>28423</v>
      </c>
    </row>
    <row r="4467" spans="1:12">
      <c r="A4467">
        <v>4466</v>
      </c>
      <c r="B4467" t="s">
        <v>14668</v>
      </c>
      <c r="C4467" t="s">
        <v>8875</v>
      </c>
      <c r="D4467" s="1">
        <v>11832</v>
      </c>
      <c r="E4467" s="2">
        <f t="shared" ca="1" si="69"/>
        <v>84</v>
      </c>
      <c r="F4467" t="s">
        <v>14669</v>
      </c>
      <c r="G4467" t="s">
        <v>14670</v>
      </c>
      <c r="H4467" t="s">
        <v>1836</v>
      </c>
      <c r="I4467">
        <v>1</v>
      </c>
      <c r="J4467" t="s">
        <v>28257</v>
      </c>
      <c r="K4467">
        <v>424</v>
      </c>
      <c r="L4467" t="s">
        <v>28525</v>
      </c>
    </row>
    <row r="4468" spans="1:12">
      <c r="A4468">
        <v>4467</v>
      </c>
      <c r="B4468" t="s">
        <v>14671</v>
      </c>
      <c r="C4468" t="s">
        <v>5072</v>
      </c>
      <c r="D4468" s="1">
        <v>12200</v>
      </c>
      <c r="E4468" s="2">
        <f t="shared" ca="1" si="69"/>
        <v>83</v>
      </c>
      <c r="F4468" t="s">
        <v>14672</v>
      </c>
      <c r="G4468" t="s">
        <v>14673</v>
      </c>
      <c r="H4468" t="s">
        <v>63</v>
      </c>
      <c r="I4468">
        <v>8</v>
      </c>
      <c r="J4468" t="s">
        <v>28254</v>
      </c>
      <c r="K4468">
        <v>81</v>
      </c>
      <c r="L4468" t="s">
        <v>28268</v>
      </c>
    </row>
    <row r="4469" spans="1:12">
      <c r="A4469">
        <v>4468</v>
      </c>
      <c r="B4469" t="s">
        <v>14674</v>
      </c>
      <c r="C4469" t="s">
        <v>2994</v>
      </c>
      <c r="D4469" s="1">
        <v>21379</v>
      </c>
      <c r="E4469" s="2">
        <f t="shared" ca="1" si="69"/>
        <v>58</v>
      </c>
      <c r="F4469" t="s">
        <v>14675</v>
      </c>
      <c r="G4469" t="s">
        <v>3395</v>
      </c>
      <c r="H4469" t="s">
        <v>1968</v>
      </c>
      <c r="I4469">
        <v>3</v>
      </c>
      <c r="J4469" t="s">
        <v>28249</v>
      </c>
      <c r="K4469">
        <v>132</v>
      </c>
      <c r="L4469" t="s">
        <v>28541</v>
      </c>
    </row>
    <row r="4470" spans="1:12">
      <c r="A4470">
        <v>4469</v>
      </c>
      <c r="B4470" t="s">
        <v>10162</v>
      </c>
      <c r="C4470" t="s">
        <v>11413</v>
      </c>
      <c r="D4470" s="1">
        <v>17858</v>
      </c>
      <c r="E4470" s="2">
        <f t="shared" ca="1" si="69"/>
        <v>68</v>
      </c>
      <c r="F4470" t="s">
        <v>14676</v>
      </c>
      <c r="G4470" t="s">
        <v>14677</v>
      </c>
      <c r="H4470" t="s">
        <v>1253</v>
      </c>
      <c r="I4470">
        <v>8</v>
      </c>
      <c r="J4470" t="s">
        <v>28254</v>
      </c>
      <c r="K4470">
        <v>370</v>
      </c>
      <c r="L4470" t="s">
        <v>28446</v>
      </c>
    </row>
    <row r="4471" spans="1:12">
      <c r="A4471">
        <v>4470</v>
      </c>
      <c r="B4471" t="s">
        <v>14678</v>
      </c>
      <c r="C4471" t="s">
        <v>14679</v>
      </c>
      <c r="D4471" s="1">
        <v>30096</v>
      </c>
      <c r="E4471" s="2">
        <f t="shared" ca="1" si="69"/>
        <v>34</v>
      </c>
      <c r="F4471" t="s">
        <v>14680</v>
      </c>
      <c r="G4471" t="s">
        <v>14681</v>
      </c>
      <c r="H4471" t="s">
        <v>1167</v>
      </c>
      <c r="I4471">
        <v>1</v>
      </c>
      <c r="J4471" t="s">
        <v>28257</v>
      </c>
      <c r="K4471">
        <v>245</v>
      </c>
      <c r="L4471" t="s">
        <v>28271</v>
      </c>
    </row>
    <row r="4472" spans="1:12">
      <c r="A4472">
        <v>4471</v>
      </c>
      <c r="B4472" t="s">
        <v>14682</v>
      </c>
      <c r="C4472" t="s">
        <v>14683</v>
      </c>
      <c r="D4472" s="1">
        <v>31599</v>
      </c>
      <c r="E4472" s="2">
        <f t="shared" ca="1" si="69"/>
        <v>30</v>
      </c>
      <c r="F4472" t="s">
        <v>14684</v>
      </c>
      <c r="G4472" t="s">
        <v>14685</v>
      </c>
      <c r="H4472" t="s">
        <v>824</v>
      </c>
      <c r="I4472">
        <v>10</v>
      </c>
      <c r="J4472" t="s">
        <v>28256</v>
      </c>
      <c r="K4472">
        <v>6</v>
      </c>
      <c r="L4472" t="s">
        <v>28374</v>
      </c>
    </row>
    <row r="4473" spans="1:12">
      <c r="A4473">
        <v>4472</v>
      </c>
      <c r="B4473" t="s">
        <v>14686</v>
      </c>
      <c r="C4473" t="s">
        <v>5926</v>
      </c>
      <c r="D4473" s="1">
        <v>29834</v>
      </c>
      <c r="E4473" s="2">
        <f t="shared" ca="1" si="69"/>
        <v>35</v>
      </c>
      <c r="F4473" t="s">
        <v>14687</v>
      </c>
      <c r="G4473" t="s">
        <v>14688</v>
      </c>
      <c r="H4473" t="s">
        <v>1102</v>
      </c>
      <c r="I4473">
        <v>1</v>
      </c>
      <c r="J4473" t="s">
        <v>28257</v>
      </c>
      <c r="K4473">
        <v>5</v>
      </c>
      <c r="L4473" t="s">
        <v>724</v>
      </c>
    </row>
    <row r="4474" spans="1:12">
      <c r="A4474">
        <v>4473</v>
      </c>
      <c r="B4474" t="s">
        <v>9534</v>
      </c>
      <c r="C4474" t="s">
        <v>5323</v>
      </c>
      <c r="D4474" s="1">
        <v>20885</v>
      </c>
      <c r="E4474" s="2">
        <f t="shared" ca="1" si="69"/>
        <v>60</v>
      </c>
      <c r="F4474" t="s">
        <v>14689</v>
      </c>
      <c r="G4474" t="s">
        <v>14690</v>
      </c>
      <c r="H4474" t="s">
        <v>2089</v>
      </c>
      <c r="I4474">
        <v>8</v>
      </c>
      <c r="J4474" t="s">
        <v>28254</v>
      </c>
      <c r="K4474">
        <v>184</v>
      </c>
      <c r="L4474" t="s">
        <v>3923</v>
      </c>
    </row>
    <row r="4475" spans="1:12">
      <c r="A4475">
        <v>4474</v>
      </c>
      <c r="B4475" t="s">
        <v>6355</v>
      </c>
      <c r="C4475" t="s">
        <v>3453</v>
      </c>
      <c r="D4475" s="1">
        <v>21085</v>
      </c>
      <c r="E4475" s="2">
        <f t="shared" ca="1" si="69"/>
        <v>59</v>
      </c>
      <c r="F4475" t="s">
        <v>14691</v>
      </c>
      <c r="G4475" t="s">
        <v>14692</v>
      </c>
      <c r="H4475" t="s">
        <v>537</v>
      </c>
      <c r="I4475">
        <v>2</v>
      </c>
      <c r="J4475" t="s">
        <v>28251</v>
      </c>
      <c r="K4475">
        <v>386</v>
      </c>
      <c r="L4475" t="s">
        <v>28340</v>
      </c>
    </row>
    <row r="4476" spans="1:12">
      <c r="A4476">
        <v>4475</v>
      </c>
      <c r="B4476" t="s">
        <v>14693</v>
      </c>
      <c r="C4476" t="s">
        <v>3009</v>
      </c>
      <c r="D4476" s="1">
        <v>12414</v>
      </c>
      <c r="E4476" s="2">
        <f t="shared" ca="1" si="69"/>
        <v>83</v>
      </c>
      <c r="F4476" t="s">
        <v>14694</v>
      </c>
      <c r="G4476" t="s">
        <v>14695</v>
      </c>
      <c r="H4476" t="s">
        <v>1149</v>
      </c>
      <c r="I4476">
        <v>8</v>
      </c>
      <c r="J4476" t="s">
        <v>28254</v>
      </c>
      <c r="K4476">
        <v>367</v>
      </c>
      <c r="L4476" t="s">
        <v>28429</v>
      </c>
    </row>
    <row r="4477" spans="1:12">
      <c r="A4477">
        <v>4476</v>
      </c>
      <c r="B4477" t="s">
        <v>14696</v>
      </c>
      <c r="C4477" t="s">
        <v>9765</v>
      </c>
      <c r="D4477" s="1">
        <v>17617</v>
      </c>
      <c r="E4477" s="2">
        <f t="shared" ca="1" si="69"/>
        <v>69</v>
      </c>
      <c r="F4477" t="s">
        <v>14697</v>
      </c>
      <c r="G4477" t="s">
        <v>14698</v>
      </c>
      <c r="H4477" t="s">
        <v>314</v>
      </c>
      <c r="I4477">
        <v>2</v>
      </c>
      <c r="J4477" t="s">
        <v>28251</v>
      </c>
      <c r="K4477">
        <v>152</v>
      </c>
      <c r="L4477" t="s">
        <v>965</v>
      </c>
    </row>
    <row r="4478" spans="1:12">
      <c r="A4478">
        <v>4477</v>
      </c>
      <c r="B4478" t="s">
        <v>14699</v>
      </c>
      <c r="C4478" t="s">
        <v>6454</v>
      </c>
      <c r="D4478" s="1">
        <v>25598</v>
      </c>
      <c r="E4478" s="2">
        <f t="shared" ca="1" si="69"/>
        <v>47</v>
      </c>
      <c r="F4478" t="s">
        <v>14700</v>
      </c>
      <c r="G4478" t="s">
        <v>14701</v>
      </c>
      <c r="H4478" t="s">
        <v>1983</v>
      </c>
      <c r="I4478">
        <v>10</v>
      </c>
      <c r="J4478" t="s">
        <v>28256</v>
      </c>
      <c r="K4478">
        <v>154</v>
      </c>
      <c r="L4478" t="s">
        <v>8153</v>
      </c>
    </row>
    <row r="4479" spans="1:12">
      <c r="A4479">
        <v>4478</v>
      </c>
      <c r="B4479" t="s">
        <v>14702</v>
      </c>
      <c r="C4479" t="s">
        <v>10192</v>
      </c>
      <c r="D4479" s="1">
        <v>30084</v>
      </c>
      <c r="E4479" s="2">
        <f t="shared" ca="1" si="69"/>
        <v>34</v>
      </c>
      <c r="F4479" t="s">
        <v>14703</v>
      </c>
      <c r="G4479" t="s">
        <v>14704</v>
      </c>
      <c r="H4479" t="s">
        <v>546</v>
      </c>
      <c r="I4479">
        <v>1</v>
      </c>
      <c r="J4479" t="s">
        <v>28257</v>
      </c>
      <c r="K4479">
        <v>187</v>
      </c>
      <c r="L4479" t="s">
        <v>14565</v>
      </c>
    </row>
    <row r="4480" spans="1:12">
      <c r="A4480">
        <v>4479</v>
      </c>
      <c r="B4480" t="s">
        <v>9756</v>
      </c>
      <c r="C4480" t="s">
        <v>5145</v>
      </c>
      <c r="D4480" s="1">
        <v>29098</v>
      </c>
      <c r="E4480" s="2">
        <f t="shared" ca="1" si="69"/>
        <v>37</v>
      </c>
      <c r="F4480" t="s">
        <v>14705</v>
      </c>
      <c r="G4480" t="s">
        <v>14706</v>
      </c>
      <c r="H4480" t="s">
        <v>92</v>
      </c>
      <c r="I4480">
        <v>8</v>
      </c>
      <c r="J4480" t="s">
        <v>28254</v>
      </c>
      <c r="K4480">
        <v>366</v>
      </c>
      <c r="L4480" t="s">
        <v>28274</v>
      </c>
    </row>
    <row r="4481" spans="1:12">
      <c r="A4481">
        <v>4480</v>
      </c>
      <c r="B4481" t="s">
        <v>4321</v>
      </c>
      <c r="C4481" t="s">
        <v>3263</v>
      </c>
      <c r="D4481" s="1">
        <v>22029</v>
      </c>
      <c r="E4481" s="2">
        <f t="shared" ca="1" si="69"/>
        <v>56</v>
      </c>
      <c r="F4481" t="s">
        <v>14707</v>
      </c>
      <c r="G4481" t="s">
        <v>14708</v>
      </c>
      <c r="H4481" t="s">
        <v>560</v>
      </c>
      <c r="I4481">
        <v>1</v>
      </c>
      <c r="J4481" t="s">
        <v>28257</v>
      </c>
      <c r="K4481">
        <v>323</v>
      </c>
      <c r="L4481" t="s">
        <v>28343</v>
      </c>
    </row>
    <row r="4482" spans="1:12">
      <c r="A4482">
        <v>4481</v>
      </c>
      <c r="B4482" t="s">
        <v>11314</v>
      </c>
      <c r="C4482" t="s">
        <v>14709</v>
      </c>
      <c r="D4482" s="1">
        <v>19895</v>
      </c>
      <c r="E4482" s="2">
        <f t="shared" ref="E4482:E4545" ca="1" si="70">DATEDIF(D4482, TODAY(),"Y")</f>
        <v>62</v>
      </c>
      <c r="F4482" t="s">
        <v>14710</v>
      </c>
      <c r="G4482" t="s">
        <v>14711</v>
      </c>
      <c r="H4482" t="s">
        <v>63</v>
      </c>
      <c r="I4482">
        <v>8</v>
      </c>
      <c r="J4482" t="s">
        <v>28254</v>
      </c>
      <c r="K4482">
        <v>81</v>
      </c>
      <c r="L4482" t="s">
        <v>28268</v>
      </c>
    </row>
    <row r="4483" spans="1:12">
      <c r="A4483">
        <v>4482</v>
      </c>
      <c r="B4483" t="s">
        <v>11377</v>
      </c>
      <c r="C4483" t="s">
        <v>7519</v>
      </c>
      <c r="D4483" s="1">
        <v>12445</v>
      </c>
      <c r="E4483" s="2">
        <f t="shared" ca="1" si="70"/>
        <v>83</v>
      </c>
      <c r="F4483" t="s">
        <v>14712</v>
      </c>
      <c r="G4483" t="s">
        <v>14713</v>
      </c>
      <c r="H4483" t="s">
        <v>1604</v>
      </c>
      <c r="I4483">
        <v>1</v>
      </c>
      <c r="J4483" t="s">
        <v>28257</v>
      </c>
      <c r="K4483">
        <v>128</v>
      </c>
      <c r="L4483" t="s">
        <v>28498</v>
      </c>
    </row>
    <row r="4484" spans="1:12">
      <c r="A4484">
        <v>4483</v>
      </c>
      <c r="B4484" t="s">
        <v>14714</v>
      </c>
      <c r="C4484" t="s">
        <v>14715</v>
      </c>
      <c r="D4484" s="1">
        <v>13192</v>
      </c>
      <c r="E4484" s="2">
        <f t="shared" ca="1" si="70"/>
        <v>81</v>
      </c>
      <c r="F4484" t="s">
        <v>14716</v>
      </c>
      <c r="G4484" t="s">
        <v>11893</v>
      </c>
      <c r="H4484" t="s">
        <v>505</v>
      </c>
      <c r="I4484">
        <v>7</v>
      </c>
      <c r="J4484" t="s">
        <v>28252</v>
      </c>
      <c r="K4484">
        <v>150</v>
      </c>
      <c r="L4484" t="s">
        <v>28333</v>
      </c>
    </row>
    <row r="4485" spans="1:12">
      <c r="A4485">
        <v>4484</v>
      </c>
      <c r="B4485" t="s">
        <v>2215</v>
      </c>
      <c r="C4485" t="s">
        <v>4939</v>
      </c>
      <c r="D4485" s="1">
        <v>19949</v>
      </c>
      <c r="E4485" s="2">
        <f t="shared" ca="1" si="70"/>
        <v>62</v>
      </c>
      <c r="F4485" t="s">
        <v>14717</v>
      </c>
      <c r="G4485" t="s">
        <v>14718</v>
      </c>
      <c r="H4485" t="s">
        <v>1514</v>
      </c>
      <c r="I4485">
        <v>4</v>
      </c>
      <c r="J4485" t="s">
        <v>28255</v>
      </c>
      <c r="K4485">
        <v>398</v>
      </c>
      <c r="L4485" t="s">
        <v>28486</v>
      </c>
    </row>
    <row r="4486" spans="1:12">
      <c r="A4486">
        <v>4485</v>
      </c>
      <c r="B4486" t="s">
        <v>14719</v>
      </c>
      <c r="C4486" t="s">
        <v>5664</v>
      </c>
      <c r="D4486" s="1">
        <v>29948</v>
      </c>
      <c r="E4486" s="2">
        <f t="shared" ca="1" si="70"/>
        <v>35</v>
      </c>
      <c r="F4486" t="s">
        <v>14720</v>
      </c>
      <c r="G4486" t="s">
        <v>14721</v>
      </c>
      <c r="H4486" t="s">
        <v>917</v>
      </c>
      <c r="I4486">
        <v>4</v>
      </c>
      <c r="J4486" t="s">
        <v>28255</v>
      </c>
      <c r="K4486">
        <v>236</v>
      </c>
      <c r="L4486" t="s">
        <v>28391</v>
      </c>
    </row>
    <row r="4487" spans="1:12">
      <c r="A4487">
        <v>4486</v>
      </c>
      <c r="B4487" t="s">
        <v>6348</v>
      </c>
      <c r="C4487" t="s">
        <v>12589</v>
      </c>
      <c r="D4487" s="1">
        <v>12977</v>
      </c>
      <c r="E4487" s="2">
        <f t="shared" ca="1" si="70"/>
        <v>81</v>
      </c>
      <c r="F4487" t="s">
        <v>14722</v>
      </c>
      <c r="G4487" t="s">
        <v>14723</v>
      </c>
      <c r="H4487" t="s">
        <v>1758</v>
      </c>
      <c r="I4487">
        <v>7</v>
      </c>
      <c r="J4487" t="s">
        <v>28252</v>
      </c>
      <c r="K4487">
        <v>248</v>
      </c>
      <c r="L4487" t="s">
        <v>28451</v>
      </c>
    </row>
    <row r="4488" spans="1:12">
      <c r="A4488">
        <v>4487</v>
      </c>
      <c r="B4488" t="s">
        <v>3273</v>
      </c>
      <c r="C4488" t="s">
        <v>5120</v>
      </c>
      <c r="D4488" s="1">
        <v>30968</v>
      </c>
      <c r="E4488" s="2">
        <f t="shared" ca="1" si="70"/>
        <v>32</v>
      </c>
      <c r="F4488" t="s">
        <v>14724</v>
      </c>
      <c r="G4488" t="s">
        <v>9567</v>
      </c>
      <c r="H4488" t="s">
        <v>868</v>
      </c>
      <c r="I4488">
        <v>8</v>
      </c>
      <c r="J4488" t="s">
        <v>28254</v>
      </c>
      <c r="K4488">
        <v>56</v>
      </c>
      <c r="L4488" t="s">
        <v>28382</v>
      </c>
    </row>
    <row r="4489" spans="1:12">
      <c r="A4489">
        <v>4488</v>
      </c>
      <c r="B4489" t="s">
        <v>14725</v>
      </c>
      <c r="C4489" t="s">
        <v>606</v>
      </c>
      <c r="D4489" s="1">
        <v>29379</v>
      </c>
      <c r="E4489" s="2">
        <f t="shared" ca="1" si="70"/>
        <v>36</v>
      </c>
      <c r="F4489" t="s">
        <v>14726</v>
      </c>
      <c r="G4489" t="s">
        <v>14727</v>
      </c>
      <c r="H4489" t="s">
        <v>808</v>
      </c>
      <c r="I4489">
        <v>4</v>
      </c>
      <c r="J4489" t="s">
        <v>28255</v>
      </c>
      <c r="K4489">
        <v>22</v>
      </c>
      <c r="L4489" t="s">
        <v>28309</v>
      </c>
    </row>
    <row r="4490" spans="1:12">
      <c r="A4490">
        <v>4489</v>
      </c>
      <c r="B4490" t="s">
        <v>14728</v>
      </c>
      <c r="C4490" t="s">
        <v>3199</v>
      </c>
      <c r="D4490" s="1">
        <v>27305</v>
      </c>
      <c r="E4490" s="2">
        <f t="shared" ca="1" si="70"/>
        <v>42</v>
      </c>
      <c r="F4490" t="s">
        <v>14729</v>
      </c>
      <c r="G4490" t="s">
        <v>14730</v>
      </c>
      <c r="H4490" t="s">
        <v>1715</v>
      </c>
      <c r="I4490">
        <v>5</v>
      </c>
      <c r="J4490" t="s">
        <v>28250</v>
      </c>
      <c r="K4490">
        <v>375</v>
      </c>
      <c r="L4490" t="s">
        <v>28355</v>
      </c>
    </row>
    <row r="4491" spans="1:12">
      <c r="A4491">
        <v>4490</v>
      </c>
      <c r="B4491" t="s">
        <v>14731</v>
      </c>
      <c r="C4491" t="s">
        <v>4560</v>
      </c>
      <c r="D4491" s="1">
        <v>11925</v>
      </c>
      <c r="E4491" s="2">
        <f t="shared" ca="1" si="70"/>
        <v>84</v>
      </c>
      <c r="F4491" t="s">
        <v>14732</v>
      </c>
      <c r="G4491" t="s">
        <v>14733</v>
      </c>
      <c r="H4491" t="s">
        <v>2004</v>
      </c>
      <c r="I4491">
        <v>4</v>
      </c>
      <c r="J4491" t="s">
        <v>28255</v>
      </c>
      <c r="K4491">
        <v>406</v>
      </c>
      <c r="L4491" t="s">
        <v>10554</v>
      </c>
    </row>
    <row r="4492" spans="1:12">
      <c r="A4492">
        <v>4491</v>
      </c>
      <c r="B4492" t="s">
        <v>14734</v>
      </c>
      <c r="C4492" t="s">
        <v>3550</v>
      </c>
      <c r="D4492" s="1">
        <v>13126</v>
      </c>
      <c r="E4492" s="2">
        <f t="shared" ca="1" si="70"/>
        <v>81</v>
      </c>
      <c r="F4492" t="s">
        <v>14735</v>
      </c>
      <c r="G4492" t="s">
        <v>14736</v>
      </c>
      <c r="H4492" t="s">
        <v>482</v>
      </c>
      <c r="I4492">
        <v>5</v>
      </c>
      <c r="J4492" t="s">
        <v>28250</v>
      </c>
      <c r="K4492">
        <v>182</v>
      </c>
      <c r="L4492" t="s">
        <v>28329</v>
      </c>
    </row>
    <row r="4493" spans="1:12">
      <c r="A4493">
        <v>4492</v>
      </c>
      <c r="B4493" t="s">
        <v>10931</v>
      </c>
      <c r="C4493" t="s">
        <v>12490</v>
      </c>
      <c r="D4493" s="1">
        <v>15169</v>
      </c>
      <c r="E4493" s="2">
        <f t="shared" ca="1" si="70"/>
        <v>75</v>
      </c>
      <c r="F4493" t="s">
        <v>14737</v>
      </c>
      <c r="G4493" t="s">
        <v>14738</v>
      </c>
      <c r="H4493" t="s">
        <v>727</v>
      </c>
      <c r="I4493">
        <v>3</v>
      </c>
      <c r="J4493" t="s">
        <v>28249</v>
      </c>
      <c r="K4493">
        <v>12</v>
      </c>
      <c r="L4493" t="s">
        <v>28362</v>
      </c>
    </row>
    <row r="4494" spans="1:12">
      <c r="A4494">
        <v>4493</v>
      </c>
      <c r="B4494" t="s">
        <v>14739</v>
      </c>
      <c r="C4494" t="s">
        <v>502</v>
      </c>
      <c r="D4494" s="1">
        <v>25699</v>
      </c>
      <c r="E4494" s="2">
        <f t="shared" ca="1" si="70"/>
        <v>46</v>
      </c>
      <c r="F4494" t="s">
        <v>14740</v>
      </c>
      <c r="G4494" t="s">
        <v>14741</v>
      </c>
      <c r="H4494" t="s">
        <v>38</v>
      </c>
      <c r="I4494">
        <v>4</v>
      </c>
      <c r="J4494" t="s">
        <v>28255</v>
      </c>
      <c r="K4494">
        <v>209</v>
      </c>
      <c r="L4494" t="s">
        <v>28263</v>
      </c>
    </row>
    <row r="4495" spans="1:12">
      <c r="A4495">
        <v>4494</v>
      </c>
      <c r="B4495" t="s">
        <v>14742</v>
      </c>
      <c r="C4495" t="s">
        <v>7183</v>
      </c>
      <c r="D4495" s="1">
        <v>19615</v>
      </c>
      <c r="E4495" s="2">
        <f t="shared" ca="1" si="70"/>
        <v>63</v>
      </c>
      <c r="F4495" t="s">
        <v>14743</v>
      </c>
      <c r="G4495" t="s">
        <v>14744</v>
      </c>
      <c r="H4495" t="s">
        <v>1831</v>
      </c>
      <c r="I4495">
        <v>7</v>
      </c>
      <c r="J4495" t="s">
        <v>28252</v>
      </c>
      <c r="K4495">
        <v>187</v>
      </c>
      <c r="L4495" t="s">
        <v>14565</v>
      </c>
    </row>
    <row r="4496" spans="1:12">
      <c r="A4496">
        <v>4495</v>
      </c>
      <c r="B4496" t="s">
        <v>14745</v>
      </c>
      <c r="C4496" t="s">
        <v>10616</v>
      </c>
      <c r="D4496" s="1">
        <v>24149</v>
      </c>
      <c r="E4496" s="2">
        <f t="shared" ca="1" si="70"/>
        <v>51</v>
      </c>
      <c r="F4496" t="s">
        <v>14746</v>
      </c>
      <c r="G4496" t="s">
        <v>14747</v>
      </c>
      <c r="H4496" t="s">
        <v>2020</v>
      </c>
      <c r="I4496">
        <v>4</v>
      </c>
      <c r="J4496" t="s">
        <v>28255</v>
      </c>
      <c r="K4496">
        <v>187</v>
      </c>
      <c r="L4496" t="s">
        <v>14565</v>
      </c>
    </row>
    <row r="4497" spans="1:12">
      <c r="A4497">
        <v>4496</v>
      </c>
      <c r="B4497" t="s">
        <v>14748</v>
      </c>
      <c r="C4497" t="s">
        <v>2745</v>
      </c>
      <c r="D4497" s="1">
        <v>20657</v>
      </c>
      <c r="E4497" s="2">
        <f t="shared" ca="1" si="70"/>
        <v>60</v>
      </c>
      <c r="F4497" t="s">
        <v>14749</v>
      </c>
      <c r="G4497" t="s">
        <v>14750</v>
      </c>
      <c r="H4497" t="s">
        <v>1586</v>
      </c>
      <c r="I4497">
        <v>4</v>
      </c>
      <c r="J4497" t="s">
        <v>28255</v>
      </c>
      <c r="K4497">
        <v>147</v>
      </c>
      <c r="L4497" t="s">
        <v>28496</v>
      </c>
    </row>
    <row r="4498" spans="1:12">
      <c r="A4498">
        <v>4497</v>
      </c>
      <c r="B4498" t="s">
        <v>14751</v>
      </c>
      <c r="C4498" t="s">
        <v>8169</v>
      </c>
      <c r="D4498" s="1">
        <v>20926</v>
      </c>
      <c r="E4498" s="2">
        <f t="shared" ca="1" si="70"/>
        <v>60</v>
      </c>
      <c r="F4498" t="s">
        <v>14752</v>
      </c>
      <c r="G4498" t="s">
        <v>14753</v>
      </c>
      <c r="H4498" t="s">
        <v>964</v>
      </c>
      <c r="I4498">
        <v>8</v>
      </c>
      <c r="J4498" t="s">
        <v>28254</v>
      </c>
      <c r="K4498">
        <v>214</v>
      </c>
      <c r="L4498" t="s">
        <v>28400</v>
      </c>
    </row>
    <row r="4499" spans="1:12">
      <c r="A4499">
        <v>4498</v>
      </c>
      <c r="B4499" t="s">
        <v>14754</v>
      </c>
      <c r="C4499" t="s">
        <v>10968</v>
      </c>
      <c r="D4499" s="1">
        <v>23775</v>
      </c>
      <c r="E4499" s="2">
        <f t="shared" ca="1" si="70"/>
        <v>52</v>
      </c>
      <c r="F4499" t="s">
        <v>14755</v>
      </c>
      <c r="G4499" t="s">
        <v>14756</v>
      </c>
      <c r="H4499" t="s">
        <v>211</v>
      </c>
      <c r="I4499">
        <v>6</v>
      </c>
      <c r="J4499" t="s">
        <v>28248</v>
      </c>
      <c r="K4499">
        <v>252</v>
      </c>
      <c r="L4499" t="s">
        <v>28294</v>
      </c>
    </row>
    <row r="4500" spans="1:12">
      <c r="A4500">
        <v>4499</v>
      </c>
      <c r="B4500" t="s">
        <v>14757</v>
      </c>
      <c r="C4500" t="s">
        <v>5410</v>
      </c>
      <c r="D4500" s="1">
        <v>15834</v>
      </c>
      <c r="E4500" s="2">
        <f t="shared" ca="1" si="70"/>
        <v>73</v>
      </c>
      <c r="F4500" t="s">
        <v>14758</v>
      </c>
      <c r="G4500" t="s">
        <v>14759</v>
      </c>
      <c r="H4500" t="s">
        <v>1473</v>
      </c>
      <c r="I4500">
        <v>5</v>
      </c>
      <c r="J4500" t="s">
        <v>28250</v>
      </c>
      <c r="K4500">
        <v>270</v>
      </c>
      <c r="L4500" t="s">
        <v>28265</v>
      </c>
    </row>
    <row r="4501" spans="1:12">
      <c r="A4501">
        <v>4500</v>
      </c>
      <c r="B4501" t="s">
        <v>14760</v>
      </c>
      <c r="C4501" t="s">
        <v>14761</v>
      </c>
      <c r="D4501" s="1">
        <v>20704</v>
      </c>
      <c r="E4501" s="2">
        <f t="shared" ca="1" si="70"/>
        <v>60</v>
      </c>
      <c r="F4501" t="s">
        <v>14762</v>
      </c>
      <c r="G4501" t="s">
        <v>14763</v>
      </c>
      <c r="H4501" t="s">
        <v>1404</v>
      </c>
      <c r="I4501">
        <v>5</v>
      </c>
      <c r="J4501" t="s">
        <v>28250</v>
      </c>
      <c r="K4501">
        <v>161</v>
      </c>
      <c r="L4501" t="s">
        <v>28469</v>
      </c>
    </row>
    <row r="4502" spans="1:12">
      <c r="A4502">
        <v>4501</v>
      </c>
      <c r="B4502" t="s">
        <v>14764</v>
      </c>
      <c r="C4502" t="s">
        <v>6554</v>
      </c>
      <c r="D4502" s="1">
        <v>23195</v>
      </c>
      <c r="E4502" s="2">
        <f t="shared" ca="1" si="70"/>
        <v>53</v>
      </c>
      <c r="F4502" t="s">
        <v>14765</v>
      </c>
      <c r="G4502" t="s">
        <v>14766</v>
      </c>
      <c r="H4502" t="s">
        <v>132</v>
      </c>
      <c r="I4502">
        <v>7</v>
      </c>
      <c r="J4502" t="s">
        <v>28252</v>
      </c>
      <c r="K4502">
        <v>105</v>
      </c>
      <c r="L4502" t="s">
        <v>28281</v>
      </c>
    </row>
    <row r="4503" spans="1:12">
      <c r="A4503">
        <v>4502</v>
      </c>
      <c r="B4503" t="s">
        <v>8217</v>
      </c>
      <c r="C4503" t="s">
        <v>4846</v>
      </c>
      <c r="D4503" s="1">
        <v>17067</v>
      </c>
      <c r="E4503" s="2">
        <f t="shared" ca="1" si="70"/>
        <v>70</v>
      </c>
      <c r="F4503" t="s">
        <v>14767</v>
      </c>
      <c r="G4503" t="s">
        <v>14768</v>
      </c>
      <c r="H4503" t="s">
        <v>122</v>
      </c>
      <c r="I4503">
        <v>2</v>
      </c>
      <c r="J4503" t="s">
        <v>28251</v>
      </c>
      <c r="K4503">
        <v>34</v>
      </c>
      <c r="L4503" t="s">
        <v>28280</v>
      </c>
    </row>
    <row r="4504" spans="1:12">
      <c r="A4504">
        <v>4503</v>
      </c>
      <c r="B4504" t="s">
        <v>10724</v>
      </c>
      <c r="C4504" t="s">
        <v>6791</v>
      </c>
      <c r="D4504" s="1">
        <v>24865</v>
      </c>
      <c r="E4504" s="2">
        <f t="shared" ca="1" si="70"/>
        <v>49</v>
      </c>
      <c r="F4504" t="s">
        <v>14769</v>
      </c>
      <c r="G4504" t="s">
        <v>14770</v>
      </c>
      <c r="H4504" t="s">
        <v>2076</v>
      </c>
      <c r="I4504">
        <v>6</v>
      </c>
      <c r="J4504" t="s">
        <v>28248</v>
      </c>
      <c r="K4504">
        <v>317</v>
      </c>
      <c r="L4504" t="s">
        <v>28557</v>
      </c>
    </row>
    <row r="4505" spans="1:12">
      <c r="A4505">
        <v>4504</v>
      </c>
      <c r="B4505" t="s">
        <v>14771</v>
      </c>
      <c r="C4505" t="s">
        <v>2047</v>
      </c>
      <c r="D4505" s="1">
        <v>22348</v>
      </c>
      <c r="E4505" s="2">
        <f t="shared" ca="1" si="70"/>
        <v>56</v>
      </c>
      <c r="F4505" t="s">
        <v>14772</v>
      </c>
      <c r="G4505" t="s">
        <v>14773</v>
      </c>
      <c r="H4505" t="s">
        <v>727</v>
      </c>
      <c r="I4505">
        <v>4</v>
      </c>
      <c r="J4505" t="s">
        <v>28255</v>
      </c>
      <c r="K4505">
        <v>12</v>
      </c>
      <c r="L4505" t="s">
        <v>28362</v>
      </c>
    </row>
    <row r="4506" spans="1:12">
      <c r="A4506">
        <v>4505</v>
      </c>
      <c r="B4506" t="s">
        <v>14774</v>
      </c>
      <c r="C4506" t="s">
        <v>4068</v>
      </c>
      <c r="D4506" s="1">
        <v>18662</v>
      </c>
      <c r="E4506" s="2">
        <f t="shared" ca="1" si="70"/>
        <v>66</v>
      </c>
      <c r="F4506" t="s">
        <v>14775</v>
      </c>
      <c r="G4506" t="s">
        <v>14776</v>
      </c>
      <c r="H4506" t="s">
        <v>927</v>
      </c>
      <c r="I4506">
        <v>6</v>
      </c>
      <c r="J4506" t="s">
        <v>28248</v>
      </c>
      <c r="K4506">
        <v>124</v>
      </c>
      <c r="L4506" t="s">
        <v>502</v>
      </c>
    </row>
    <row r="4507" spans="1:12">
      <c r="A4507">
        <v>4506</v>
      </c>
      <c r="B4507" t="s">
        <v>1657</v>
      </c>
      <c r="C4507" t="s">
        <v>5016</v>
      </c>
      <c r="D4507" s="1">
        <v>23708</v>
      </c>
      <c r="E4507" s="2">
        <f t="shared" ca="1" si="70"/>
        <v>52</v>
      </c>
      <c r="F4507" t="s">
        <v>14777</v>
      </c>
      <c r="G4507" t="s">
        <v>14778</v>
      </c>
      <c r="H4507" t="s">
        <v>2294</v>
      </c>
      <c r="I4507">
        <v>4</v>
      </c>
      <c r="J4507" t="s">
        <v>28255</v>
      </c>
      <c r="K4507">
        <v>203</v>
      </c>
      <c r="L4507" t="s">
        <v>28583</v>
      </c>
    </row>
    <row r="4508" spans="1:12">
      <c r="A4508">
        <v>4507</v>
      </c>
      <c r="B4508" t="s">
        <v>14779</v>
      </c>
      <c r="C4508" t="s">
        <v>1082</v>
      </c>
      <c r="D4508" s="1">
        <v>20329</v>
      </c>
      <c r="E4508" s="2">
        <f t="shared" ca="1" si="70"/>
        <v>61</v>
      </c>
      <c r="F4508" t="s">
        <v>14780</v>
      </c>
      <c r="G4508" t="s">
        <v>14781</v>
      </c>
      <c r="H4508" t="s">
        <v>453</v>
      </c>
      <c r="I4508">
        <v>8</v>
      </c>
      <c r="J4508" t="s">
        <v>28254</v>
      </c>
      <c r="K4508">
        <v>146</v>
      </c>
      <c r="L4508" t="s">
        <v>28325</v>
      </c>
    </row>
    <row r="4509" spans="1:12">
      <c r="A4509">
        <v>4508</v>
      </c>
      <c r="B4509" t="s">
        <v>14782</v>
      </c>
      <c r="C4509" t="s">
        <v>4036</v>
      </c>
      <c r="D4509" s="1">
        <v>26702</v>
      </c>
      <c r="E4509" s="2">
        <f t="shared" ca="1" si="70"/>
        <v>44</v>
      </c>
      <c r="F4509" t="s">
        <v>14783</v>
      </c>
      <c r="G4509" t="s">
        <v>14784</v>
      </c>
      <c r="H4509" t="s">
        <v>38</v>
      </c>
      <c r="I4509">
        <v>4</v>
      </c>
      <c r="J4509" t="s">
        <v>28255</v>
      </c>
      <c r="K4509">
        <v>209</v>
      </c>
      <c r="L4509" t="s">
        <v>28263</v>
      </c>
    </row>
    <row r="4510" spans="1:12">
      <c r="A4510">
        <v>4509</v>
      </c>
      <c r="B4510" t="s">
        <v>14785</v>
      </c>
      <c r="C4510" t="s">
        <v>10451</v>
      </c>
      <c r="D4510" s="1">
        <v>22604</v>
      </c>
      <c r="E4510" s="2">
        <f t="shared" ca="1" si="70"/>
        <v>55</v>
      </c>
      <c r="F4510" t="s">
        <v>14786</v>
      </c>
      <c r="G4510" t="s">
        <v>14787</v>
      </c>
      <c r="H4510" t="s">
        <v>2365</v>
      </c>
      <c r="I4510">
        <v>5</v>
      </c>
      <c r="J4510" t="s">
        <v>28250</v>
      </c>
      <c r="K4510">
        <v>392</v>
      </c>
      <c r="L4510" t="s">
        <v>10537</v>
      </c>
    </row>
    <row r="4511" spans="1:12">
      <c r="A4511">
        <v>4510</v>
      </c>
      <c r="B4511" t="s">
        <v>14788</v>
      </c>
      <c r="C4511" t="s">
        <v>4036</v>
      </c>
      <c r="D4511" s="1">
        <v>12304</v>
      </c>
      <c r="E4511" s="2">
        <f t="shared" ca="1" si="70"/>
        <v>83</v>
      </c>
      <c r="F4511" t="s">
        <v>14789</v>
      </c>
      <c r="G4511" t="s">
        <v>14790</v>
      </c>
      <c r="H4511" t="s">
        <v>832</v>
      </c>
      <c r="I4511">
        <v>6</v>
      </c>
      <c r="J4511" t="s">
        <v>28248</v>
      </c>
      <c r="K4511">
        <v>130</v>
      </c>
      <c r="L4511" t="s">
        <v>14425</v>
      </c>
    </row>
    <row r="4512" spans="1:12">
      <c r="A4512">
        <v>4511</v>
      </c>
      <c r="B4512" t="s">
        <v>3415</v>
      </c>
      <c r="C4512" t="s">
        <v>14791</v>
      </c>
      <c r="D4512" s="1">
        <v>27847</v>
      </c>
      <c r="E4512" s="2">
        <f t="shared" ca="1" si="70"/>
        <v>41</v>
      </c>
      <c r="F4512" t="s">
        <v>14792</v>
      </c>
      <c r="G4512" t="s">
        <v>14793</v>
      </c>
      <c r="H4512" t="s">
        <v>1779</v>
      </c>
      <c r="I4512">
        <v>7</v>
      </c>
      <c r="J4512" t="s">
        <v>28252</v>
      </c>
      <c r="K4512">
        <v>204</v>
      </c>
      <c r="L4512" t="s">
        <v>28519</v>
      </c>
    </row>
    <row r="4513" spans="1:12">
      <c r="A4513">
        <v>4512</v>
      </c>
      <c r="B4513" t="s">
        <v>4674</v>
      </c>
      <c r="C4513" t="s">
        <v>6398</v>
      </c>
      <c r="D4513" s="1">
        <v>12122</v>
      </c>
      <c r="E4513" s="2">
        <f t="shared" ca="1" si="70"/>
        <v>84</v>
      </c>
      <c r="F4513" t="s">
        <v>14794</v>
      </c>
      <c r="G4513" t="s">
        <v>3395</v>
      </c>
      <c r="H4513" t="s">
        <v>245</v>
      </c>
      <c r="I4513">
        <v>3</v>
      </c>
      <c r="J4513" t="s">
        <v>28249</v>
      </c>
      <c r="K4513">
        <v>45</v>
      </c>
      <c r="L4513" t="s">
        <v>28300</v>
      </c>
    </row>
    <row r="4514" spans="1:12">
      <c r="A4514">
        <v>4513</v>
      </c>
      <c r="B4514" t="s">
        <v>14795</v>
      </c>
      <c r="C4514" t="s">
        <v>1833</v>
      </c>
      <c r="D4514" s="1">
        <v>22242</v>
      </c>
      <c r="E4514" s="2">
        <f t="shared" ca="1" si="70"/>
        <v>56</v>
      </c>
      <c r="F4514" t="s">
        <v>14796</v>
      </c>
      <c r="G4514" t="s">
        <v>14797</v>
      </c>
      <c r="H4514" t="s">
        <v>408</v>
      </c>
      <c r="I4514">
        <v>5</v>
      </c>
      <c r="J4514" t="s">
        <v>28250</v>
      </c>
      <c r="K4514">
        <v>406</v>
      </c>
      <c r="L4514" t="s">
        <v>10554</v>
      </c>
    </row>
    <row r="4515" spans="1:12">
      <c r="A4515">
        <v>4514</v>
      </c>
      <c r="B4515" t="s">
        <v>14798</v>
      </c>
      <c r="C4515" t="s">
        <v>1569</v>
      </c>
      <c r="D4515" s="1">
        <v>18091</v>
      </c>
      <c r="E4515" s="2">
        <f t="shared" ca="1" si="70"/>
        <v>67</v>
      </c>
      <c r="F4515" t="s">
        <v>14799</v>
      </c>
      <c r="G4515" t="s">
        <v>14800</v>
      </c>
      <c r="H4515" t="s">
        <v>793</v>
      </c>
      <c r="I4515">
        <v>7</v>
      </c>
      <c r="J4515" t="s">
        <v>28252</v>
      </c>
      <c r="K4515">
        <v>303</v>
      </c>
      <c r="L4515" t="s">
        <v>28370</v>
      </c>
    </row>
    <row r="4516" spans="1:12">
      <c r="A4516">
        <v>4515</v>
      </c>
      <c r="B4516" t="s">
        <v>14801</v>
      </c>
      <c r="C4516" t="s">
        <v>3546</v>
      </c>
      <c r="D4516" s="1">
        <v>13531</v>
      </c>
      <c r="E4516" s="2">
        <f t="shared" ca="1" si="70"/>
        <v>80</v>
      </c>
      <c r="F4516" t="s">
        <v>14802</v>
      </c>
      <c r="G4516" t="s">
        <v>14803</v>
      </c>
      <c r="H4516" t="s">
        <v>1473</v>
      </c>
      <c r="I4516">
        <v>5</v>
      </c>
      <c r="J4516" t="s">
        <v>28250</v>
      </c>
      <c r="K4516">
        <v>270</v>
      </c>
      <c r="L4516" t="s">
        <v>28265</v>
      </c>
    </row>
    <row r="4517" spans="1:12">
      <c r="A4517">
        <v>4516</v>
      </c>
      <c r="B4517" t="s">
        <v>14804</v>
      </c>
      <c r="C4517" t="s">
        <v>14805</v>
      </c>
      <c r="D4517" s="1">
        <v>24279</v>
      </c>
      <c r="E4517" s="2">
        <f t="shared" ca="1" si="70"/>
        <v>50</v>
      </c>
      <c r="F4517" t="s">
        <v>14806</v>
      </c>
      <c r="G4517" t="s">
        <v>14807</v>
      </c>
      <c r="H4517" t="s">
        <v>712</v>
      </c>
      <c r="I4517">
        <v>4</v>
      </c>
      <c r="J4517" t="s">
        <v>28255</v>
      </c>
      <c r="K4517">
        <v>404</v>
      </c>
      <c r="L4517" t="s">
        <v>4617</v>
      </c>
    </row>
    <row r="4518" spans="1:12">
      <c r="A4518">
        <v>4517</v>
      </c>
      <c r="B4518" t="s">
        <v>12530</v>
      </c>
      <c r="C4518" t="s">
        <v>1658</v>
      </c>
      <c r="D4518" s="1">
        <v>28945</v>
      </c>
      <c r="E4518" s="2">
        <f t="shared" ca="1" si="70"/>
        <v>38</v>
      </c>
      <c r="F4518" t="s">
        <v>14808</v>
      </c>
      <c r="G4518" t="s">
        <v>14809</v>
      </c>
      <c r="H4518" t="s">
        <v>43</v>
      </c>
      <c r="I4518">
        <v>10</v>
      </c>
      <c r="J4518" t="s">
        <v>28256</v>
      </c>
      <c r="K4518">
        <v>325</v>
      </c>
      <c r="L4518" t="s">
        <v>28264</v>
      </c>
    </row>
    <row r="4519" spans="1:12">
      <c r="A4519">
        <v>4518</v>
      </c>
      <c r="B4519" t="s">
        <v>14810</v>
      </c>
      <c r="C4519" t="s">
        <v>3423</v>
      </c>
      <c r="D4519" s="1">
        <v>17914</v>
      </c>
      <c r="E4519" s="2">
        <f t="shared" ca="1" si="70"/>
        <v>68</v>
      </c>
      <c r="F4519" t="s">
        <v>14811</v>
      </c>
      <c r="G4519" t="s">
        <v>14812</v>
      </c>
      <c r="H4519" t="s">
        <v>1441</v>
      </c>
      <c r="I4519">
        <v>4</v>
      </c>
      <c r="J4519" t="s">
        <v>28255</v>
      </c>
      <c r="K4519">
        <v>144</v>
      </c>
      <c r="L4519" t="s">
        <v>28476</v>
      </c>
    </row>
    <row r="4520" spans="1:12">
      <c r="A4520">
        <v>4519</v>
      </c>
      <c r="B4520" t="s">
        <v>3791</v>
      </c>
      <c r="C4520" t="s">
        <v>1908</v>
      </c>
      <c r="D4520" s="1">
        <v>27799</v>
      </c>
      <c r="E4520" s="2">
        <f t="shared" ca="1" si="70"/>
        <v>41</v>
      </c>
      <c r="F4520" t="s">
        <v>14813</v>
      </c>
      <c r="G4520" t="s">
        <v>14814</v>
      </c>
      <c r="H4520" t="s">
        <v>255</v>
      </c>
      <c r="I4520">
        <v>5</v>
      </c>
      <c r="J4520" t="s">
        <v>28250</v>
      </c>
      <c r="K4520">
        <v>1</v>
      </c>
      <c r="L4520" t="s">
        <v>39</v>
      </c>
    </row>
    <row r="4521" spans="1:12">
      <c r="A4521">
        <v>4520</v>
      </c>
      <c r="B4521" t="s">
        <v>14815</v>
      </c>
      <c r="C4521" t="s">
        <v>3516</v>
      </c>
      <c r="D4521" s="1">
        <v>29276</v>
      </c>
      <c r="E4521" s="2">
        <f t="shared" ca="1" si="70"/>
        <v>37</v>
      </c>
      <c r="F4521" t="s">
        <v>14816</v>
      </c>
      <c r="G4521" t="s">
        <v>14817</v>
      </c>
      <c r="H4521" t="s">
        <v>274</v>
      </c>
      <c r="I4521">
        <v>7</v>
      </c>
      <c r="J4521" t="s">
        <v>28252</v>
      </c>
      <c r="K4521">
        <v>403</v>
      </c>
      <c r="L4521" t="s">
        <v>28303</v>
      </c>
    </row>
    <row r="4522" spans="1:12">
      <c r="A4522">
        <v>4521</v>
      </c>
      <c r="B4522" t="s">
        <v>14818</v>
      </c>
      <c r="C4522" t="s">
        <v>1225</v>
      </c>
      <c r="D4522" s="1">
        <v>11855</v>
      </c>
      <c r="E4522" s="2">
        <f t="shared" ca="1" si="70"/>
        <v>84</v>
      </c>
      <c r="F4522" t="s">
        <v>14819</v>
      </c>
      <c r="G4522" t="s">
        <v>14820</v>
      </c>
      <c r="H4522" t="s">
        <v>851</v>
      </c>
      <c r="I4522">
        <v>6</v>
      </c>
      <c r="J4522" t="s">
        <v>28248</v>
      </c>
      <c r="K4522">
        <v>198</v>
      </c>
      <c r="L4522" t="s">
        <v>28379</v>
      </c>
    </row>
    <row r="4523" spans="1:12">
      <c r="A4523">
        <v>4522</v>
      </c>
      <c r="B4523" t="s">
        <v>14821</v>
      </c>
      <c r="C4523" t="s">
        <v>80</v>
      </c>
      <c r="D4523" s="1">
        <v>26848</v>
      </c>
      <c r="E4523" s="2">
        <f t="shared" ca="1" si="70"/>
        <v>43</v>
      </c>
      <c r="F4523" t="s">
        <v>14822</v>
      </c>
      <c r="G4523" t="s">
        <v>14823</v>
      </c>
      <c r="H4523" t="s">
        <v>1428</v>
      </c>
      <c r="I4523">
        <v>3</v>
      </c>
      <c r="J4523" t="s">
        <v>28249</v>
      </c>
      <c r="K4523">
        <v>222</v>
      </c>
      <c r="L4523" t="s">
        <v>28473</v>
      </c>
    </row>
    <row r="4524" spans="1:12">
      <c r="A4524">
        <v>4523</v>
      </c>
      <c r="B4524" t="s">
        <v>14824</v>
      </c>
      <c r="C4524" t="s">
        <v>5120</v>
      </c>
      <c r="D4524" s="1">
        <v>22712</v>
      </c>
      <c r="E4524" s="2">
        <f t="shared" ca="1" si="70"/>
        <v>55</v>
      </c>
      <c r="F4524" t="s">
        <v>14825</v>
      </c>
      <c r="G4524" t="s">
        <v>14826</v>
      </c>
      <c r="H4524" t="s">
        <v>1061</v>
      </c>
      <c r="I4524">
        <v>5</v>
      </c>
      <c r="J4524" t="s">
        <v>28250</v>
      </c>
      <c r="K4524">
        <v>273</v>
      </c>
      <c r="L4524" t="s">
        <v>3531</v>
      </c>
    </row>
    <row r="4525" spans="1:12">
      <c r="A4525">
        <v>4524</v>
      </c>
      <c r="B4525" t="s">
        <v>14827</v>
      </c>
      <c r="C4525" t="s">
        <v>5323</v>
      </c>
      <c r="D4525" s="1">
        <v>24081</v>
      </c>
      <c r="E4525" s="2">
        <f t="shared" ca="1" si="70"/>
        <v>51</v>
      </c>
      <c r="F4525" t="s">
        <v>14828</v>
      </c>
      <c r="G4525" t="s">
        <v>6682</v>
      </c>
      <c r="H4525" t="s">
        <v>679</v>
      </c>
      <c r="I4525">
        <v>4</v>
      </c>
      <c r="J4525" t="s">
        <v>28255</v>
      </c>
      <c r="K4525">
        <v>80</v>
      </c>
      <c r="L4525" t="s">
        <v>28268</v>
      </c>
    </row>
    <row r="4526" spans="1:12">
      <c r="A4526">
        <v>4525</v>
      </c>
      <c r="B4526" t="s">
        <v>14829</v>
      </c>
      <c r="C4526" t="s">
        <v>11991</v>
      </c>
      <c r="D4526" s="1">
        <v>25251</v>
      </c>
      <c r="E4526" s="2">
        <f t="shared" ca="1" si="70"/>
        <v>48</v>
      </c>
      <c r="F4526" t="s">
        <v>14830</v>
      </c>
      <c r="G4526" t="s">
        <v>14831</v>
      </c>
      <c r="H4526" t="s">
        <v>1359</v>
      </c>
      <c r="I4526">
        <v>5</v>
      </c>
      <c r="J4526" t="s">
        <v>28250</v>
      </c>
      <c r="K4526">
        <v>180</v>
      </c>
      <c r="L4526" t="s">
        <v>28461</v>
      </c>
    </row>
    <row r="4527" spans="1:12">
      <c r="A4527">
        <v>4526</v>
      </c>
      <c r="B4527" t="s">
        <v>14832</v>
      </c>
      <c r="C4527" t="s">
        <v>9177</v>
      </c>
      <c r="D4527" s="1">
        <v>16429</v>
      </c>
      <c r="E4527" s="2">
        <f t="shared" ca="1" si="70"/>
        <v>72</v>
      </c>
      <c r="F4527" t="s">
        <v>14833</v>
      </c>
      <c r="G4527" t="s">
        <v>14834</v>
      </c>
      <c r="H4527" t="s">
        <v>2339</v>
      </c>
      <c r="I4527">
        <v>7</v>
      </c>
      <c r="J4527" t="s">
        <v>28252</v>
      </c>
      <c r="K4527">
        <v>195</v>
      </c>
      <c r="L4527" t="s">
        <v>4718</v>
      </c>
    </row>
    <row r="4528" spans="1:12">
      <c r="A4528">
        <v>4527</v>
      </c>
      <c r="B4528" t="s">
        <v>14835</v>
      </c>
      <c r="C4528" t="s">
        <v>5896</v>
      </c>
      <c r="D4528" s="1">
        <v>26792</v>
      </c>
      <c r="E4528" s="2">
        <f t="shared" ca="1" si="70"/>
        <v>43</v>
      </c>
      <c r="F4528" t="s">
        <v>14836</v>
      </c>
      <c r="G4528" t="s">
        <v>14837</v>
      </c>
      <c r="H4528" t="s">
        <v>2276</v>
      </c>
      <c r="I4528">
        <v>8</v>
      </c>
      <c r="J4528" t="s">
        <v>28254</v>
      </c>
      <c r="K4528">
        <v>352</v>
      </c>
      <c r="L4528" t="s">
        <v>28528</v>
      </c>
    </row>
    <row r="4529" spans="1:12">
      <c r="A4529">
        <v>4528</v>
      </c>
      <c r="B4529" t="s">
        <v>14838</v>
      </c>
      <c r="C4529" t="s">
        <v>5753</v>
      </c>
      <c r="D4529" s="1">
        <v>31932</v>
      </c>
      <c r="E4529" s="2">
        <f t="shared" ca="1" si="70"/>
        <v>29</v>
      </c>
      <c r="F4529" t="s">
        <v>14839</v>
      </c>
      <c r="G4529" t="s">
        <v>14840</v>
      </c>
      <c r="H4529" t="s">
        <v>1661</v>
      </c>
      <c r="I4529">
        <v>6</v>
      </c>
      <c r="J4529" t="s">
        <v>28248</v>
      </c>
      <c r="K4529">
        <v>205</v>
      </c>
      <c r="L4529" t="s">
        <v>28504</v>
      </c>
    </row>
    <row r="4530" spans="1:12">
      <c r="A4530">
        <v>4529</v>
      </c>
      <c r="B4530" t="s">
        <v>14841</v>
      </c>
      <c r="C4530" t="s">
        <v>4832</v>
      </c>
      <c r="D4530" s="1">
        <v>11551</v>
      </c>
      <c r="E4530" s="2">
        <f t="shared" ca="1" si="70"/>
        <v>85</v>
      </c>
      <c r="F4530" t="s">
        <v>14842</v>
      </c>
      <c r="G4530" t="s">
        <v>14843</v>
      </c>
      <c r="H4530" t="s">
        <v>1635</v>
      </c>
      <c r="I4530">
        <v>4</v>
      </c>
      <c r="J4530" t="s">
        <v>28255</v>
      </c>
      <c r="K4530">
        <v>188</v>
      </c>
      <c r="L4530" t="s">
        <v>28502</v>
      </c>
    </row>
    <row r="4531" spans="1:12">
      <c r="A4531">
        <v>4530</v>
      </c>
      <c r="B4531" t="s">
        <v>14844</v>
      </c>
      <c r="C4531" t="s">
        <v>6320</v>
      </c>
      <c r="D4531" s="1">
        <v>29599</v>
      </c>
      <c r="E4531" s="2">
        <f t="shared" ca="1" si="70"/>
        <v>36</v>
      </c>
      <c r="F4531" t="s">
        <v>14845</v>
      </c>
      <c r="G4531" t="s">
        <v>14846</v>
      </c>
      <c r="H4531" t="s">
        <v>1241</v>
      </c>
      <c r="I4531">
        <v>6</v>
      </c>
      <c r="J4531" t="s">
        <v>28248</v>
      </c>
      <c r="K4531">
        <v>340</v>
      </c>
      <c r="L4531" t="s">
        <v>28434</v>
      </c>
    </row>
    <row r="4532" spans="1:12">
      <c r="A4532">
        <v>4531</v>
      </c>
      <c r="B4532" t="s">
        <v>14847</v>
      </c>
      <c r="C4532" t="s">
        <v>5410</v>
      </c>
      <c r="D4532" s="1">
        <v>31766</v>
      </c>
      <c r="E4532" s="2">
        <f t="shared" ca="1" si="70"/>
        <v>30</v>
      </c>
      <c r="F4532" t="s">
        <v>14848</v>
      </c>
      <c r="G4532" t="s">
        <v>14849</v>
      </c>
      <c r="H4532" t="s">
        <v>172</v>
      </c>
      <c r="I4532">
        <v>7</v>
      </c>
      <c r="J4532" t="s">
        <v>28252</v>
      </c>
      <c r="K4532">
        <v>120</v>
      </c>
      <c r="L4532" t="s">
        <v>28288</v>
      </c>
    </row>
    <row r="4533" spans="1:12">
      <c r="A4533">
        <v>4532</v>
      </c>
      <c r="B4533" t="s">
        <v>856</v>
      </c>
      <c r="C4533" t="s">
        <v>14850</v>
      </c>
      <c r="D4533" s="1">
        <v>30035</v>
      </c>
      <c r="E4533" s="2">
        <f t="shared" ca="1" si="70"/>
        <v>35</v>
      </c>
      <c r="F4533" t="s">
        <v>14851</v>
      </c>
      <c r="G4533" t="s">
        <v>14852</v>
      </c>
      <c r="H4533" t="s">
        <v>2155</v>
      </c>
      <c r="I4533">
        <v>1</v>
      </c>
      <c r="J4533" t="s">
        <v>28257</v>
      </c>
      <c r="K4533">
        <v>263</v>
      </c>
      <c r="L4533" t="s">
        <v>28566</v>
      </c>
    </row>
    <row r="4534" spans="1:12">
      <c r="A4534">
        <v>4533</v>
      </c>
      <c r="B4534" t="s">
        <v>14853</v>
      </c>
      <c r="C4534" t="s">
        <v>7805</v>
      </c>
      <c r="D4534" s="1">
        <v>16399</v>
      </c>
      <c r="E4534" s="2">
        <f t="shared" ca="1" si="70"/>
        <v>72</v>
      </c>
      <c r="F4534" t="s">
        <v>14854</v>
      </c>
      <c r="G4534" t="s">
        <v>14855</v>
      </c>
      <c r="H4534" t="s">
        <v>2281</v>
      </c>
      <c r="I4534">
        <v>5</v>
      </c>
      <c r="J4534" t="s">
        <v>28250</v>
      </c>
      <c r="K4534">
        <v>313</v>
      </c>
      <c r="L4534" t="s">
        <v>28448</v>
      </c>
    </row>
    <row r="4535" spans="1:12">
      <c r="A4535">
        <v>4534</v>
      </c>
      <c r="B4535" t="s">
        <v>3019</v>
      </c>
      <c r="C4535" t="s">
        <v>4175</v>
      </c>
      <c r="D4535" s="1">
        <v>18683</v>
      </c>
      <c r="E4535" s="2">
        <f t="shared" ca="1" si="70"/>
        <v>66</v>
      </c>
      <c r="F4535" t="s">
        <v>14856</v>
      </c>
      <c r="G4535" t="s">
        <v>14857</v>
      </c>
      <c r="H4535" t="s">
        <v>851</v>
      </c>
      <c r="I4535">
        <v>7</v>
      </c>
      <c r="J4535" t="s">
        <v>28252</v>
      </c>
      <c r="K4535">
        <v>198</v>
      </c>
      <c r="L4535" t="s">
        <v>28379</v>
      </c>
    </row>
    <row r="4536" spans="1:12">
      <c r="A4536">
        <v>4535</v>
      </c>
      <c r="B4536" t="s">
        <v>14858</v>
      </c>
      <c r="C4536" t="s">
        <v>3013</v>
      </c>
      <c r="D4536" s="1">
        <v>11666</v>
      </c>
      <c r="E4536" s="2">
        <f t="shared" ca="1" si="70"/>
        <v>85</v>
      </c>
      <c r="F4536" t="s">
        <v>14859</v>
      </c>
      <c r="G4536" t="s">
        <v>5484</v>
      </c>
      <c r="H4536" t="s">
        <v>2053</v>
      </c>
      <c r="I4536">
        <v>6</v>
      </c>
      <c r="J4536" t="s">
        <v>28248</v>
      </c>
      <c r="K4536">
        <v>33</v>
      </c>
      <c r="L4536" t="s">
        <v>28553</v>
      </c>
    </row>
    <row r="4537" spans="1:12">
      <c r="A4537">
        <v>4536</v>
      </c>
      <c r="B4537" t="s">
        <v>9914</v>
      </c>
      <c r="C4537" t="s">
        <v>5904</v>
      </c>
      <c r="D4537" s="1">
        <v>23950</v>
      </c>
      <c r="E4537" s="2">
        <f t="shared" ca="1" si="70"/>
        <v>51</v>
      </c>
      <c r="F4537" t="s">
        <v>14860</v>
      </c>
      <c r="G4537" t="s">
        <v>14861</v>
      </c>
      <c r="H4537" t="s">
        <v>369</v>
      </c>
      <c r="I4537">
        <v>7</v>
      </c>
      <c r="J4537" t="s">
        <v>28252</v>
      </c>
      <c r="K4537">
        <v>406</v>
      </c>
      <c r="L4537" t="s">
        <v>10554</v>
      </c>
    </row>
    <row r="4538" spans="1:12">
      <c r="A4538">
        <v>4537</v>
      </c>
      <c r="B4538" t="s">
        <v>14862</v>
      </c>
      <c r="C4538" t="s">
        <v>14863</v>
      </c>
      <c r="D4538" s="1">
        <v>21593</v>
      </c>
      <c r="E4538" s="2">
        <f t="shared" ca="1" si="70"/>
        <v>58</v>
      </c>
      <c r="F4538" t="s">
        <v>14864</v>
      </c>
      <c r="G4538" t="s">
        <v>14865</v>
      </c>
      <c r="H4538" t="s">
        <v>1446</v>
      </c>
      <c r="I4538">
        <v>8</v>
      </c>
      <c r="J4538" t="s">
        <v>28254</v>
      </c>
      <c r="K4538">
        <v>412</v>
      </c>
      <c r="L4538" t="s">
        <v>28477</v>
      </c>
    </row>
    <row r="4539" spans="1:12">
      <c r="A4539">
        <v>4538</v>
      </c>
      <c r="B4539" t="s">
        <v>1605</v>
      </c>
      <c r="C4539" t="s">
        <v>1172</v>
      </c>
      <c r="D4539" s="1">
        <v>11479</v>
      </c>
      <c r="E4539" s="2">
        <f t="shared" ca="1" si="70"/>
        <v>85</v>
      </c>
      <c r="F4539" t="s">
        <v>14866</v>
      </c>
      <c r="G4539" t="s">
        <v>14867</v>
      </c>
      <c r="H4539" t="s">
        <v>1848</v>
      </c>
      <c r="I4539">
        <v>4</v>
      </c>
      <c r="J4539" t="s">
        <v>28255</v>
      </c>
      <c r="K4539">
        <v>270</v>
      </c>
      <c r="L4539" t="s">
        <v>28265</v>
      </c>
    </row>
    <row r="4540" spans="1:12">
      <c r="A4540">
        <v>4539</v>
      </c>
      <c r="B4540" t="s">
        <v>2090</v>
      </c>
      <c r="C4540" t="s">
        <v>14868</v>
      </c>
      <c r="D4540" s="1">
        <v>31806</v>
      </c>
      <c r="E4540" s="2">
        <f t="shared" ca="1" si="70"/>
        <v>30</v>
      </c>
      <c r="F4540" t="s">
        <v>14869</v>
      </c>
      <c r="G4540" t="s">
        <v>14870</v>
      </c>
      <c r="H4540" t="s">
        <v>157</v>
      </c>
      <c r="I4540">
        <v>4</v>
      </c>
      <c r="J4540" t="s">
        <v>28255</v>
      </c>
      <c r="K4540">
        <v>73</v>
      </c>
      <c r="L4540" t="s">
        <v>28285</v>
      </c>
    </row>
    <row r="4541" spans="1:12">
      <c r="A4541">
        <v>4540</v>
      </c>
      <c r="B4541" t="s">
        <v>14871</v>
      </c>
      <c r="C4541" t="s">
        <v>14872</v>
      </c>
      <c r="D4541" s="1">
        <v>23880</v>
      </c>
      <c r="E4541" s="2">
        <f t="shared" ca="1" si="70"/>
        <v>51</v>
      </c>
      <c r="F4541" t="s">
        <v>14873</v>
      </c>
      <c r="G4541" t="s">
        <v>14874</v>
      </c>
      <c r="H4541" t="s">
        <v>122</v>
      </c>
      <c r="I4541">
        <v>5</v>
      </c>
      <c r="J4541" t="s">
        <v>28250</v>
      </c>
      <c r="K4541">
        <v>34</v>
      </c>
      <c r="L4541" t="s">
        <v>28280</v>
      </c>
    </row>
    <row r="4542" spans="1:12">
      <c r="A4542">
        <v>4541</v>
      </c>
      <c r="B4542" t="s">
        <v>14875</v>
      </c>
      <c r="C4542" t="s">
        <v>10116</v>
      </c>
      <c r="D4542" s="1">
        <v>11900</v>
      </c>
      <c r="E4542" s="2">
        <f t="shared" ca="1" si="70"/>
        <v>84</v>
      </c>
      <c r="F4542" t="s">
        <v>14876</v>
      </c>
      <c r="G4542" t="s">
        <v>14877</v>
      </c>
      <c r="H4542" t="s">
        <v>2179</v>
      </c>
      <c r="I4542">
        <v>4</v>
      </c>
      <c r="J4542" t="s">
        <v>28255</v>
      </c>
      <c r="K4542">
        <v>326</v>
      </c>
      <c r="L4542" t="s">
        <v>28425</v>
      </c>
    </row>
    <row r="4543" spans="1:12">
      <c r="A4543">
        <v>4542</v>
      </c>
      <c r="B4543" t="s">
        <v>14878</v>
      </c>
      <c r="C4543" t="s">
        <v>3767</v>
      </c>
      <c r="D4543" s="1">
        <v>18362</v>
      </c>
      <c r="E4543" s="2">
        <f t="shared" ca="1" si="70"/>
        <v>67</v>
      </c>
      <c r="F4543" t="s">
        <v>14879</v>
      </c>
      <c r="G4543" t="s">
        <v>3474</v>
      </c>
      <c r="H4543" t="s">
        <v>28</v>
      </c>
      <c r="I4543">
        <v>1</v>
      </c>
      <c r="J4543" t="s">
        <v>28257</v>
      </c>
      <c r="K4543">
        <v>229</v>
      </c>
      <c r="L4543" t="s">
        <v>28261</v>
      </c>
    </row>
    <row r="4544" spans="1:12">
      <c r="A4544">
        <v>4543</v>
      </c>
      <c r="B4544" t="s">
        <v>5847</v>
      </c>
      <c r="C4544" t="s">
        <v>3468</v>
      </c>
      <c r="D4544" s="1">
        <v>24510</v>
      </c>
      <c r="E4544" s="2">
        <f t="shared" ca="1" si="70"/>
        <v>50</v>
      </c>
      <c r="F4544" t="s">
        <v>14880</v>
      </c>
      <c r="G4544" t="s">
        <v>14881</v>
      </c>
      <c r="H4544" t="s">
        <v>440</v>
      </c>
      <c r="I4544">
        <v>5</v>
      </c>
      <c r="J4544" t="s">
        <v>28250</v>
      </c>
      <c r="K4544">
        <v>117</v>
      </c>
      <c r="L4544" t="s">
        <v>28322</v>
      </c>
    </row>
    <row r="4545" spans="1:12">
      <c r="A4545">
        <v>4544</v>
      </c>
      <c r="B4545" t="s">
        <v>5246</v>
      </c>
      <c r="C4545" t="s">
        <v>14882</v>
      </c>
      <c r="D4545" s="1">
        <v>31187</v>
      </c>
      <c r="E4545" s="2">
        <f t="shared" ca="1" si="70"/>
        <v>31</v>
      </c>
      <c r="F4545" t="s">
        <v>14883</v>
      </c>
      <c r="G4545" t="s">
        <v>14884</v>
      </c>
      <c r="H4545" t="s">
        <v>2033</v>
      </c>
      <c r="I4545">
        <v>4</v>
      </c>
      <c r="J4545" t="s">
        <v>28255</v>
      </c>
      <c r="K4545">
        <v>406</v>
      </c>
      <c r="L4545" t="s">
        <v>10554</v>
      </c>
    </row>
    <row r="4546" spans="1:12">
      <c r="A4546">
        <v>4545</v>
      </c>
      <c r="B4546" t="s">
        <v>10023</v>
      </c>
      <c r="C4546" t="s">
        <v>14885</v>
      </c>
      <c r="D4546" s="1">
        <v>26960</v>
      </c>
      <c r="E4546" s="2">
        <f t="shared" ref="E4546:E4609" ca="1" si="71">DATEDIF(D4546, TODAY(),"Y")</f>
        <v>43</v>
      </c>
      <c r="F4546" t="s">
        <v>14886</v>
      </c>
      <c r="G4546" t="s">
        <v>14887</v>
      </c>
      <c r="H4546" t="s">
        <v>137</v>
      </c>
      <c r="I4546">
        <v>5</v>
      </c>
      <c r="J4546" t="s">
        <v>28250</v>
      </c>
      <c r="K4546">
        <v>183</v>
      </c>
      <c r="L4546" t="s">
        <v>28282</v>
      </c>
    </row>
    <row r="4547" spans="1:12">
      <c r="A4547">
        <v>4546</v>
      </c>
      <c r="B4547" t="s">
        <v>256</v>
      </c>
      <c r="C4547" t="s">
        <v>14888</v>
      </c>
      <c r="D4547" s="1">
        <v>26926</v>
      </c>
      <c r="E4547" s="2">
        <f t="shared" ca="1" si="71"/>
        <v>43</v>
      </c>
      <c r="F4547" t="s">
        <v>14889</v>
      </c>
      <c r="G4547" t="s">
        <v>14890</v>
      </c>
      <c r="H4547" t="s">
        <v>896</v>
      </c>
      <c r="I4547">
        <v>6</v>
      </c>
      <c r="J4547" t="s">
        <v>28248</v>
      </c>
      <c r="K4547">
        <v>266</v>
      </c>
      <c r="L4547" t="s">
        <v>28386</v>
      </c>
    </row>
    <row r="4548" spans="1:12">
      <c r="A4548">
        <v>4547</v>
      </c>
      <c r="B4548" t="s">
        <v>14891</v>
      </c>
      <c r="C4548" t="s">
        <v>14892</v>
      </c>
      <c r="D4548" s="1">
        <v>22774</v>
      </c>
      <c r="E4548" s="2">
        <f t="shared" ca="1" si="71"/>
        <v>54</v>
      </c>
      <c r="F4548" t="s">
        <v>14893</v>
      </c>
      <c r="G4548" t="s">
        <v>14894</v>
      </c>
      <c r="H4548" t="s">
        <v>1464</v>
      </c>
      <c r="I4548">
        <v>10</v>
      </c>
      <c r="J4548" t="s">
        <v>28256</v>
      </c>
      <c r="K4548">
        <v>98</v>
      </c>
      <c r="L4548" t="s">
        <v>28480</v>
      </c>
    </row>
    <row r="4549" spans="1:12">
      <c r="A4549">
        <v>4548</v>
      </c>
      <c r="B4549" t="s">
        <v>14895</v>
      </c>
      <c r="C4549" t="s">
        <v>6606</v>
      </c>
      <c r="D4549" s="1">
        <v>16446</v>
      </c>
      <c r="E4549" s="2">
        <f t="shared" ca="1" si="71"/>
        <v>72</v>
      </c>
      <c r="F4549" t="s">
        <v>14896</v>
      </c>
      <c r="G4549" t="s">
        <v>14897</v>
      </c>
      <c r="H4549" t="s">
        <v>187</v>
      </c>
      <c r="I4549">
        <v>6</v>
      </c>
      <c r="J4549" t="s">
        <v>28248</v>
      </c>
      <c r="K4549">
        <v>44</v>
      </c>
      <c r="L4549" t="s">
        <v>28290</v>
      </c>
    </row>
    <row r="4550" spans="1:12">
      <c r="A4550">
        <v>4549</v>
      </c>
      <c r="B4550" t="s">
        <v>14898</v>
      </c>
      <c r="C4550" t="s">
        <v>14899</v>
      </c>
      <c r="D4550" s="1">
        <v>16886</v>
      </c>
      <c r="E4550" s="2">
        <f t="shared" ca="1" si="71"/>
        <v>71</v>
      </c>
      <c r="F4550" t="s">
        <v>14900</v>
      </c>
      <c r="G4550" t="s">
        <v>14901</v>
      </c>
      <c r="H4550" t="s">
        <v>1788</v>
      </c>
      <c r="I4550">
        <v>5</v>
      </c>
      <c r="J4550" t="s">
        <v>28250</v>
      </c>
      <c r="K4550">
        <v>72</v>
      </c>
      <c r="L4550" t="s">
        <v>28521</v>
      </c>
    </row>
    <row r="4551" spans="1:12">
      <c r="A4551">
        <v>4550</v>
      </c>
      <c r="B4551" t="s">
        <v>3396</v>
      </c>
      <c r="C4551" t="s">
        <v>9497</v>
      </c>
      <c r="D4551" s="1">
        <v>24973</v>
      </c>
      <c r="E4551" s="2">
        <f t="shared" ca="1" si="71"/>
        <v>48</v>
      </c>
      <c r="F4551" t="s">
        <v>14902</v>
      </c>
      <c r="G4551" t="s">
        <v>14903</v>
      </c>
      <c r="H4551" t="s">
        <v>1715</v>
      </c>
      <c r="I4551">
        <v>4</v>
      </c>
      <c r="J4551" t="s">
        <v>28255</v>
      </c>
      <c r="K4551">
        <v>375</v>
      </c>
      <c r="L4551" t="s">
        <v>28355</v>
      </c>
    </row>
    <row r="4552" spans="1:12">
      <c r="A4552">
        <v>4551</v>
      </c>
      <c r="B4552" t="s">
        <v>14904</v>
      </c>
      <c r="C4552" t="s">
        <v>6667</v>
      </c>
      <c r="D4552" s="1">
        <v>30707</v>
      </c>
      <c r="E4552" s="2">
        <f t="shared" ca="1" si="71"/>
        <v>33</v>
      </c>
      <c r="F4552" t="s">
        <v>14905</v>
      </c>
      <c r="G4552" t="s">
        <v>14906</v>
      </c>
      <c r="H4552" t="s">
        <v>1518</v>
      </c>
      <c r="I4552">
        <v>5</v>
      </c>
      <c r="J4552" t="s">
        <v>28250</v>
      </c>
      <c r="K4552">
        <v>270</v>
      </c>
      <c r="L4552" t="s">
        <v>28265</v>
      </c>
    </row>
    <row r="4553" spans="1:12">
      <c r="A4553">
        <v>4552</v>
      </c>
      <c r="B4553" t="s">
        <v>14907</v>
      </c>
      <c r="C4553" t="s">
        <v>7665</v>
      </c>
      <c r="D4553" s="1">
        <v>23359</v>
      </c>
      <c r="E4553" s="2">
        <f t="shared" ca="1" si="71"/>
        <v>53</v>
      </c>
      <c r="F4553" t="s">
        <v>14908</v>
      </c>
      <c r="G4553" t="s">
        <v>3135</v>
      </c>
      <c r="H4553" t="s">
        <v>639</v>
      </c>
      <c r="I4553">
        <v>2</v>
      </c>
      <c r="J4553" t="s">
        <v>28251</v>
      </c>
      <c r="K4553">
        <v>103</v>
      </c>
      <c r="L4553" t="s">
        <v>852</v>
      </c>
    </row>
    <row r="4554" spans="1:12">
      <c r="A4554">
        <v>4553</v>
      </c>
      <c r="B4554" t="s">
        <v>4411</v>
      </c>
      <c r="C4554" t="s">
        <v>834</v>
      </c>
      <c r="D4554" s="1">
        <v>18721</v>
      </c>
      <c r="E4554" s="2">
        <f t="shared" ca="1" si="71"/>
        <v>66</v>
      </c>
      <c r="F4554" t="s">
        <v>14909</v>
      </c>
      <c r="G4554" t="s">
        <v>10763</v>
      </c>
      <c r="H4554" t="s">
        <v>2224</v>
      </c>
      <c r="I4554">
        <v>6</v>
      </c>
      <c r="J4554" t="s">
        <v>28248</v>
      </c>
      <c r="K4554">
        <v>73</v>
      </c>
      <c r="L4554" t="s">
        <v>28285</v>
      </c>
    </row>
    <row r="4555" spans="1:12">
      <c r="A4555">
        <v>4554</v>
      </c>
      <c r="B4555" t="s">
        <v>4120</v>
      </c>
      <c r="C4555" t="s">
        <v>3113</v>
      </c>
      <c r="D4555" s="1">
        <v>21234</v>
      </c>
      <c r="E4555" s="2">
        <f t="shared" ca="1" si="71"/>
        <v>59</v>
      </c>
      <c r="F4555" t="s">
        <v>14910</v>
      </c>
      <c r="G4555" t="s">
        <v>14911</v>
      </c>
      <c r="H4555" t="s">
        <v>235</v>
      </c>
      <c r="I4555">
        <v>4</v>
      </c>
      <c r="J4555" t="s">
        <v>28255</v>
      </c>
      <c r="K4555">
        <v>3</v>
      </c>
      <c r="L4555" t="s">
        <v>28298</v>
      </c>
    </row>
    <row r="4556" spans="1:12">
      <c r="A4556">
        <v>4555</v>
      </c>
      <c r="B4556" t="s">
        <v>6466</v>
      </c>
      <c r="C4556" t="s">
        <v>3696</v>
      </c>
      <c r="D4556" s="1">
        <v>27835</v>
      </c>
      <c r="E4556" s="2">
        <f t="shared" ca="1" si="71"/>
        <v>41</v>
      </c>
      <c r="F4556" t="s">
        <v>14912</v>
      </c>
      <c r="G4556" t="s">
        <v>3135</v>
      </c>
      <c r="H4556" t="s">
        <v>92</v>
      </c>
      <c r="I4556">
        <v>5</v>
      </c>
      <c r="J4556" t="s">
        <v>28250</v>
      </c>
      <c r="K4556">
        <v>366</v>
      </c>
      <c r="L4556" t="s">
        <v>28274</v>
      </c>
    </row>
    <row r="4557" spans="1:12">
      <c r="A4557">
        <v>4556</v>
      </c>
      <c r="B4557" t="s">
        <v>14913</v>
      </c>
      <c r="C4557" t="s">
        <v>8169</v>
      </c>
      <c r="D4557" s="1">
        <v>14264</v>
      </c>
      <c r="E4557" s="2">
        <f t="shared" ca="1" si="71"/>
        <v>78</v>
      </c>
      <c r="F4557" t="s">
        <v>14914</v>
      </c>
      <c r="G4557" t="s">
        <v>4459</v>
      </c>
      <c r="H4557" t="s">
        <v>2066</v>
      </c>
      <c r="I4557">
        <v>5</v>
      </c>
      <c r="J4557" t="s">
        <v>28250</v>
      </c>
      <c r="K4557">
        <v>13</v>
      </c>
      <c r="L4557" t="s">
        <v>21175</v>
      </c>
    </row>
    <row r="4558" spans="1:12">
      <c r="A4558">
        <v>4557</v>
      </c>
      <c r="B4558" t="s">
        <v>14915</v>
      </c>
      <c r="C4558" t="s">
        <v>11672</v>
      </c>
      <c r="D4558" s="1">
        <v>17135</v>
      </c>
      <c r="E4558" s="2">
        <f t="shared" ca="1" si="71"/>
        <v>70</v>
      </c>
      <c r="F4558" t="s">
        <v>14916</v>
      </c>
      <c r="G4558" t="s">
        <v>14917</v>
      </c>
      <c r="H4558" t="s">
        <v>216</v>
      </c>
      <c r="I4558">
        <v>10</v>
      </c>
      <c r="J4558" t="s">
        <v>28256</v>
      </c>
      <c r="K4558">
        <v>76</v>
      </c>
      <c r="L4558" t="s">
        <v>28295</v>
      </c>
    </row>
    <row r="4559" spans="1:12">
      <c r="A4559">
        <v>4558</v>
      </c>
      <c r="B4559" t="s">
        <v>14918</v>
      </c>
      <c r="C4559" t="s">
        <v>1168</v>
      </c>
      <c r="D4559" s="1">
        <v>12384</v>
      </c>
      <c r="E4559" s="2">
        <f t="shared" ca="1" si="71"/>
        <v>83</v>
      </c>
      <c r="F4559" t="s">
        <v>14919</v>
      </c>
      <c r="G4559" t="s">
        <v>14920</v>
      </c>
      <c r="H4559" t="s">
        <v>722</v>
      </c>
      <c r="I4559">
        <v>2</v>
      </c>
      <c r="J4559" t="s">
        <v>28251</v>
      </c>
      <c r="K4559">
        <v>306</v>
      </c>
      <c r="L4559" t="s">
        <v>28361</v>
      </c>
    </row>
    <row r="4560" spans="1:12">
      <c r="A4560">
        <v>4559</v>
      </c>
      <c r="B4560" t="s">
        <v>14921</v>
      </c>
      <c r="C4560" t="s">
        <v>6305</v>
      </c>
      <c r="D4560" s="1">
        <v>20491</v>
      </c>
      <c r="E4560" s="2">
        <f t="shared" ca="1" si="71"/>
        <v>61</v>
      </c>
      <c r="F4560" t="s">
        <v>14922</v>
      </c>
      <c r="G4560" t="s">
        <v>14923</v>
      </c>
      <c r="H4560" t="s">
        <v>2392</v>
      </c>
      <c r="I4560">
        <v>9</v>
      </c>
      <c r="J4560" t="s">
        <v>28253</v>
      </c>
      <c r="K4560">
        <v>8</v>
      </c>
      <c r="L4560" t="s">
        <v>28549</v>
      </c>
    </row>
    <row r="4561" spans="1:12">
      <c r="A4561">
        <v>4560</v>
      </c>
      <c r="B4561" t="s">
        <v>14924</v>
      </c>
      <c r="C4561" t="s">
        <v>11491</v>
      </c>
      <c r="D4561" s="1">
        <v>28077</v>
      </c>
      <c r="E4561" s="2">
        <f t="shared" ca="1" si="71"/>
        <v>40</v>
      </c>
      <c r="F4561" t="s">
        <v>14925</v>
      </c>
      <c r="G4561" t="s">
        <v>14926</v>
      </c>
      <c r="H4561" t="s">
        <v>1283</v>
      </c>
      <c r="I4561">
        <v>1</v>
      </c>
      <c r="J4561" t="s">
        <v>28257</v>
      </c>
      <c r="K4561">
        <v>96</v>
      </c>
      <c r="L4561" t="s">
        <v>28450</v>
      </c>
    </row>
    <row r="4562" spans="1:12">
      <c r="A4562">
        <v>4561</v>
      </c>
      <c r="B4562" t="s">
        <v>7650</v>
      </c>
      <c r="C4562" t="s">
        <v>8747</v>
      </c>
      <c r="D4562" s="1">
        <v>19953</v>
      </c>
      <c r="E4562" s="2">
        <f t="shared" ca="1" si="71"/>
        <v>62</v>
      </c>
      <c r="F4562" t="s">
        <v>14927</v>
      </c>
      <c r="G4562" t="s">
        <v>14928</v>
      </c>
      <c r="H4562" t="s">
        <v>2322</v>
      </c>
      <c r="I4562">
        <v>9</v>
      </c>
      <c r="J4562" t="s">
        <v>28253</v>
      </c>
      <c r="K4562">
        <v>82</v>
      </c>
      <c r="L4562" t="s">
        <v>28423</v>
      </c>
    </row>
    <row r="4563" spans="1:12">
      <c r="A4563">
        <v>4562</v>
      </c>
      <c r="B4563" t="s">
        <v>14929</v>
      </c>
      <c r="C4563" t="s">
        <v>4824</v>
      </c>
      <c r="D4563" s="1">
        <v>19504</v>
      </c>
      <c r="E4563" s="2">
        <f t="shared" ca="1" si="71"/>
        <v>63</v>
      </c>
      <c r="F4563" t="s">
        <v>14930</v>
      </c>
      <c r="G4563" t="s">
        <v>14931</v>
      </c>
      <c r="H4563" t="s">
        <v>1719</v>
      </c>
      <c r="I4563">
        <v>1</v>
      </c>
      <c r="J4563" t="s">
        <v>28257</v>
      </c>
      <c r="K4563">
        <v>62</v>
      </c>
      <c r="L4563" t="s">
        <v>606</v>
      </c>
    </row>
    <row r="4564" spans="1:12">
      <c r="A4564">
        <v>4563</v>
      </c>
      <c r="B4564" t="s">
        <v>11725</v>
      </c>
      <c r="C4564" t="s">
        <v>11954</v>
      </c>
      <c r="D4564" s="1">
        <v>19941</v>
      </c>
      <c r="E4564" s="2">
        <f t="shared" ca="1" si="71"/>
        <v>62</v>
      </c>
      <c r="F4564" t="s">
        <v>14932</v>
      </c>
      <c r="G4564" t="s">
        <v>14933</v>
      </c>
      <c r="H4564" t="s">
        <v>1924</v>
      </c>
      <c r="I4564">
        <v>9</v>
      </c>
      <c r="J4564" t="s">
        <v>28253</v>
      </c>
      <c r="K4564">
        <v>218</v>
      </c>
      <c r="L4564" t="s">
        <v>28536</v>
      </c>
    </row>
    <row r="4565" spans="1:12">
      <c r="A4565">
        <v>4564</v>
      </c>
      <c r="B4565" t="s">
        <v>14934</v>
      </c>
      <c r="C4565" t="s">
        <v>14935</v>
      </c>
      <c r="D4565" s="1">
        <v>27745</v>
      </c>
      <c r="E4565" s="2">
        <f t="shared" ca="1" si="71"/>
        <v>41</v>
      </c>
      <c r="F4565" t="s">
        <v>14936</v>
      </c>
      <c r="G4565" t="s">
        <v>14937</v>
      </c>
      <c r="H4565" t="s">
        <v>270</v>
      </c>
      <c r="I4565">
        <v>1</v>
      </c>
      <c r="J4565" t="s">
        <v>28257</v>
      </c>
      <c r="K4565">
        <v>44</v>
      </c>
      <c r="L4565" t="s">
        <v>28290</v>
      </c>
    </row>
    <row r="4566" spans="1:12">
      <c r="A4566">
        <v>4565</v>
      </c>
      <c r="B4566" t="s">
        <v>14938</v>
      </c>
      <c r="C4566" t="s">
        <v>10816</v>
      </c>
      <c r="D4566" s="1">
        <v>22662</v>
      </c>
      <c r="E4566" s="2">
        <f t="shared" ca="1" si="71"/>
        <v>55</v>
      </c>
      <c r="F4566" t="s">
        <v>14939</v>
      </c>
      <c r="G4566" t="s">
        <v>14940</v>
      </c>
      <c r="H4566" t="s">
        <v>1450</v>
      </c>
      <c r="I4566">
        <v>10</v>
      </c>
      <c r="J4566" t="s">
        <v>28256</v>
      </c>
      <c r="K4566">
        <v>365</v>
      </c>
      <c r="L4566" t="s">
        <v>28403</v>
      </c>
    </row>
    <row r="4567" spans="1:12">
      <c r="A4567">
        <v>4566</v>
      </c>
      <c r="B4567" t="s">
        <v>11231</v>
      </c>
      <c r="C4567" t="s">
        <v>8549</v>
      </c>
      <c r="D4567" s="1">
        <v>15896</v>
      </c>
      <c r="E4567" s="2">
        <f t="shared" ca="1" si="71"/>
        <v>73</v>
      </c>
      <c r="F4567" t="s">
        <v>14941</v>
      </c>
      <c r="G4567" t="s">
        <v>14942</v>
      </c>
      <c r="H4567" t="s">
        <v>1656</v>
      </c>
      <c r="I4567">
        <v>3</v>
      </c>
      <c r="J4567" t="s">
        <v>28249</v>
      </c>
      <c r="K4567">
        <v>34</v>
      </c>
      <c r="L4567" t="s">
        <v>28280</v>
      </c>
    </row>
    <row r="4568" spans="1:12">
      <c r="A4568">
        <v>4567</v>
      </c>
      <c r="B4568" t="s">
        <v>14943</v>
      </c>
      <c r="C4568" t="s">
        <v>3078</v>
      </c>
      <c r="D4568" s="1">
        <v>25053</v>
      </c>
      <c r="E4568" s="2">
        <f t="shared" ca="1" si="71"/>
        <v>48</v>
      </c>
      <c r="F4568" t="s">
        <v>14944</v>
      </c>
      <c r="G4568" t="s">
        <v>14945</v>
      </c>
      <c r="H4568" t="s">
        <v>932</v>
      </c>
      <c r="I4568">
        <v>8</v>
      </c>
      <c r="J4568" t="s">
        <v>28254</v>
      </c>
      <c r="K4568">
        <v>106</v>
      </c>
      <c r="L4568" t="s">
        <v>28393</v>
      </c>
    </row>
    <row r="4569" spans="1:12">
      <c r="A4569">
        <v>4568</v>
      </c>
      <c r="B4569" t="s">
        <v>14946</v>
      </c>
      <c r="C4569" t="s">
        <v>3048</v>
      </c>
      <c r="D4569" s="1">
        <v>20463</v>
      </c>
      <c r="E4569" s="2">
        <f t="shared" ca="1" si="71"/>
        <v>61</v>
      </c>
      <c r="F4569" t="s">
        <v>14947</v>
      </c>
      <c r="G4569" t="s">
        <v>14948</v>
      </c>
      <c r="H4569" t="s">
        <v>2219</v>
      </c>
      <c r="I4569">
        <v>3</v>
      </c>
      <c r="J4569" t="s">
        <v>28249</v>
      </c>
      <c r="K4569">
        <v>141</v>
      </c>
      <c r="L4569" t="s">
        <v>28540</v>
      </c>
    </row>
    <row r="4570" spans="1:12">
      <c r="A4570">
        <v>4569</v>
      </c>
      <c r="B4570" t="s">
        <v>14949</v>
      </c>
      <c r="C4570" t="s">
        <v>4039</v>
      </c>
      <c r="D4570" s="1">
        <v>29496</v>
      </c>
      <c r="E4570" s="2">
        <f t="shared" ca="1" si="71"/>
        <v>36</v>
      </c>
      <c r="F4570" t="s">
        <v>14950</v>
      </c>
      <c r="G4570" t="s">
        <v>14951</v>
      </c>
      <c r="H4570" t="s">
        <v>28</v>
      </c>
      <c r="I4570">
        <v>9</v>
      </c>
      <c r="J4570" t="s">
        <v>28253</v>
      </c>
      <c r="K4570">
        <v>229</v>
      </c>
      <c r="L4570" t="s">
        <v>28261</v>
      </c>
    </row>
    <row r="4571" spans="1:12">
      <c r="A4571">
        <v>4570</v>
      </c>
      <c r="B4571" t="s">
        <v>14952</v>
      </c>
      <c r="C4571" t="s">
        <v>5410</v>
      </c>
      <c r="D4571" s="1">
        <v>12025</v>
      </c>
      <c r="E4571" s="2">
        <f t="shared" ca="1" si="71"/>
        <v>84</v>
      </c>
      <c r="F4571" t="s">
        <v>14953</v>
      </c>
      <c r="G4571" t="s">
        <v>14954</v>
      </c>
      <c r="H4571" t="s">
        <v>13</v>
      </c>
      <c r="I4571">
        <v>1</v>
      </c>
      <c r="J4571" t="s">
        <v>28257</v>
      </c>
      <c r="K4571">
        <v>221</v>
      </c>
      <c r="L4571" t="s">
        <v>28258</v>
      </c>
    </row>
    <row r="4572" spans="1:12">
      <c r="A4572">
        <v>4571</v>
      </c>
      <c r="B4572" t="s">
        <v>14955</v>
      </c>
      <c r="C4572" t="s">
        <v>3386</v>
      </c>
      <c r="D4572" s="1">
        <v>12358</v>
      </c>
      <c r="E4572" s="2">
        <f t="shared" ca="1" si="71"/>
        <v>83</v>
      </c>
      <c r="F4572" t="s">
        <v>14956</v>
      </c>
      <c r="G4572" t="s">
        <v>14957</v>
      </c>
      <c r="H4572" t="s">
        <v>265</v>
      </c>
      <c r="I4572">
        <v>10</v>
      </c>
      <c r="J4572" t="s">
        <v>28256</v>
      </c>
      <c r="K4572">
        <v>274</v>
      </c>
      <c r="L4572" t="s">
        <v>28302</v>
      </c>
    </row>
    <row r="4573" spans="1:12">
      <c r="A4573">
        <v>4572</v>
      </c>
      <c r="B4573" t="s">
        <v>4718</v>
      </c>
      <c r="C4573" t="s">
        <v>14958</v>
      </c>
      <c r="D4573" s="1">
        <v>26728</v>
      </c>
      <c r="E4573" s="2">
        <f t="shared" ca="1" si="71"/>
        <v>44</v>
      </c>
      <c r="F4573" t="s">
        <v>14959</v>
      </c>
      <c r="G4573" t="s">
        <v>14960</v>
      </c>
      <c r="H4573" t="s">
        <v>909</v>
      </c>
      <c r="I4573">
        <v>3</v>
      </c>
      <c r="J4573" t="s">
        <v>28249</v>
      </c>
      <c r="K4573">
        <v>231</v>
      </c>
      <c r="L4573" t="s">
        <v>28389</v>
      </c>
    </row>
    <row r="4574" spans="1:12">
      <c r="A4574">
        <v>4573</v>
      </c>
      <c r="B4574" t="s">
        <v>14961</v>
      </c>
      <c r="C4574" t="s">
        <v>3871</v>
      </c>
      <c r="D4574" s="1">
        <v>30170</v>
      </c>
      <c r="E4574" s="2">
        <f t="shared" ca="1" si="71"/>
        <v>34</v>
      </c>
      <c r="F4574" t="s">
        <v>14962</v>
      </c>
      <c r="G4574" t="s">
        <v>14963</v>
      </c>
      <c r="H4574" t="s">
        <v>2118</v>
      </c>
      <c r="I4574">
        <v>10</v>
      </c>
      <c r="J4574" t="s">
        <v>28256</v>
      </c>
      <c r="K4574">
        <v>393</v>
      </c>
      <c r="L4574" t="s">
        <v>28565</v>
      </c>
    </row>
    <row r="4575" spans="1:12">
      <c r="A4575">
        <v>4574</v>
      </c>
      <c r="B4575" t="s">
        <v>12415</v>
      </c>
      <c r="C4575" t="s">
        <v>14964</v>
      </c>
      <c r="D4575" s="1">
        <v>11828</v>
      </c>
      <c r="E4575" s="2">
        <f t="shared" ca="1" si="71"/>
        <v>84</v>
      </c>
      <c r="F4575" t="s">
        <v>14965</v>
      </c>
      <c r="G4575" t="s">
        <v>14966</v>
      </c>
      <c r="H4575" t="s">
        <v>1600</v>
      </c>
      <c r="I4575">
        <v>1</v>
      </c>
      <c r="J4575" t="s">
        <v>28257</v>
      </c>
      <c r="K4575">
        <v>175</v>
      </c>
      <c r="L4575" t="s">
        <v>23957</v>
      </c>
    </row>
    <row r="4576" spans="1:12">
      <c r="A4576">
        <v>4575</v>
      </c>
      <c r="B4576" t="s">
        <v>14967</v>
      </c>
      <c r="C4576" t="s">
        <v>13853</v>
      </c>
      <c r="D4576" s="1">
        <v>24874</v>
      </c>
      <c r="E4576" s="2">
        <f t="shared" ca="1" si="71"/>
        <v>49</v>
      </c>
      <c r="F4576" t="s">
        <v>14968</v>
      </c>
      <c r="G4576" t="s">
        <v>14969</v>
      </c>
      <c r="H4576" t="s">
        <v>2053</v>
      </c>
      <c r="I4576">
        <v>8</v>
      </c>
      <c r="J4576" t="s">
        <v>28254</v>
      </c>
      <c r="K4576">
        <v>33</v>
      </c>
      <c r="L4576" t="s">
        <v>28553</v>
      </c>
    </row>
    <row r="4577" spans="1:12">
      <c r="A4577">
        <v>4576</v>
      </c>
      <c r="B4577" t="s">
        <v>14970</v>
      </c>
      <c r="C4577" t="s">
        <v>569</v>
      </c>
      <c r="D4577" s="1">
        <v>16434</v>
      </c>
      <c r="E4577" s="2">
        <f t="shared" ca="1" si="71"/>
        <v>72</v>
      </c>
      <c r="F4577" t="s">
        <v>14971</v>
      </c>
      <c r="G4577" t="s">
        <v>14972</v>
      </c>
      <c r="H4577" t="s">
        <v>117</v>
      </c>
      <c r="I4577">
        <v>1</v>
      </c>
      <c r="J4577" t="s">
        <v>28257</v>
      </c>
      <c r="K4577">
        <v>155</v>
      </c>
      <c r="L4577" t="s">
        <v>28279</v>
      </c>
    </row>
    <row r="4578" spans="1:12">
      <c r="A4578">
        <v>4577</v>
      </c>
      <c r="B4578" t="s">
        <v>2751</v>
      </c>
      <c r="C4578" t="s">
        <v>14973</v>
      </c>
      <c r="D4578" s="1">
        <v>18827</v>
      </c>
      <c r="E4578" s="2">
        <f t="shared" ca="1" si="71"/>
        <v>65</v>
      </c>
      <c r="F4578" t="s">
        <v>14974</v>
      </c>
      <c r="G4578" t="s">
        <v>9755</v>
      </c>
      <c r="H4578" t="s">
        <v>1968</v>
      </c>
      <c r="I4578">
        <v>8</v>
      </c>
      <c r="J4578" t="s">
        <v>28254</v>
      </c>
      <c r="K4578">
        <v>132</v>
      </c>
      <c r="L4578" t="s">
        <v>28541</v>
      </c>
    </row>
    <row r="4579" spans="1:12">
      <c r="A4579">
        <v>4578</v>
      </c>
      <c r="B4579" t="s">
        <v>14975</v>
      </c>
      <c r="C4579" t="s">
        <v>14976</v>
      </c>
      <c r="D4579" s="1">
        <v>23571</v>
      </c>
      <c r="E4579" s="2">
        <f t="shared" ca="1" si="71"/>
        <v>52</v>
      </c>
      <c r="F4579" t="s">
        <v>14977</v>
      </c>
      <c r="G4579" t="s">
        <v>3831</v>
      </c>
      <c r="H4579" t="s">
        <v>1635</v>
      </c>
      <c r="I4579">
        <v>3</v>
      </c>
      <c r="J4579" t="s">
        <v>28249</v>
      </c>
      <c r="K4579">
        <v>188</v>
      </c>
      <c r="L4579" t="s">
        <v>28502</v>
      </c>
    </row>
    <row r="4580" spans="1:12">
      <c r="A4580">
        <v>4579</v>
      </c>
      <c r="B4580" t="s">
        <v>14978</v>
      </c>
      <c r="C4580" t="s">
        <v>9531</v>
      </c>
      <c r="D4580" s="1">
        <v>31571</v>
      </c>
      <c r="E4580" s="2">
        <f t="shared" ca="1" si="71"/>
        <v>30</v>
      </c>
      <c r="F4580" t="s">
        <v>14979</v>
      </c>
      <c r="G4580" t="s">
        <v>14980</v>
      </c>
      <c r="H4580" t="s">
        <v>1314</v>
      </c>
      <c r="I4580">
        <v>9</v>
      </c>
      <c r="J4580" t="s">
        <v>28253</v>
      </c>
      <c r="K4580">
        <v>339</v>
      </c>
      <c r="L4580" t="s">
        <v>28434</v>
      </c>
    </row>
    <row r="4581" spans="1:12">
      <c r="A4581">
        <v>4580</v>
      </c>
      <c r="B4581" t="s">
        <v>14981</v>
      </c>
      <c r="C4581" t="s">
        <v>4237</v>
      </c>
      <c r="D4581" s="1">
        <v>22540</v>
      </c>
      <c r="E4581" s="2">
        <f t="shared" ca="1" si="71"/>
        <v>55</v>
      </c>
      <c r="F4581" t="s">
        <v>14982</v>
      </c>
      <c r="G4581" t="s">
        <v>14983</v>
      </c>
      <c r="H4581" t="s">
        <v>112</v>
      </c>
      <c r="I4581">
        <v>1</v>
      </c>
      <c r="J4581" t="s">
        <v>28257</v>
      </c>
      <c r="K4581">
        <v>136</v>
      </c>
      <c r="L4581" t="s">
        <v>28278</v>
      </c>
    </row>
    <row r="4582" spans="1:12">
      <c r="A4582">
        <v>4581</v>
      </c>
      <c r="B4582" t="s">
        <v>11987</v>
      </c>
      <c r="C4582" t="s">
        <v>14899</v>
      </c>
      <c r="D4582" s="1">
        <v>12437</v>
      </c>
      <c r="E4582" s="2">
        <f t="shared" ca="1" si="71"/>
        <v>83</v>
      </c>
      <c r="F4582" t="s">
        <v>14984</v>
      </c>
      <c r="G4582" t="s">
        <v>14985</v>
      </c>
      <c r="H4582" t="s">
        <v>629</v>
      </c>
      <c r="I4582">
        <v>10</v>
      </c>
      <c r="J4582" t="s">
        <v>28256</v>
      </c>
      <c r="K4582">
        <v>187</v>
      </c>
      <c r="L4582" t="s">
        <v>14565</v>
      </c>
    </row>
    <row r="4583" spans="1:12">
      <c r="A4583">
        <v>4582</v>
      </c>
      <c r="B4583" t="s">
        <v>512</v>
      </c>
      <c r="C4583" t="s">
        <v>4512</v>
      </c>
      <c r="D4583" s="1">
        <v>16790</v>
      </c>
      <c r="E4583" s="2">
        <f t="shared" ca="1" si="71"/>
        <v>71</v>
      </c>
      <c r="F4583" t="s">
        <v>14986</v>
      </c>
      <c r="G4583" t="s">
        <v>14987</v>
      </c>
      <c r="H4583" t="s">
        <v>582</v>
      </c>
      <c r="I4583">
        <v>3</v>
      </c>
      <c r="J4583" t="s">
        <v>28249</v>
      </c>
      <c r="K4583">
        <v>363</v>
      </c>
      <c r="L4583" t="s">
        <v>28345</v>
      </c>
    </row>
    <row r="4584" spans="1:12">
      <c r="A4584">
        <v>4583</v>
      </c>
      <c r="B4584" t="s">
        <v>14988</v>
      </c>
      <c r="C4584" t="s">
        <v>5757</v>
      </c>
      <c r="D4584" s="1">
        <v>19284</v>
      </c>
      <c r="E4584" s="2">
        <f t="shared" ca="1" si="71"/>
        <v>64</v>
      </c>
      <c r="F4584" t="s">
        <v>14989</v>
      </c>
      <c r="G4584" t="s">
        <v>14990</v>
      </c>
      <c r="H4584" t="s">
        <v>689</v>
      </c>
      <c r="I4584">
        <v>7</v>
      </c>
      <c r="J4584" t="s">
        <v>28252</v>
      </c>
      <c r="K4584">
        <v>86</v>
      </c>
      <c r="L4584" t="s">
        <v>28356</v>
      </c>
    </row>
    <row r="4585" spans="1:12">
      <c r="A4585">
        <v>4584</v>
      </c>
      <c r="B4585" t="s">
        <v>14991</v>
      </c>
      <c r="C4585" t="s">
        <v>14882</v>
      </c>
      <c r="D4585" s="1">
        <v>23636</v>
      </c>
      <c r="E4585" s="2">
        <f t="shared" ca="1" si="71"/>
        <v>52</v>
      </c>
      <c r="F4585" t="s">
        <v>14992</v>
      </c>
      <c r="G4585" t="s">
        <v>14993</v>
      </c>
      <c r="H4585" t="s">
        <v>486</v>
      </c>
      <c r="I4585">
        <v>6</v>
      </c>
      <c r="J4585" t="s">
        <v>28248</v>
      </c>
      <c r="K4585">
        <v>232</v>
      </c>
      <c r="L4585" t="s">
        <v>28330</v>
      </c>
    </row>
    <row r="4586" spans="1:12">
      <c r="A4586">
        <v>4585</v>
      </c>
      <c r="B4586" t="s">
        <v>14994</v>
      </c>
      <c r="C4586" t="s">
        <v>4013</v>
      </c>
      <c r="D4586" s="1">
        <v>12568</v>
      </c>
      <c r="E4586" s="2">
        <f t="shared" ca="1" si="71"/>
        <v>82</v>
      </c>
      <c r="F4586" t="s">
        <v>14995</v>
      </c>
      <c r="G4586" t="s">
        <v>14996</v>
      </c>
      <c r="H4586" t="s">
        <v>1680</v>
      </c>
      <c r="I4586">
        <v>6</v>
      </c>
      <c r="J4586" t="s">
        <v>28248</v>
      </c>
      <c r="K4586">
        <v>50</v>
      </c>
      <c r="L4586" t="s">
        <v>28507</v>
      </c>
    </row>
    <row r="4587" spans="1:12">
      <c r="A4587">
        <v>4586</v>
      </c>
      <c r="B4587" t="s">
        <v>14997</v>
      </c>
      <c r="C4587" t="s">
        <v>10045</v>
      </c>
      <c r="D4587" s="1">
        <v>14850</v>
      </c>
      <c r="E4587" s="2">
        <f t="shared" ca="1" si="71"/>
        <v>76</v>
      </c>
      <c r="F4587" t="s">
        <v>14998</v>
      </c>
      <c r="G4587" t="s">
        <v>14817</v>
      </c>
      <c r="H4587" t="s">
        <v>1867</v>
      </c>
      <c r="I4587">
        <v>7</v>
      </c>
      <c r="J4587" t="s">
        <v>28252</v>
      </c>
      <c r="K4587">
        <v>352</v>
      </c>
      <c r="L4587" t="s">
        <v>28528</v>
      </c>
    </row>
    <row r="4588" spans="1:12">
      <c r="A4588">
        <v>4587</v>
      </c>
      <c r="B4588" t="s">
        <v>14999</v>
      </c>
      <c r="C4588" t="s">
        <v>1538</v>
      </c>
      <c r="D4588" s="1">
        <v>27153</v>
      </c>
      <c r="E4588" s="2">
        <f t="shared" ca="1" si="71"/>
        <v>42</v>
      </c>
      <c r="F4588" t="s">
        <v>15000</v>
      </c>
      <c r="G4588" t="s">
        <v>15001</v>
      </c>
      <c r="H4588" t="s">
        <v>555</v>
      </c>
      <c r="I4588">
        <v>8</v>
      </c>
      <c r="J4588" t="s">
        <v>28254</v>
      </c>
      <c r="K4588">
        <v>164</v>
      </c>
      <c r="L4588" t="s">
        <v>28342</v>
      </c>
    </row>
    <row r="4589" spans="1:12">
      <c r="A4589">
        <v>4588</v>
      </c>
      <c r="B4589" t="s">
        <v>9969</v>
      </c>
      <c r="C4589" t="s">
        <v>15002</v>
      </c>
      <c r="D4589" s="1">
        <v>17497</v>
      </c>
      <c r="E4589" s="2">
        <f t="shared" ca="1" si="71"/>
        <v>69</v>
      </c>
      <c r="F4589" t="s">
        <v>15003</v>
      </c>
      <c r="G4589" t="s">
        <v>5321</v>
      </c>
      <c r="H4589" t="s">
        <v>1473</v>
      </c>
      <c r="I4589">
        <v>6</v>
      </c>
      <c r="J4589" t="s">
        <v>28248</v>
      </c>
      <c r="K4589">
        <v>270</v>
      </c>
      <c r="L4589" t="s">
        <v>28265</v>
      </c>
    </row>
    <row r="4590" spans="1:12">
      <c r="A4590">
        <v>4589</v>
      </c>
      <c r="B4590" t="s">
        <v>15004</v>
      </c>
      <c r="C4590" t="s">
        <v>953</v>
      </c>
      <c r="D4590" s="1">
        <v>28734</v>
      </c>
      <c r="E4590" s="2">
        <f t="shared" ca="1" si="71"/>
        <v>38</v>
      </c>
      <c r="F4590" t="s">
        <v>15005</v>
      </c>
      <c r="G4590" t="s">
        <v>15006</v>
      </c>
      <c r="H4590" t="s">
        <v>1797</v>
      </c>
      <c r="I4590">
        <v>4</v>
      </c>
      <c r="J4590" t="s">
        <v>28255</v>
      </c>
      <c r="K4590">
        <v>85</v>
      </c>
      <c r="L4590" t="s">
        <v>8492</v>
      </c>
    </row>
    <row r="4591" spans="1:12">
      <c r="A4591">
        <v>4590</v>
      </c>
      <c r="B4591" t="s">
        <v>15007</v>
      </c>
      <c r="C4591" t="s">
        <v>6238</v>
      </c>
      <c r="D4591" s="1">
        <v>28731</v>
      </c>
      <c r="E4591" s="2">
        <f t="shared" ca="1" si="71"/>
        <v>38</v>
      </c>
      <c r="F4591" t="s">
        <v>15008</v>
      </c>
      <c r="G4591" t="s">
        <v>15009</v>
      </c>
      <c r="H4591" t="s">
        <v>568</v>
      </c>
      <c r="I4591">
        <v>6</v>
      </c>
      <c r="J4591" t="s">
        <v>28248</v>
      </c>
      <c r="K4591">
        <v>426</v>
      </c>
      <c r="L4591" t="s">
        <v>28344</v>
      </c>
    </row>
    <row r="4592" spans="1:12">
      <c r="A4592">
        <v>4591</v>
      </c>
      <c r="B4592" t="s">
        <v>15010</v>
      </c>
      <c r="C4592" t="s">
        <v>1537</v>
      </c>
      <c r="D4592" s="1">
        <v>13211</v>
      </c>
      <c r="E4592" s="2">
        <f t="shared" ca="1" si="71"/>
        <v>81</v>
      </c>
      <c r="F4592" t="s">
        <v>15011</v>
      </c>
      <c r="G4592" t="s">
        <v>15012</v>
      </c>
      <c r="H4592" t="s">
        <v>1249</v>
      </c>
      <c r="I4592">
        <v>5</v>
      </c>
      <c r="J4592" t="s">
        <v>28250</v>
      </c>
      <c r="K4592">
        <v>35</v>
      </c>
      <c r="L4592" t="s">
        <v>28445</v>
      </c>
    </row>
    <row r="4593" spans="1:12">
      <c r="A4593">
        <v>4592</v>
      </c>
      <c r="B4593" t="s">
        <v>4639</v>
      </c>
      <c r="C4593" t="s">
        <v>11645</v>
      </c>
      <c r="D4593" s="1">
        <v>11400</v>
      </c>
      <c r="E4593" s="2">
        <f t="shared" ca="1" si="71"/>
        <v>86</v>
      </c>
      <c r="F4593" t="s">
        <v>15013</v>
      </c>
      <c r="G4593" t="s">
        <v>15014</v>
      </c>
      <c r="H4593" t="s">
        <v>88</v>
      </c>
      <c r="I4593">
        <v>3</v>
      </c>
      <c r="J4593" t="s">
        <v>28249</v>
      </c>
      <c r="K4593">
        <v>349</v>
      </c>
      <c r="L4593" t="s">
        <v>28273</v>
      </c>
    </row>
    <row r="4594" spans="1:12">
      <c r="A4594">
        <v>4593</v>
      </c>
      <c r="B4594" t="s">
        <v>15015</v>
      </c>
      <c r="C4594" t="s">
        <v>3669</v>
      </c>
      <c r="D4594" s="1">
        <v>26830</v>
      </c>
      <c r="E4594" s="2">
        <f t="shared" ca="1" si="71"/>
        <v>43</v>
      </c>
      <c r="F4594" t="s">
        <v>15016</v>
      </c>
      <c r="G4594" t="s">
        <v>15017</v>
      </c>
      <c r="H4594" t="s">
        <v>112</v>
      </c>
      <c r="I4594">
        <v>4</v>
      </c>
      <c r="J4594" t="s">
        <v>28255</v>
      </c>
      <c r="K4594">
        <v>136</v>
      </c>
      <c r="L4594" t="s">
        <v>28278</v>
      </c>
    </row>
    <row r="4595" spans="1:12">
      <c r="A4595">
        <v>4594</v>
      </c>
      <c r="B4595" t="s">
        <v>15018</v>
      </c>
      <c r="C4595" t="s">
        <v>14306</v>
      </c>
      <c r="D4595" s="1">
        <v>17131</v>
      </c>
      <c r="E4595" s="2">
        <f t="shared" ca="1" si="71"/>
        <v>70</v>
      </c>
      <c r="F4595" t="s">
        <v>15019</v>
      </c>
      <c r="G4595" t="s">
        <v>15020</v>
      </c>
      <c r="H4595" t="s">
        <v>1896</v>
      </c>
      <c r="I4595">
        <v>6</v>
      </c>
      <c r="J4595" t="s">
        <v>28248</v>
      </c>
      <c r="K4595">
        <v>156</v>
      </c>
      <c r="L4595" t="s">
        <v>28487</v>
      </c>
    </row>
    <row r="4596" spans="1:12">
      <c r="A4596">
        <v>4595</v>
      </c>
      <c r="B4596" t="s">
        <v>15021</v>
      </c>
      <c r="C4596" t="s">
        <v>3606</v>
      </c>
      <c r="D4596" s="1">
        <v>13203</v>
      </c>
      <c r="E4596" s="2">
        <f t="shared" ca="1" si="71"/>
        <v>81</v>
      </c>
      <c r="F4596" t="s">
        <v>15022</v>
      </c>
      <c r="G4596" t="s">
        <v>15023</v>
      </c>
      <c r="H4596" t="s">
        <v>1826</v>
      </c>
      <c r="I4596">
        <v>4</v>
      </c>
      <c r="J4596" t="s">
        <v>28255</v>
      </c>
      <c r="K4596">
        <v>270</v>
      </c>
      <c r="L4596" t="s">
        <v>28265</v>
      </c>
    </row>
    <row r="4597" spans="1:12">
      <c r="A4597">
        <v>4596</v>
      </c>
      <c r="B4597" t="s">
        <v>15024</v>
      </c>
      <c r="C4597" t="s">
        <v>15025</v>
      </c>
      <c r="D4597" s="1">
        <v>19162</v>
      </c>
      <c r="E4597" s="2">
        <f t="shared" ca="1" si="71"/>
        <v>64</v>
      </c>
      <c r="F4597" t="s">
        <v>15026</v>
      </c>
      <c r="G4597" t="s">
        <v>15027</v>
      </c>
      <c r="H4597" t="s">
        <v>472</v>
      </c>
      <c r="I4597">
        <v>7</v>
      </c>
      <c r="J4597" t="s">
        <v>28252</v>
      </c>
      <c r="K4597">
        <v>202</v>
      </c>
      <c r="L4597" t="s">
        <v>28327</v>
      </c>
    </row>
    <row r="4598" spans="1:12">
      <c r="A4598">
        <v>4597</v>
      </c>
      <c r="B4598" t="s">
        <v>15028</v>
      </c>
      <c r="C4598" t="s">
        <v>3999</v>
      </c>
      <c r="D4598" s="1">
        <v>27370</v>
      </c>
      <c r="E4598" s="2">
        <f t="shared" ca="1" si="71"/>
        <v>42</v>
      </c>
      <c r="F4598" t="s">
        <v>15029</v>
      </c>
      <c r="G4598" t="s">
        <v>15030</v>
      </c>
      <c r="H4598" t="s">
        <v>1767</v>
      </c>
      <c r="I4598">
        <v>8</v>
      </c>
      <c r="J4598" t="s">
        <v>28254</v>
      </c>
      <c r="K4598">
        <v>28</v>
      </c>
      <c r="L4598" t="s">
        <v>28517</v>
      </c>
    </row>
    <row r="4599" spans="1:12">
      <c r="A4599">
        <v>4598</v>
      </c>
      <c r="B4599" t="s">
        <v>15031</v>
      </c>
      <c r="C4599" t="s">
        <v>10312</v>
      </c>
      <c r="D4599" s="1">
        <v>17035</v>
      </c>
      <c r="E4599" s="2">
        <f t="shared" ca="1" si="71"/>
        <v>70</v>
      </c>
      <c r="F4599" t="s">
        <v>15032</v>
      </c>
      <c r="G4599" t="s">
        <v>15033</v>
      </c>
      <c r="H4599" t="s">
        <v>1510</v>
      </c>
      <c r="I4599">
        <v>4</v>
      </c>
      <c r="J4599" t="s">
        <v>28255</v>
      </c>
      <c r="K4599">
        <v>225</v>
      </c>
      <c r="L4599" t="s">
        <v>28485</v>
      </c>
    </row>
    <row r="4600" spans="1:12">
      <c r="A4600">
        <v>4599</v>
      </c>
      <c r="B4600" t="s">
        <v>15034</v>
      </c>
      <c r="C4600" t="s">
        <v>7218</v>
      </c>
      <c r="D4600" s="1">
        <v>21289</v>
      </c>
      <c r="E4600" s="2">
        <f t="shared" ca="1" si="71"/>
        <v>59</v>
      </c>
      <c r="F4600" t="s">
        <v>15035</v>
      </c>
      <c r="G4600" t="s">
        <v>15036</v>
      </c>
      <c r="H4600" t="s">
        <v>1119</v>
      </c>
      <c r="I4600">
        <v>6</v>
      </c>
      <c r="J4600" t="s">
        <v>28248</v>
      </c>
      <c r="K4600">
        <v>326</v>
      </c>
      <c r="L4600" t="s">
        <v>28425</v>
      </c>
    </row>
    <row r="4601" spans="1:12">
      <c r="A4601">
        <v>4600</v>
      </c>
      <c r="B4601" t="s">
        <v>11748</v>
      </c>
      <c r="C4601" t="s">
        <v>14805</v>
      </c>
      <c r="D4601" s="1">
        <v>30359</v>
      </c>
      <c r="E4601" s="2">
        <f t="shared" ca="1" si="71"/>
        <v>34</v>
      </c>
      <c r="F4601" t="s">
        <v>15037</v>
      </c>
      <c r="G4601" t="s">
        <v>15038</v>
      </c>
      <c r="H4601" t="s">
        <v>1228</v>
      </c>
      <c r="I4601">
        <v>5</v>
      </c>
      <c r="J4601" t="s">
        <v>28250</v>
      </c>
      <c r="K4601">
        <v>258</v>
      </c>
      <c r="L4601" t="s">
        <v>28441</v>
      </c>
    </row>
    <row r="4602" spans="1:12">
      <c r="A4602">
        <v>4601</v>
      </c>
      <c r="B4602" t="s">
        <v>15039</v>
      </c>
      <c r="C4602" t="s">
        <v>9364</v>
      </c>
      <c r="D4602" s="1">
        <v>20964</v>
      </c>
      <c r="E4602" s="2">
        <f t="shared" ca="1" si="71"/>
        <v>59</v>
      </c>
      <c r="F4602" t="s">
        <v>15040</v>
      </c>
      <c r="G4602" t="s">
        <v>15041</v>
      </c>
      <c r="H4602" t="s">
        <v>1264</v>
      </c>
      <c r="I4602">
        <v>4</v>
      </c>
      <c r="J4602" t="s">
        <v>28255</v>
      </c>
      <c r="K4602">
        <v>313</v>
      </c>
      <c r="L4602" t="s">
        <v>28448</v>
      </c>
    </row>
    <row r="4603" spans="1:12">
      <c r="A4603">
        <v>4602</v>
      </c>
      <c r="B4603" t="s">
        <v>15042</v>
      </c>
      <c r="C4603" t="s">
        <v>3996</v>
      </c>
      <c r="D4603" s="1">
        <v>18238</v>
      </c>
      <c r="E4603" s="2">
        <f t="shared" ca="1" si="71"/>
        <v>67</v>
      </c>
      <c r="F4603" t="s">
        <v>15043</v>
      </c>
      <c r="G4603" t="s">
        <v>15044</v>
      </c>
      <c r="H4603" t="s">
        <v>1558</v>
      </c>
      <c r="I4603">
        <v>3</v>
      </c>
      <c r="J4603" t="s">
        <v>28249</v>
      </c>
      <c r="K4603">
        <v>280</v>
      </c>
      <c r="L4603" t="s">
        <v>28420</v>
      </c>
    </row>
    <row r="4604" spans="1:12">
      <c r="A4604">
        <v>4603</v>
      </c>
      <c r="B4604" t="s">
        <v>6778</v>
      </c>
      <c r="C4604" t="s">
        <v>9983</v>
      </c>
      <c r="D4604" s="1">
        <v>24966</v>
      </c>
      <c r="E4604" s="2">
        <f t="shared" ca="1" si="71"/>
        <v>48</v>
      </c>
      <c r="F4604" t="s">
        <v>15045</v>
      </c>
      <c r="G4604" t="s">
        <v>5311</v>
      </c>
      <c r="H4604" t="s">
        <v>2291</v>
      </c>
      <c r="I4604">
        <v>4</v>
      </c>
      <c r="J4604" t="s">
        <v>28255</v>
      </c>
      <c r="K4604">
        <v>296</v>
      </c>
      <c r="L4604" t="s">
        <v>28582</v>
      </c>
    </row>
    <row r="4605" spans="1:12">
      <c r="A4605">
        <v>4604</v>
      </c>
      <c r="B4605" t="s">
        <v>944</v>
      </c>
      <c r="C4605" t="s">
        <v>257</v>
      </c>
      <c r="D4605" s="1">
        <v>20327</v>
      </c>
      <c r="E4605" s="2">
        <f t="shared" ca="1" si="71"/>
        <v>61</v>
      </c>
      <c r="F4605" t="s">
        <v>15046</v>
      </c>
      <c r="G4605" t="s">
        <v>15047</v>
      </c>
      <c r="H4605" t="s">
        <v>1400</v>
      </c>
      <c r="I4605">
        <v>4</v>
      </c>
      <c r="J4605" t="s">
        <v>28255</v>
      </c>
      <c r="K4605">
        <v>396</v>
      </c>
      <c r="L4605" t="s">
        <v>28468</v>
      </c>
    </row>
    <row r="4606" spans="1:12">
      <c r="A4606">
        <v>4605</v>
      </c>
      <c r="B4606" t="s">
        <v>15048</v>
      </c>
      <c r="C4606" t="s">
        <v>11954</v>
      </c>
      <c r="D4606" s="1">
        <v>29745</v>
      </c>
      <c r="E4606" s="2">
        <f t="shared" ca="1" si="71"/>
        <v>35</v>
      </c>
      <c r="F4606" t="s">
        <v>15049</v>
      </c>
      <c r="G4606" t="s">
        <v>15050</v>
      </c>
      <c r="H4606" t="s">
        <v>2291</v>
      </c>
      <c r="I4606">
        <v>6</v>
      </c>
      <c r="J4606" t="s">
        <v>28248</v>
      </c>
      <c r="K4606">
        <v>296</v>
      </c>
      <c r="L4606" t="s">
        <v>28582</v>
      </c>
    </row>
    <row r="4607" spans="1:12">
      <c r="A4607">
        <v>4606</v>
      </c>
      <c r="B4607" t="s">
        <v>15051</v>
      </c>
      <c r="C4607" t="s">
        <v>1903</v>
      </c>
      <c r="D4607" s="1">
        <v>16392</v>
      </c>
      <c r="E4607" s="2">
        <f t="shared" ca="1" si="71"/>
        <v>72</v>
      </c>
      <c r="F4607" t="s">
        <v>15052</v>
      </c>
      <c r="G4607" t="s">
        <v>15053</v>
      </c>
      <c r="H4607" t="s">
        <v>216</v>
      </c>
      <c r="I4607">
        <v>4</v>
      </c>
      <c r="J4607" t="s">
        <v>28255</v>
      </c>
      <c r="K4607">
        <v>76</v>
      </c>
      <c r="L4607" t="s">
        <v>28295</v>
      </c>
    </row>
    <row r="4608" spans="1:12">
      <c r="A4608">
        <v>4607</v>
      </c>
      <c r="B4608" t="s">
        <v>14380</v>
      </c>
      <c r="C4608" t="s">
        <v>2452</v>
      </c>
      <c r="D4608" s="1">
        <v>27642</v>
      </c>
      <c r="E4608" s="2">
        <f t="shared" ca="1" si="71"/>
        <v>41</v>
      </c>
      <c r="F4608" t="s">
        <v>15054</v>
      </c>
      <c r="G4608" t="s">
        <v>15055</v>
      </c>
      <c r="H4608" t="s">
        <v>951</v>
      </c>
      <c r="I4608">
        <v>8</v>
      </c>
      <c r="J4608" t="s">
        <v>28254</v>
      </c>
      <c r="K4608">
        <v>433</v>
      </c>
      <c r="L4608" t="s">
        <v>28397</v>
      </c>
    </row>
    <row r="4609" spans="1:12">
      <c r="A4609">
        <v>4608</v>
      </c>
      <c r="B4609" t="s">
        <v>15056</v>
      </c>
      <c r="C4609" t="s">
        <v>11633</v>
      </c>
      <c r="D4609" s="1">
        <v>29804</v>
      </c>
      <c r="E4609" s="2">
        <f t="shared" ca="1" si="71"/>
        <v>35</v>
      </c>
      <c r="F4609" t="s">
        <v>15057</v>
      </c>
      <c r="G4609" t="s">
        <v>3395</v>
      </c>
      <c r="H4609" t="s">
        <v>1441</v>
      </c>
      <c r="I4609">
        <v>4</v>
      </c>
      <c r="J4609" t="s">
        <v>28255</v>
      </c>
      <c r="K4609">
        <v>144</v>
      </c>
      <c r="L4609" t="s">
        <v>28476</v>
      </c>
    </row>
    <row r="4610" spans="1:12">
      <c r="A4610">
        <v>4609</v>
      </c>
      <c r="B4610" t="s">
        <v>7150</v>
      </c>
      <c r="C4610" t="s">
        <v>4416</v>
      </c>
      <c r="D4610" s="1">
        <v>20169</v>
      </c>
      <c r="E4610" s="2">
        <f t="shared" ref="E4610:E4673" ca="1" si="72">DATEDIF(D4610, TODAY(),"Y")</f>
        <v>62</v>
      </c>
      <c r="F4610" t="s">
        <v>15058</v>
      </c>
      <c r="G4610" t="s">
        <v>15059</v>
      </c>
      <c r="H4610" t="s">
        <v>2392</v>
      </c>
      <c r="I4610">
        <v>4</v>
      </c>
      <c r="J4610" t="s">
        <v>28255</v>
      </c>
      <c r="K4610">
        <v>8</v>
      </c>
      <c r="L4610" t="s">
        <v>28549</v>
      </c>
    </row>
    <row r="4611" spans="1:12">
      <c r="A4611">
        <v>4610</v>
      </c>
      <c r="B4611" t="s">
        <v>15060</v>
      </c>
      <c r="C4611" t="s">
        <v>15061</v>
      </c>
      <c r="D4611" s="1">
        <v>29070</v>
      </c>
      <c r="E4611" s="2">
        <f t="shared" ca="1" si="72"/>
        <v>37</v>
      </c>
      <c r="F4611" t="s">
        <v>15062</v>
      </c>
      <c r="G4611" t="s">
        <v>15063</v>
      </c>
      <c r="H4611" t="s">
        <v>600</v>
      </c>
      <c r="I4611">
        <v>6</v>
      </c>
      <c r="J4611" t="s">
        <v>28248</v>
      </c>
      <c r="K4611">
        <v>197</v>
      </c>
      <c r="L4611" t="s">
        <v>1168</v>
      </c>
    </row>
    <row r="4612" spans="1:12">
      <c r="A4612">
        <v>4611</v>
      </c>
      <c r="B4612" t="s">
        <v>6079</v>
      </c>
      <c r="C4612" t="s">
        <v>4882</v>
      </c>
      <c r="D4612" s="1">
        <v>16595</v>
      </c>
      <c r="E4612" s="2">
        <f t="shared" ca="1" si="72"/>
        <v>71</v>
      </c>
      <c r="F4612" t="s">
        <v>15064</v>
      </c>
      <c r="G4612" t="s">
        <v>6280</v>
      </c>
      <c r="H4612" t="s">
        <v>727</v>
      </c>
      <c r="I4612">
        <v>6</v>
      </c>
      <c r="J4612" t="s">
        <v>28248</v>
      </c>
      <c r="K4612">
        <v>12</v>
      </c>
      <c r="L4612" t="s">
        <v>28362</v>
      </c>
    </row>
    <row r="4613" spans="1:12">
      <c r="A4613">
        <v>4612</v>
      </c>
      <c r="B4613" t="s">
        <v>15065</v>
      </c>
      <c r="C4613" t="s">
        <v>3024</v>
      </c>
      <c r="D4613" s="1">
        <v>29603</v>
      </c>
      <c r="E4613" s="2">
        <f t="shared" ca="1" si="72"/>
        <v>36</v>
      </c>
      <c r="F4613" t="s">
        <v>15066</v>
      </c>
      <c r="G4613" t="s">
        <v>15067</v>
      </c>
      <c r="H4613" t="s">
        <v>1915</v>
      </c>
      <c r="I4613">
        <v>2</v>
      </c>
      <c r="J4613" t="s">
        <v>28251</v>
      </c>
      <c r="K4613">
        <v>340</v>
      </c>
      <c r="L4613" t="s">
        <v>28434</v>
      </c>
    </row>
    <row r="4614" spans="1:12">
      <c r="A4614">
        <v>4613</v>
      </c>
      <c r="B4614" t="s">
        <v>15068</v>
      </c>
      <c r="C4614" t="s">
        <v>8645</v>
      </c>
      <c r="D4614" s="1">
        <v>26867</v>
      </c>
      <c r="E4614" s="2">
        <f t="shared" ca="1" si="72"/>
        <v>43</v>
      </c>
      <c r="F4614" t="s">
        <v>15069</v>
      </c>
      <c r="G4614" t="s">
        <v>15070</v>
      </c>
      <c r="H4614" t="s">
        <v>1652</v>
      </c>
      <c r="I4614">
        <v>7</v>
      </c>
      <c r="J4614" t="s">
        <v>28252</v>
      </c>
      <c r="K4614">
        <v>77</v>
      </c>
      <c r="L4614" t="s">
        <v>28465</v>
      </c>
    </row>
    <row r="4615" spans="1:12">
      <c r="A4615">
        <v>4614</v>
      </c>
      <c r="B4615" t="s">
        <v>15071</v>
      </c>
      <c r="C4615" t="s">
        <v>9620</v>
      </c>
      <c r="D4615" s="1">
        <v>17991</v>
      </c>
      <c r="E4615" s="2">
        <f t="shared" ca="1" si="72"/>
        <v>68</v>
      </c>
      <c r="F4615" t="s">
        <v>15072</v>
      </c>
      <c r="G4615" t="s">
        <v>15073</v>
      </c>
      <c r="H4615" t="s">
        <v>2205</v>
      </c>
      <c r="I4615">
        <v>6</v>
      </c>
      <c r="J4615" t="s">
        <v>28248</v>
      </c>
      <c r="K4615">
        <v>270</v>
      </c>
      <c r="L4615" t="s">
        <v>28265</v>
      </c>
    </row>
    <row r="4616" spans="1:12">
      <c r="A4616">
        <v>4615</v>
      </c>
      <c r="B4616" t="s">
        <v>15074</v>
      </c>
      <c r="C4616" t="s">
        <v>5179</v>
      </c>
      <c r="D4616" s="1">
        <v>18083</v>
      </c>
      <c r="E4616" s="2">
        <f t="shared" ca="1" si="72"/>
        <v>67</v>
      </c>
      <c r="F4616" t="s">
        <v>15075</v>
      </c>
      <c r="G4616" t="s">
        <v>15076</v>
      </c>
      <c r="H4616" t="s">
        <v>550</v>
      </c>
      <c r="I4616">
        <v>4</v>
      </c>
      <c r="J4616" t="s">
        <v>28255</v>
      </c>
      <c r="K4616">
        <v>264</v>
      </c>
      <c r="L4616" t="s">
        <v>28341</v>
      </c>
    </row>
    <row r="4617" spans="1:12">
      <c r="A4617">
        <v>4616</v>
      </c>
      <c r="B4617" t="s">
        <v>12006</v>
      </c>
      <c r="C4617" t="s">
        <v>4083</v>
      </c>
      <c r="D4617" s="1">
        <v>14142</v>
      </c>
      <c r="E4617" s="2">
        <f t="shared" ca="1" si="72"/>
        <v>78</v>
      </c>
      <c r="F4617" t="s">
        <v>15077</v>
      </c>
      <c r="G4617" t="s">
        <v>13764</v>
      </c>
      <c r="H4617" t="s">
        <v>1287</v>
      </c>
      <c r="I4617">
        <v>4</v>
      </c>
      <c r="J4617" t="s">
        <v>28255</v>
      </c>
      <c r="K4617">
        <v>248</v>
      </c>
      <c r="L4617" t="s">
        <v>28451</v>
      </c>
    </row>
    <row r="4618" spans="1:12">
      <c r="A4618">
        <v>4617</v>
      </c>
      <c r="B4618" t="s">
        <v>15078</v>
      </c>
      <c r="C4618" t="s">
        <v>11942</v>
      </c>
      <c r="D4618" s="1">
        <v>14406</v>
      </c>
      <c r="E4618" s="2">
        <f t="shared" ca="1" si="72"/>
        <v>77</v>
      </c>
      <c r="F4618" t="s">
        <v>15079</v>
      </c>
      <c r="G4618" t="s">
        <v>15080</v>
      </c>
      <c r="H4618" t="s">
        <v>1119</v>
      </c>
      <c r="I4618">
        <v>9</v>
      </c>
      <c r="J4618" t="s">
        <v>28253</v>
      </c>
      <c r="K4618">
        <v>326</v>
      </c>
      <c r="L4618" t="s">
        <v>28425</v>
      </c>
    </row>
    <row r="4619" spans="1:12">
      <c r="A4619">
        <v>4618</v>
      </c>
      <c r="B4619" t="s">
        <v>3771</v>
      </c>
      <c r="C4619" t="s">
        <v>4451</v>
      </c>
      <c r="D4619" s="1">
        <v>31961</v>
      </c>
      <c r="E4619" s="2">
        <f t="shared" ca="1" si="72"/>
        <v>29</v>
      </c>
      <c r="F4619" t="s">
        <v>15081</v>
      </c>
      <c r="G4619" t="s">
        <v>15082</v>
      </c>
      <c r="H4619" t="s">
        <v>2365</v>
      </c>
      <c r="I4619">
        <v>4</v>
      </c>
      <c r="J4619" t="s">
        <v>28255</v>
      </c>
      <c r="K4619">
        <v>392</v>
      </c>
      <c r="L4619" t="s">
        <v>10537</v>
      </c>
    </row>
    <row r="4620" spans="1:12">
      <c r="A4620">
        <v>4619</v>
      </c>
      <c r="B4620" t="s">
        <v>15083</v>
      </c>
      <c r="C4620" t="s">
        <v>1302</v>
      </c>
      <c r="D4620" s="1">
        <v>31838</v>
      </c>
      <c r="E4620" s="2">
        <f t="shared" ca="1" si="72"/>
        <v>30</v>
      </c>
      <c r="F4620" t="s">
        <v>15084</v>
      </c>
      <c r="G4620" t="s">
        <v>15085</v>
      </c>
      <c r="H4620" t="s">
        <v>1433</v>
      </c>
      <c r="I4620">
        <v>4</v>
      </c>
      <c r="J4620" t="s">
        <v>28255</v>
      </c>
      <c r="K4620">
        <v>122</v>
      </c>
      <c r="L4620" t="s">
        <v>28474</v>
      </c>
    </row>
    <row r="4621" spans="1:12">
      <c r="A4621">
        <v>4620</v>
      </c>
      <c r="B4621" t="s">
        <v>15086</v>
      </c>
      <c r="C4621" t="s">
        <v>6227</v>
      </c>
      <c r="D4621" s="1">
        <v>11553</v>
      </c>
      <c r="E4621" s="2">
        <f t="shared" ca="1" si="72"/>
        <v>85</v>
      </c>
      <c r="F4621" t="s">
        <v>15087</v>
      </c>
      <c r="G4621" t="s">
        <v>15088</v>
      </c>
      <c r="H4621" t="s">
        <v>1487</v>
      </c>
      <c r="I4621">
        <v>6</v>
      </c>
      <c r="J4621" t="s">
        <v>28248</v>
      </c>
      <c r="K4621">
        <v>402</v>
      </c>
      <c r="L4621" t="s">
        <v>25569</v>
      </c>
    </row>
    <row r="4622" spans="1:12">
      <c r="A4622">
        <v>4621</v>
      </c>
      <c r="B4622" t="s">
        <v>15089</v>
      </c>
      <c r="C4622" t="s">
        <v>10168</v>
      </c>
      <c r="D4622" s="1">
        <v>16012</v>
      </c>
      <c r="E4622" s="2">
        <f t="shared" ca="1" si="72"/>
        <v>73</v>
      </c>
      <c r="F4622" t="s">
        <v>15090</v>
      </c>
      <c r="G4622" t="s">
        <v>15091</v>
      </c>
      <c r="H4622" t="s">
        <v>1880</v>
      </c>
      <c r="I4622">
        <v>7</v>
      </c>
      <c r="J4622" t="s">
        <v>28252</v>
      </c>
      <c r="K4622">
        <v>359</v>
      </c>
      <c r="L4622" t="s">
        <v>28470</v>
      </c>
    </row>
    <row r="4623" spans="1:12">
      <c r="A4623">
        <v>4622</v>
      </c>
      <c r="B4623" t="s">
        <v>8548</v>
      </c>
      <c r="C4623" t="s">
        <v>7885</v>
      </c>
      <c r="D4623" s="1">
        <v>28165</v>
      </c>
      <c r="E4623" s="2">
        <f t="shared" ca="1" si="72"/>
        <v>40</v>
      </c>
      <c r="F4623" t="s">
        <v>15092</v>
      </c>
      <c r="G4623" t="s">
        <v>15093</v>
      </c>
      <c r="H4623" t="s">
        <v>379</v>
      </c>
      <c r="I4623">
        <v>2</v>
      </c>
      <c r="J4623" t="s">
        <v>28251</v>
      </c>
      <c r="K4623">
        <v>411</v>
      </c>
      <c r="L4623" t="s">
        <v>28313</v>
      </c>
    </row>
    <row r="4624" spans="1:12">
      <c r="A4624">
        <v>4623</v>
      </c>
      <c r="B4624" t="s">
        <v>3230</v>
      </c>
      <c r="C4624" t="s">
        <v>15094</v>
      </c>
      <c r="D4624" s="1">
        <v>14068</v>
      </c>
      <c r="E4624" s="2">
        <f t="shared" ca="1" si="72"/>
        <v>78</v>
      </c>
      <c r="F4624" t="s">
        <v>15095</v>
      </c>
      <c r="G4624" t="s">
        <v>15096</v>
      </c>
      <c r="H4624" t="s">
        <v>1334</v>
      </c>
      <c r="I4624">
        <v>4</v>
      </c>
      <c r="J4624" t="s">
        <v>28255</v>
      </c>
      <c r="K4624">
        <v>288</v>
      </c>
      <c r="L4624" t="s">
        <v>28456</v>
      </c>
    </row>
    <row r="4625" spans="1:12">
      <c r="A4625">
        <v>4624</v>
      </c>
      <c r="B4625" t="s">
        <v>2880</v>
      </c>
      <c r="C4625" t="s">
        <v>5436</v>
      </c>
      <c r="D4625" s="1">
        <v>13650</v>
      </c>
      <c r="E4625" s="2">
        <f t="shared" ca="1" si="72"/>
        <v>79</v>
      </c>
      <c r="F4625" t="s">
        <v>15097</v>
      </c>
      <c r="G4625" t="s">
        <v>15098</v>
      </c>
      <c r="H4625" t="s">
        <v>901</v>
      </c>
      <c r="I4625">
        <v>6</v>
      </c>
      <c r="J4625" t="s">
        <v>28248</v>
      </c>
      <c r="K4625">
        <v>351</v>
      </c>
      <c r="L4625" t="s">
        <v>28387</v>
      </c>
    </row>
    <row r="4626" spans="1:12">
      <c r="A4626">
        <v>4625</v>
      </c>
      <c r="B4626" t="s">
        <v>15099</v>
      </c>
      <c r="C4626" t="s">
        <v>9427</v>
      </c>
      <c r="D4626" s="1">
        <v>11877</v>
      </c>
      <c r="E4626" s="2">
        <f t="shared" ca="1" si="72"/>
        <v>84</v>
      </c>
      <c r="F4626" t="s">
        <v>15100</v>
      </c>
      <c r="G4626" t="s">
        <v>15101</v>
      </c>
      <c r="H4626" t="s">
        <v>2233</v>
      </c>
      <c r="I4626">
        <v>6</v>
      </c>
      <c r="J4626" t="s">
        <v>28248</v>
      </c>
      <c r="K4626">
        <v>270</v>
      </c>
      <c r="L4626" t="s">
        <v>28265</v>
      </c>
    </row>
    <row r="4627" spans="1:12">
      <c r="A4627">
        <v>4626</v>
      </c>
      <c r="B4627" t="s">
        <v>15102</v>
      </c>
      <c r="C4627" t="s">
        <v>5956</v>
      </c>
      <c r="D4627" s="1">
        <v>12586</v>
      </c>
      <c r="E4627" s="2">
        <f t="shared" ca="1" si="72"/>
        <v>82</v>
      </c>
      <c r="F4627" t="s">
        <v>15103</v>
      </c>
      <c r="G4627" t="s">
        <v>15104</v>
      </c>
      <c r="H4627" t="s">
        <v>775</v>
      </c>
      <c r="I4627">
        <v>6</v>
      </c>
      <c r="J4627" t="s">
        <v>28248</v>
      </c>
      <c r="K4627">
        <v>270</v>
      </c>
      <c r="L4627" t="s">
        <v>28265</v>
      </c>
    </row>
    <row r="4628" spans="1:12">
      <c r="A4628">
        <v>4627</v>
      </c>
      <c r="B4628" t="s">
        <v>15105</v>
      </c>
      <c r="C4628" t="s">
        <v>6810</v>
      </c>
      <c r="D4628" s="1">
        <v>25488</v>
      </c>
      <c r="E4628" s="2">
        <f t="shared" ca="1" si="72"/>
        <v>47</v>
      </c>
      <c r="F4628" t="s">
        <v>15106</v>
      </c>
      <c r="G4628" t="s">
        <v>3395</v>
      </c>
      <c r="H4628" t="s">
        <v>712</v>
      </c>
      <c r="I4628">
        <v>10</v>
      </c>
      <c r="J4628" t="s">
        <v>28256</v>
      </c>
      <c r="K4628">
        <v>404</v>
      </c>
      <c r="L4628" t="s">
        <v>4617</v>
      </c>
    </row>
    <row r="4629" spans="1:12">
      <c r="A4629">
        <v>4628</v>
      </c>
      <c r="B4629" t="s">
        <v>14622</v>
      </c>
      <c r="C4629" t="s">
        <v>189</v>
      </c>
      <c r="D4629" s="1">
        <v>29835</v>
      </c>
      <c r="E4629" s="2">
        <f t="shared" ca="1" si="72"/>
        <v>35</v>
      </c>
      <c r="F4629" t="s">
        <v>15107</v>
      </c>
      <c r="G4629" t="s">
        <v>15108</v>
      </c>
      <c r="H4629" t="s">
        <v>92</v>
      </c>
      <c r="I4629">
        <v>7</v>
      </c>
      <c r="J4629" t="s">
        <v>28252</v>
      </c>
      <c r="K4629">
        <v>366</v>
      </c>
      <c r="L4629" t="s">
        <v>28274</v>
      </c>
    </row>
    <row r="4630" spans="1:12">
      <c r="A4630">
        <v>4629</v>
      </c>
      <c r="B4630" t="s">
        <v>128</v>
      </c>
      <c r="C4630" t="s">
        <v>4440</v>
      </c>
      <c r="D4630" s="1">
        <v>12778</v>
      </c>
      <c r="E4630" s="2">
        <f t="shared" ca="1" si="72"/>
        <v>82</v>
      </c>
      <c r="F4630" t="s">
        <v>15109</v>
      </c>
      <c r="G4630" t="s">
        <v>15110</v>
      </c>
      <c r="H4630" t="s">
        <v>546</v>
      </c>
      <c r="I4630">
        <v>5</v>
      </c>
      <c r="J4630" t="s">
        <v>28250</v>
      </c>
      <c r="K4630">
        <v>187</v>
      </c>
      <c r="L4630" t="s">
        <v>14565</v>
      </c>
    </row>
    <row r="4631" spans="1:12">
      <c r="A4631">
        <v>4630</v>
      </c>
      <c r="B4631" t="s">
        <v>15111</v>
      </c>
      <c r="C4631" t="s">
        <v>10280</v>
      </c>
      <c r="D4631" s="1">
        <v>27341</v>
      </c>
      <c r="E4631" s="2">
        <f t="shared" ca="1" si="72"/>
        <v>42</v>
      </c>
      <c r="F4631" t="s">
        <v>15112</v>
      </c>
      <c r="G4631" t="s">
        <v>15113</v>
      </c>
      <c r="H4631" t="s">
        <v>304</v>
      </c>
      <c r="I4631">
        <v>7</v>
      </c>
      <c r="J4631" t="s">
        <v>28252</v>
      </c>
      <c r="K4631">
        <v>307</v>
      </c>
      <c r="L4631" t="s">
        <v>28307</v>
      </c>
    </row>
    <row r="4632" spans="1:12">
      <c r="A4632">
        <v>4631</v>
      </c>
      <c r="B4632" t="s">
        <v>15114</v>
      </c>
      <c r="C4632" t="s">
        <v>15115</v>
      </c>
      <c r="D4632" s="1">
        <v>12126</v>
      </c>
      <c r="E4632" s="2">
        <f t="shared" ca="1" si="72"/>
        <v>84</v>
      </c>
      <c r="F4632" t="s">
        <v>15116</v>
      </c>
      <c r="G4632" t="s">
        <v>15117</v>
      </c>
      <c r="H4632" t="s">
        <v>2310</v>
      </c>
      <c r="I4632">
        <v>4</v>
      </c>
      <c r="J4632" t="s">
        <v>28255</v>
      </c>
      <c r="K4632">
        <v>332</v>
      </c>
      <c r="L4632" t="s">
        <v>4068</v>
      </c>
    </row>
    <row r="4633" spans="1:12">
      <c r="A4633">
        <v>4632</v>
      </c>
      <c r="B4633" t="s">
        <v>2062</v>
      </c>
      <c r="C4633" t="s">
        <v>7856</v>
      </c>
      <c r="D4633" s="1">
        <v>12790</v>
      </c>
      <c r="E4633" s="2">
        <f t="shared" ca="1" si="72"/>
        <v>82</v>
      </c>
      <c r="F4633" t="s">
        <v>15118</v>
      </c>
      <c r="G4633" t="s">
        <v>13044</v>
      </c>
      <c r="H4633" t="s">
        <v>157</v>
      </c>
      <c r="I4633">
        <v>1</v>
      </c>
      <c r="J4633" t="s">
        <v>28257</v>
      </c>
      <c r="K4633">
        <v>73</v>
      </c>
      <c r="L4633" t="s">
        <v>28285</v>
      </c>
    </row>
    <row r="4634" spans="1:12">
      <c r="A4634">
        <v>4633</v>
      </c>
      <c r="B4634" t="s">
        <v>15065</v>
      </c>
      <c r="C4634" t="s">
        <v>2225</v>
      </c>
      <c r="D4634" s="1">
        <v>12651</v>
      </c>
      <c r="E4634" s="2">
        <f t="shared" ca="1" si="72"/>
        <v>82</v>
      </c>
      <c r="F4634" t="s">
        <v>15119</v>
      </c>
      <c r="G4634" t="s">
        <v>15120</v>
      </c>
      <c r="H4634" t="s">
        <v>1924</v>
      </c>
      <c r="I4634">
        <v>6</v>
      </c>
      <c r="J4634" t="s">
        <v>28248</v>
      </c>
      <c r="K4634">
        <v>218</v>
      </c>
      <c r="L4634" t="s">
        <v>28536</v>
      </c>
    </row>
    <row r="4635" spans="1:12">
      <c r="A4635">
        <v>4634</v>
      </c>
      <c r="B4635" t="s">
        <v>15121</v>
      </c>
      <c r="C4635" t="s">
        <v>8807</v>
      </c>
      <c r="D4635" s="1">
        <v>18828</v>
      </c>
      <c r="E4635" s="2">
        <f t="shared" ca="1" si="72"/>
        <v>65</v>
      </c>
      <c r="F4635" t="s">
        <v>15122</v>
      </c>
      <c r="G4635" t="s">
        <v>15123</v>
      </c>
      <c r="H4635" t="s">
        <v>354</v>
      </c>
      <c r="I4635">
        <v>5</v>
      </c>
      <c r="J4635" t="s">
        <v>28250</v>
      </c>
      <c r="K4635">
        <v>22</v>
      </c>
      <c r="L4635" t="s">
        <v>28309</v>
      </c>
    </row>
    <row r="4636" spans="1:12">
      <c r="A4636">
        <v>4635</v>
      </c>
      <c r="B4636" t="s">
        <v>13936</v>
      </c>
      <c r="C4636" t="s">
        <v>4824</v>
      </c>
      <c r="D4636" s="1">
        <v>14001</v>
      </c>
      <c r="E4636" s="2">
        <f t="shared" ca="1" si="72"/>
        <v>78</v>
      </c>
      <c r="F4636" t="s">
        <v>15124</v>
      </c>
      <c r="G4636" t="s">
        <v>15125</v>
      </c>
      <c r="H4636" t="s">
        <v>270</v>
      </c>
      <c r="I4636">
        <v>6</v>
      </c>
      <c r="J4636" t="s">
        <v>28248</v>
      </c>
      <c r="K4636">
        <v>44</v>
      </c>
      <c r="L4636" t="s">
        <v>28290</v>
      </c>
    </row>
    <row r="4637" spans="1:12">
      <c r="A4637">
        <v>4636</v>
      </c>
      <c r="B4637" t="s">
        <v>15126</v>
      </c>
      <c r="C4637" t="s">
        <v>8670</v>
      </c>
      <c r="D4637" s="1">
        <v>26022</v>
      </c>
      <c r="E4637" s="2">
        <f t="shared" ca="1" si="72"/>
        <v>46</v>
      </c>
      <c r="F4637" t="s">
        <v>15127</v>
      </c>
      <c r="G4637" t="s">
        <v>15128</v>
      </c>
      <c r="H4637" t="s">
        <v>991</v>
      </c>
      <c r="I4637">
        <v>6</v>
      </c>
      <c r="J4637" t="s">
        <v>28248</v>
      </c>
      <c r="K4637">
        <v>197</v>
      </c>
      <c r="L4637" t="s">
        <v>1168</v>
      </c>
    </row>
    <row r="4638" spans="1:12">
      <c r="A4638">
        <v>4637</v>
      </c>
      <c r="B4638" t="s">
        <v>15129</v>
      </c>
      <c r="C4638" t="s">
        <v>10325</v>
      </c>
      <c r="D4638" s="1">
        <v>28498</v>
      </c>
      <c r="E4638" s="2">
        <f t="shared" ca="1" si="72"/>
        <v>39</v>
      </c>
      <c r="F4638" t="s">
        <v>15130</v>
      </c>
      <c r="G4638" t="s">
        <v>15131</v>
      </c>
      <c r="H4638" t="s">
        <v>1179</v>
      </c>
      <c r="I4638">
        <v>8</v>
      </c>
      <c r="J4638" t="s">
        <v>28254</v>
      </c>
      <c r="K4638">
        <v>171</v>
      </c>
      <c r="L4638" t="s">
        <v>28305</v>
      </c>
    </row>
    <row r="4639" spans="1:12">
      <c r="A4639">
        <v>4638</v>
      </c>
      <c r="B4639" t="s">
        <v>646</v>
      </c>
      <c r="C4639" t="s">
        <v>10418</v>
      </c>
      <c r="D4639" s="1">
        <v>15684</v>
      </c>
      <c r="E4639" s="2">
        <f t="shared" ca="1" si="72"/>
        <v>74</v>
      </c>
      <c r="F4639" t="s">
        <v>15132</v>
      </c>
      <c r="G4639" t="s">
        <v>15133</v>
      </c>
      <c r="H4639" t="s">
        <v>260</v>
      </c>
      <c r="I4639">
        <v>4</v>
      </c>
      <c r="J4639" t="s">
        <v>28255</v>
      </c>
      <c r="K4639">
        <v>269</v>
      </c>
      <c r="L4639" t="s">
        <v>28267</v>
      </c>
    </row>
    <row r="4640" spans="1:12">
      <c r="A4640">
        <v>4639</v>
      </c>
      <c r="B4640" t="s">
        <v>15134</v>
      </c>
      <c r="C4640" t="s">
        <v>8558</v>
      </c>
      <c r="D4640" s="1">
        <v>24884</v>
      </c>
      <c r="E4640" s="2">
        <f t="shared" ca="1" si="72"/>
        <v>49</v>
      </c>
      <c r="F4640" t="s">
        <v>15135</v>
      </c>
      <c r="G4640" t="s">
        <v>3401</v>
      </c>
      <c r="H4640" t="s">
        <v>999</v>
      </c>
      <c r="I4640">
        <v>6</v>
      </c>
      <c r="J4640" t="s">
        <v>28248</v>
      </c>
      <c r="K4640">
        <v>421</v>
      </c>
      <c r="L4640" t="s">
        <v>28405</v>
      </c>
    </row>
    <row r="4641" spans="1:12">
      <c r="A4641">
        <v>4640</v>
      </c>
      <c r="B4641" t="s">
        <v>15136</v>
      </c>
      <c r="C4641" t="s">
        <v>5410</v>
      </c>
      <c r="D4641" s="1">
        <v>20101</v>
      </c>
      <c r="E4641" s="2">
        <f t="shared" ca="1" si="72"/>
        <v>62</v>
      </c>
      <c r="F4641" t="s">
        <v>15137</v>
      </c>
      <c r="G4641" t="s">
        <v>15138</v>
      </c>
      <c r="H4641" t="s">
        <v>1295</v>
      </c>
      <c r="I4641">
        <v>7</v>
      </c>
      <c r="J4641" t="s">
        <v>28252</v>
      </c>
      <c r="K4641">
        <v>410</v>
      </c>
      <c r="L4641" t="s">
        <v>28452</v>
      </c>
    </row>
    <row r="4642" spans="1:12">
      <c r="A4642">
        <v>4641</v>
      </c>
      <c r="B4642" t="s">
        <v>11008</v>
      </c>
      <c r="C4642" t="s">
        <v>179</v>
      </c>
      <c r="D4642" s="1">
        <v>27255</v>
      </c>
      <c r="E4642" s="2">
        <f t="shared" ca="1" si="72"/>
        <v>42</v>
      </c>
      <c r="F4642" t="s">
        <v>15139</v>
      </c>
      <c r="G4642" t="s">
        <v>15140</v>
      </c>
      <c r="H4642" t="s">
        <v>964</v>
      </c>
      <c r="I4642">
        <v>4</v>
      </c>
      <c r="J4642" t="s">
        <v>28255</v>
      </c>
      <c r="K4642">
        <v>214</v>
      </c>
      <c r="L4642" t="s">
        <v>28400</v>
      </c>
    </row>
    <row r="4643" spans="1:12">
      <c r="A4643">
        <v>4642</v>
      </c>
      <c r="B4643" t="s">
        <v>15141</v>
      </c>
      <c r="C4643" t="s">
        <v>9587</v>
      </c>
      <c r="D4643" s="1">
        <v>21308</v>
      </c>
      <c r="E4643" s="2">
        <f t="shared" ca="1" si="72"/>
        <v>58</v>
      </c>
      <c r="F4643" t="s">
        <v>15142</v>
      </c>
      <c r="G4643" t="s">
        <v>15143</v>
      </c>
      <c r="H4643" t="s">
        <v>1057</v>
      </c>
      <c r="I4643">
        <v>1</v>
      </c>
      <c r="J4643" t="s">
        <v>28257</v>
      </c>
      <c r="K4643">
        <v>361</v>
      </c>
      <c r="L4643" t="s">
        <v>28413</v>
      </c>
    </row>
    <row r="4644" spans="1:12">
      <c r="A4644">
        <v>4643</v>
      </c>
      <c r="B4644" t="s">
        <v>15144</v>
      </c>
      <c r="C4644" t="s">
        <v>5731</v>
      </c>
      <c r="D4644" s="1">
        <v>26485</v>
      </c>
      <c r="E4644" s="2">
        <f t="shared" ca="1" si="72"/>
        <v>44</v>
      </c>
      <c r="F4644" t="s">
        <v>15145</v>
      </c>
      <c r="G4644" t="s">
        <v>15146</v>
      </c>
      <c r="H4644" t="s">
        <v>789</v>
      </c>
      <c r="I4644">
        <v>6</v>
      </c>
      <c r="J4644" t="s">
        <v>28248</v>
      </c>
      <c r="K4644">
        <v>73</v>
      </c>
      <c r="L4644" t="s">
        <v>28285</v>
      </c>
    </row>
    <row r="4645" spans="1:12">
      <c r="A4645">
        <v>4644</v>
      </c>
      <c r="B4645" t="s">
        <v>1125</v>
      </c>
      <c r="C4645" t="s">
        <v>5916</v>
      </c>
      <c r="D4645" s="1">
        <v>15478</v>
      </c>
      <c r="E4645" s="2">
        <f t="shared" ca="1" si="72"/>
        <v>74</v>
      </c>
      <c r="F4645" t="s">
        <v>15147</v>
      </c>
      <c r="G4645" t="s">
        <v>15148</v>
      </c>
      <c r="H4645" t="s">
        <v>712</v>
      </c>
      <c r="I4645">
        <v>4</v>
      </c>
      <c r="J4645" t="s">
        <v>28255</v>
      </c>
      <c r="K4645">
        <v>404</v>
      </c>
      <c r="L4645" t="s">
        <v>4617</v>
      </c>
    </row>
    <row r="4646" spans="1:12">
      <c r="A4646">
        <v>4645</v>
      </c>
      <c r="B4646" t="s">
        <v>15149</v>
      </c>
      <c r="C4646" t="s">
        <v>10280</v>
      </c>
      <c r="D4646" s="1">
        <v>17951</v>
      </c>
      <c r="E4646" s="2">
        <f t="shared" ca="1" si="72"/>
        <v>68</v>
      </c>
      <c r="F4646" t="s">
        <v>15150</v>
      </c>
      <c r="G4646" t="s">
        <v>15151</v>
      </c>
      <c r="H4646" t="s">
        <v>906</v>
      </c>
      <c r="I4646">
        <v>4</v>
      </c>
      <c r="J4646" t="s">
        <v>28255</v>
      </c>
      <c r="K4646">
        <v>39</v>
      </c>
      <c r="L4646" t="s">
        <v>28388</v>
      </c>
    </row>
    <row r="4647" spans="1:12">
      <c r="A4647">
        <v>4646</v>
      </c>
      <c r="B4647" t="s">
        <v>15152</v>
      </c>
      <c r="C4647" t="s">
        <v>6687</v>
      </c>
      <c r="D4647" s="1">
        <v>11436</v>
      </c>
      <c r="E4647" s="2">
        <f t="shared" ca="1" si="72"/>
        <v>85</v>
      </c>
      <c r="F4647" t="s">
        <v>15153</v>
      </c>
      <c r="G4647" t="s">
        <v>15154</v>
      </c>
      <c r="H4647" t="s">
        <v>97</v>
      </c>
      <c r="I4647">
        <v>4</v>
      </c>
      <c r="J4647" t="s">
        <v>28255</v>
      </c>
      <c r="K4647">
        <v>52</v>
      </c>
      <c r="L4647" t="s">
        <v>28275</v>
      </c>
    </row>
    <row r="4648" spans="1:12">
      <c r="A4648">
        <v>4647</v>
      </c>
      <c r="B4648" t="s">
        <v>15155</v>
      </c>
      <c r="C4648" t="s">
        <v>3161</v>
      </c>
      <c r="D4648" s="1">
        <v>13495</v>
      </c>
      <c r="E4648" s="2">
        <f t="shared" ca="1" si="72"/>
        <v>80</v>
      </c>
      <c r="F4648" t="s">
        <v>15156</v>
      </c>
      <c r="G4648" t="s">
        <v>15157</v>
      </c>
      <c r="H4648" t="s">
        <v>624</v>
      </c>
      <c r="I4648">
        <v>9</v>
      </c>
      <c r="J4648" t="s">
        <v>28253</v>
      </c>
      <c r="K4648">
        <v>364</v>
      </c>
      <c r="L4648" t="s">
        <v>28326</v>
      </c>
    </row>
    <row r="4649" spans="1:12">
      <c r="A4649">
        <v>4648</v>
      </c>
      <c r="B4649" t="s">
        <v>15158</v>
      </c>
      <c r="C4649" t="s">
        <v>13649</v>
      </c>
      <c r="D4649" s="1">
        <v>13929</v>
      </c>
      <c r="E4649" s="2">
        <f t="shared" ca="1" si="72"/>
        <v>79</v>
      </c>
      <c r="F4649" t="s">
        <v>15159</v>
      </c>
      <c r="G4649" t="s">
        <v>15160</v>
      </c>
      <c r="H4649" t="s">
        <v>1964</v>
      </c>
      <c r="I4649">
        <v>4</v>
      </c>
      <c r="J4649" t="s">
        <v>28255</v>
      </c>
      <c r="K4649">
        <v>141</v>
      </c>
      <c r="L4649" t="s">
        <v>28540</v>
      </c>
    </row>
    <row r="4650" spans="1:12">
      <c r="A4650">
        <v>4649</v>
      </c>
      <c r="B4650" t="s">
        <v>15161</v>
      </c>
      <c r="C4650" t="s">
        <v>12644</v>
      </c>
      <c r="D4650" s="1">
        <v>24287</v>
      </c>
      <c r="E4650" s="2">
        <f t="shared" ca="1" si="72"/>
        <v>50</v>
      </c>
      <c r="F4650" t="s">
        <v>15162</v>
      </c>
      <c r="G4650" t="s">
        <v>15163</v>
      </c>
      <c r="H4650" t="s">
        <v>182</v>
      </c>
      <c r="I4650">
        <v>7</v>
      </c>
      <c r="J4650" t="s">
        <v>28252</v>
      </c>
      <c r="K4650">
        <v>78</v>
      </c>
      <c r="L4650" t="s">
        <v>28289</v>
      </c>
    </row>
    <row r="4651" spans="1:12">
      <c r="A4651">
        <v>4650</v>
      </c>
      <c r="B4651" t="s">
        <v>7989</v>
      </c>
      <c r="C4651" t="s">
        <v>13313</v>
      </c>
      <c r="D4651" s="1">
        <v>12863</v>
      </c>
      <c r="E4651" s="2">
        <f t="shared" ca="1" si="72"/>
        <v>82</v>
      </c>
      <c r="F4651" t="s">
        <v>15164</v>
      </c>
      <c r="G4651" t="s">
        <v>8475</v>
      </c>
      <c r="H4651" t="s">
        <v>2286</v>
      </c>
      <c r="I4651">
        <v>7</v>
      </c>
      <c r="J4651" t="s">
        <v>28252</v>
      </c>
      <c r="K4651">
        <v>214</v>
      </c>
      <c r="L4651" t="s">
        <v>28400</v>
      </c>
    </row>
    <row r="4652" spans="1:12">
      <c r="A4652">
        <v>4651</v>
      </c>
      <c r="B4652" t="s">
        <v>15165</v>
      </c>
      <c r="C4652" t="s">
        <v>9313</v>
      </c>
      <c r="D4652" s="1">
        <v>31411</v>
      </c>
      <c r="E4652" s="2">
        <f t="shared" ca="1" si="72"/>
        <v>31</v>
      </c>
      <c r="F4652" t="s">
        <v>15166</v>
      </c>
      <c r="G4652" t="s">
        <v>15167</v>
      </c>
      <c r="H4652" t="s">
        <v>440</v>
      </c>
      <c r="I4652">
        <v>4</v>
      </c>
      <c r="J4652" t="s">
        <v>28255</v>
      </c>
      <c r="K4652">
        <v>117</v>
      </c>
      <c r="L4652" t="s">
        <v>28322</v>
      </c>
    </row>
    <row r="4653" spans="1:12">
      <c r="A4653">
        <v>4652</v>
      </c>
      <c r="B4653" t="s">
        <v>15168</v>
      </c>
      <c r="C4653" t="s">
        <v>7843</v>
      </c>
      <c r="D4653" s="1">
        <v>31783</v>
      </c>
      <c r="E4653" s="2">
        <f t="shared" ca="1" si="72"/>
        <v>30</v>
      </c>
      <c r="F4653" t="s">
        <v>15169</v>
      </c>
      <c r="G4653" t="s">
        <v>11076</v>
      </c>
      <c r="H4653" t="s">
        <v>162</v>
      </c>
      <c r="I4653">
        <v>1</v>
      </c>
      <c r="J4653" t="s">
        <v>28257</v>
      </c>
      <c r="K4653">
        <v>383</v>
      </c>
      <c r="L4653" t="s">
        <v>28286</v>
      </c>
    </row>
    <row r="4654" spans="1:12">
      <c r="A4654">
        <v>4653</v>
      </c>
      <c r="B4654" t="s">
        <v>10577</v>
      </c>
      <c r="C4654" t="s">
        <v>15170</v>
      </c>
      <c r="D4654" s="1">
        <v>24779</v>
      </c>
      <c r="E4654" s="2">
        <f t="shared" ca="1" si="72"/>
        <v>49</v>
      </c>
      <c r="F4654" t="s">
        <v>15171</v>
      </c>
      <c r="G4654" t="s">
        <v>15172</v>
      </c>
      <c r="H4654" t="s">
        <v>1839</v>
      </c>
      <c r="I4654">
        <v>6</v>
      </c>
      <c r="J4654" t="s">
        <v>28248</v>
      </c>
      <c r="K4654">
        <v>140</v>
      </c>
      <c r="L4654" t="s">
        <v>2607</v>
      </c>
    </row>
    <row r="4655" spans="1:12">
      <c r="A4655">
        <v>4654</v>
      </c>
      <c r="B4655" t="s">
        <v>8469</v>
      </c>
      <c r="C4655" t="s">
        <v>9273</v>
      </c>
      <c r="D4655" s="1">
        <v>14704</v>
      </c>
      <c r="E4655" s="2">
        <f t="shared" ca="1" si="72"/>
        <v>77</v>
      </c>
      <c r="F4655" t="s">
        <v>15173</v>
      </c>
      <c r="G4655" t="s">
        <v>15174</v>
      </c>
      <c r="H4655" t="s">
        <v>38</v>
      </c>
      <c r="I4655">
        <v>5</v>
      </c>
      <c r="J4655" t="s">
        <v>28250</v>
      </c>
      <c r="K4655">
        <v>209</v>
      </c>
      <c r="L4655" t="s">
        <v>28263</v>
      </c>
    </row>
    <row r="4656" spans="1:12">
      <c r="A4656">
        <v>4655</v>
      </c>
      <c r="B4656" t="s">
        <v>1897</v>
      </c>
      <c r="C4656" t="s">
        <v>4516</v>
      </c>
      <c r="D4656" s="1">
        <v>22823</v>
      </c>
      <c r="E4656" s="2">
        <f t="shared" ca="1" si="72"/>
        <v>54</v>
      </c>
      <c r="F4656" t="s">
        <v>15175</v>
      </c>
      <c r="G4656" t="s">
        <v>3395</v>
      </c>
      <c r="H4656" t="s">
        <v>1802</v>
      </c>
      <c r="I4656">
        <v>7</v>
      </c>
      <c r="J4656" t="s">
        <v>28252</v>
      </c>
      <c r="K4656">
        <v>407</v>
      </c>
      <c r="L4656" t="s">
        <v>28440</v>
      </c>
    </row>
    <row r="4657" spans="1:12">
      <c r="A4657">
        <v>4656</v>
      </c>
      <c r="B4657" t="s">
        <v>15176</v>
      </c>
      <c r="C4657" t="s">
        <v>3223</v>
      </c>
      <c r="D4657" s="1">
        <v>23989</v>
      </c>
      <c r="E4657" s="2">
        <f t="shared" ca="1" si="72"/>
        <v>51</v>
      </c>
      <c r="F4657" t="s">
        <v>15177</v>
      </c>
      <c r="G4657" t="s">
        <v>7044</v>
      </c>
      <c r="H4657" t="s">
        <v>1260</v>
      </c>
      <c r="I4657">
        <v>4</v>
      </c>
      <c r="J4657" t="s">
        <v>28255</v>
      </c>
      <c r="K4657">
        <v>89</v>
      </c>
      <c r="L4657" t="s">
        <v>28447</v>
      </c>
    </row>
    <row r="4658" spans="1:12">
      <c r="A4658">
        <v>4657</v>
      </c>
      <c r="B4658" t="s">
        <v>261</v>
      </c>
      <c r="C4658" t="s">
        <v>3856</v>
      </c>
      <c r="D4658" s="1">
        <v>12443</v>
      </c>
      <c r="E4658" s="2">
        <f t="shared" ca="1" si="72"/>
        <v>83</v>
      </c>
      <c r="F4658" t="s">
        <v>15178</v>
      </c>
      <c r="G4658" t="s">
        <v>15179</v>
      </c>
      <c r="H4658" t="s">
        <v>1901</v>
      </c>
      <c r="I4658">
        <v>9</v>
      </c>
      <c r="J4658" t="s">
        <v>28253</v>
      </c>
      <c r="K4658">
        <v>104</v>
      </c>
      <c r="L4658" t="s">
        <v>28532</v>
      </c>
    </row>
    <row r="4659" spans="1:12">
      <c r="A4659">
        <v>4658</v>
      </c>
      <c r="B4659" t="s">
        <v>12132</v>
      </c>
      <c r="C4659" t="s">
        <v>6940</v>
      </c>
      <c r="D4659" s="1">
        <v>12398</v>
      </c>
      <c r="E4659" s="2">
        <f t="shared" ca="1" si="72"/>
        <v>83</v>
      </c>
      <c r="F4659" t="s">
        <v>15180</v>
      </c>
      <c r="G4659" t="s">
        <v>3395</v>
      </c>
      <c r="H4659" t="s">
        <v>88</v>
      </c>
      <c r="I4659">
        <v>1</v>
      </c>
      <c r="J4659" t="s">
        <v>28257</v>
      </c>
      <c r="K4659">
        <v>349</v>
      </c>
      <c r="L4659" t="s">
        <v>28273</v>
      </c>
    </row>
    <row r="4660" spans="1:12">
      <c r="A4660">
        <v>4659</v>
      </c>
      <c r="B4660" t="s">
        <v>15181</v>
      </c>
      <c r="C4660" t="s">
        <v>4926</v>
      </c>
      <c r="D4660" s="1">
        <v>29851</v>
      </c>
      <c r="E4660" s="2">
        <f t="shared" ca="1" si="72"/>
        <v>35</v>
      </c>
      <c r="F4660" t="s">
        <v>15182</v>
      </c>
      <c r="G4660" t="s">
        <v>15183</v>
      </c>
      <c r="H4660" t="s">
        <v>917</v>
      </c>
      <c r="I4660">
        <v>9</v>
      </c>
      <c r="J4660" t="s">
        <v>28253</v>
      </c>
      <c r="K4660">
        <v>236</v>
      </c>
      <c r="L4660" t="s">
        <v>28391</v>
      </c>
    </row>
    <row r="4661" spans="1:12">
      <c r="A4661">
        <v>4660</v>
      </c>
      <c r="B4661" t="s">
        <v>15184</v>
      </c>
      <c r="C4661" t="s">
        <v>15185</v>
      </c>
      <c r="D4661" s="1">
        <v>11677</v>
      </c>
      <c r="E4661" s="2">
        <f t="shared" ca="1" si="72"/>
        <v>85</v>
      </c>
      <c r="F4661" t="s">
        <v>15186</v>
      </c>
      <c r="G4661" t="s">
        <v>15187</v>
      </c>
      <c r="H4661" t="s">
        <v>1612</v>
      </c>
      <c r="I4661">
        <v>2</v>
      </c>
      <c r="J4661" t="s">
        <v>28251</v>
      </c>
      <c r="K4661">
        <v>406</v>
      </c>
      <c r="L4661" t="s">
        <v>10554</v>
      </c>
    </row>
    <row r="4662" spans="1:12">
      <c r="A4662">
        <v>4661</v>
      </c>
      <c r="B4662" t="s">
        <v>14291</v>
      </c>
      <c r="C4662" t="s">
        <v>199</v>
      </c>
      <c r="D4662" s="1">
        <v>29623</v>
      </c>
      <c r="E4662" s="2">
        <f t="shared" ca="1" si="72"/>
        <v>36</v>
      </c>
      <c r="F4662" t="s">
        <v>15188</v>
      </c>
      <c r="G4662" t="s">
        <v>5040</v>
      </c>
      <c r="H4662" t="s">
        <v>127</v>
      </c>
      <c r="I4662">
        <v>10</v>
      </c>
      <c r="J4662" t="s">
        <v>28256</v>
      </c>
      <c r="K4662">
        <v>431</v>
      </c>
      <c r="L4662" t="s">
        <v>6180</v>
      </c>
    </row>
    <row r="4663" spans="1:12">
      <c r="A4663">
        <v>4662</v>
      </c>
      <c r="B4663" t="s">
        <v>15189</v>
      </c>
      <c r="C4663" t="s">
        <v>15190</v>
      </c>
      <c r="D4663" s="1">
        <v>19274</v>
      </c>
      <c r="E4663" s="2">
        <f t="shared" ca="1" si="72"/>
        <v>64</v>
      </c>
      <c r="F4663" t="s">
        <v>15191</v>
      </c>
      <c r="G4663" t="s">
        <v>15192</v>
      </c>
      <c r="H4663" t="s">
        <v>192</v>
      </c>
      <c r="I4663">
        <v>1</v>
      </c>
      <c r="J4663" t="s">
        <v>28257</v>
      </c>
      <c r="K4663">
        <v>346</v>
      </c>
      <c r="L4663" t="s">
        <v>28291</v>
      </c>
    </row>
    <row r="4664" spans="1:12">
      <c r="A4664">
        <v>4663</v>
      </c>
      <c r="B4664" t="s">
        <v>15193</v>
      </c>
      <c r="C4664" t="s">
        <v>15185</v>
      </c>
      <c r="D4664" s="1">
        <v>27054</v>
      </c>
      <c r="E4664" s="2">
        <f t="shared" ca="1" si="72"/>
        <v>43</v>
      </c>
      <c r="F4664" t="s">
        <v>15194</v>
      </c>
      <c r="G4664" t="s">
        <v>15195</v>
      </c>
      <c r="H4664" t="s">
        <v>886</v>
      </c>
      <c r="I4664">
        <v>9</v>
      </c>
      <c r="J4664" t="s">
        <v>28253</v>
      </c>
      <c r="K4664">
        <v>290</v>
      </c>
      <c r="L4664" t="s">
        <v>28385</v>
      </c>
    </row>
    <row r="4665" spans="1:12">
      <c r="A4665">
        <v>4664</v>
      </c>
      <c r="B4665" t="s">
        <v>15196</v>
      </c>
      <c r="C4665" t="s">
        <v>9664</v>
      </c>
      <c r="D4665" s="1">
        <v>21218</v>
      </c>
      <c r="E4665" s="2">
        <f t="shared" ca="1" si="72"/>
        <v>59</v>
      </c>
      <c r="F4665" t="s">
        <v>15197</v>
      </c>
      <c r="G4665" t="s">
        <v>15198</v>
      </c>
      <c r="H4665" t="s">
        <v>102</v>
      </c>
      <c r="I4665">
        <v>2</v>
      </c>
      <c r="J4665" t="s">
        <v>28251</v>
      </c>
      <c r="K4665">
        <v>223</v>
      </c>
      <c r="L4665" t="s">
        <v>28276</v>
      </c>
    </row>
    <row r="4666" spans="1:12">
      <c r="A4666">
        <v>4665</v>
      </c>
      <c r="B4666" t="s">
        <v>15199</v>
      </c>
      <c r="C4666" t="s">
        <v>7127</v>
      </c>
      <c r="D4666" s="1">
        <v>26160</v>
      </c>
      <c r="E4666" s="2">
        <f t="shared" ca="1" si="72"/>
        <v>45</v>
      </c>
      <c r="F4666" t="s">
        <v>15200</v>
      </c>
      <c r="G4666" t="s">
        <v>15201</v>
      </c>
      <c r="H4666" t="s">
        <v>1391</v>
      </c>
      <c r="I4666">
        <v>10</v>
      </c>
      <c r="J4666" t="s">
        <v>28256</v>
      </c>
      <c r="K4666">
        <v>171</v>
      </c>
      <c r="L4666" t="s">
        <v>28305</v>
      </c>
    </row>
    <row r="4667" spans="1:12">
      <c r="A4667">
        <v>4666</v>
      </c>
      <c r="B4667" t="s">
        <v>15202</v>
      </c>
      <c r="C4667" t="s">
        <v>502</v>
      </c>
      <c r="D4667" s="1">
        <v>23084</v>
      </c>
      <c r="E4667" s="2">
        <f t="shared" ca="1" si="72"/>
        <v>54</v>
      </c>
      <c r="F4667" t="s">
        <v>15203</v>
      </c>
      <c r="G4667" t="s">
        <v>15204</v>
      </c>
      <c r="H4667" t="s">
        <v>891</v>
      </c>
      <c r="I4667">
        <v>1</v>
      </c>
      <c r="J4667" t="s">
        <v>28257</v>
      </c>
      <c r="K4667">
        <v>328</v>
      </c>
      <c r="L4667" t="s">
        <v>2181</v>
      </c>
    </row>
    <row r="4668" spans="1:12">
      <c r="A4668">
        <v>4667</v>
      </c>
      <c r="B4668" t="s">
        <v>4713</v>
      </c>
      <c r="C4668" t="s">
        <v>7608</v>
      </c>
      <c r="D4668" s="1">
        <v>28987</v>
      </c>
      <c r="E4668" s="2">
        <f t="shared" ca="1" si="72"/>
        <v>37</v>
      </c>
      <c r="F4668" t="s">
        <v>15205</v>
      </c>
      <c r="G4668" t="s">
        <v>15206</v>
      </c>
      <c r="H4668" t="s">
        <v>2197</v>
      </c>
      <c r="I4668">
        <v>8</v>
      </c>
      <c r="J4668" t="s">
        <v>28254</v>
      </c>
      <c r="K4668">
        <v>84</v>
      </c>
      <c r="L4668" t="s">
        <v>28572</v>
      </c>
    </row>
    <row r="4669" spans="1:12">
      <c r="A4669">
        <v>4668</v>
      </c>
      <c r="B4669" t="s">
        <v>15207</v>
      </c>
      <c r="C4669" t="s">
        <v>7612</v>
      </c>
      <c r="D4669" s="1">
        <v>11621</v>
      </c>
      <c r="E4669" s="2">
        <f t="shared" ca="1" si="72"/>
        <v>85</v>
      </c>
      <c r="F4669" t="s">
        <v>15208</v>
      </c>
      <c r="G4669" t="s">
        <v>15209</v>
      </c>
      <c r="H4669" t="s">
        <v>294</v>
      </c>
      <c r="I4669">
        <v>3</v>
      </c>
      <c r="J4669" t="s">
        <v>28249</v>
      </c>
      <c r="K4669">
        <v>226</v>
      </c>
      <c r="L4669" t="s">
        <v>28306</v>
      </c>
    </row>
    <row r="4670" spans="1:12">
      <c r="A4670">
        <v>4669</v>
      </c>
      <c r="B4670" t="s">
        <v>15210</v>
      </c>
      <c r="C4670" t="s">
        <v>4948</v>
      </c>
      <c r="D4670" s="1">
        <v>25421</v>
      </c>
      <c r="E4670" s="2">
        <f t="shared" ca="1" si="72"/>
        <v>47</v>
      </c>
      <c r="F4670" t="s">
        <v>15211</v>
      </c>
      <c r="G4670" t="s">
        <v>15212</v>
      </c>
      <c r="H4670" t="s">
        <v>595</v>
      </c>
      <c r="I4670">
        <v>10</v>
      </c>
      <c r="J4670" t="s">
        <v>28256</v>
      </c>
      <c r="K4670">
        <v>289</v>
      </c>
      <c r="L4670" t="s">
        <v>28347</v>
      </c>
    </row>
    <row r="4671" spans="1:12">
      <c r="A4671">
        <v>4670</v>
      </c>
      <c r="B4671" t="s">
        <v>15213</v>
      </c>
      <c r="C4671" t="s">
        <v>371</v>
      </c>
      <c r="D4671" s="1">
        <v>25752</v>
      </c>
      <c r="E4671" s="2">
        <f t="shared" ca="1" si="72"/>
        <v>46</v>
      </c>
      <c r="F4671" t="s">
        <v>15214</v>
      </c>
      <c r="G4671" t="s">
        <v>15215</v>
      </c>
      <c r="H4671" t="s">
        <v>582</v>
      </c>
      <c r="I4671">
        <v>1</v>
      </c>
      <c r="J4671" t="s">
        <v>28257</v>
      </c>
      <c r="K4671">
        <v>363</v>
      </c>
      <c r="L4671" t="s">
        <v>28345</v>
      </c>
    </row>
    <row r="4672" spans="1:12">
      <c r="A4672">
        <v>4671</v>
      </c>
      <c r="B4672" t="s">
        <v>15216</v>
      </c>
      <c r="C4672" t="s">
        <v>213</v>
      </c>
      <c r="D4672" s="1">
        <v>30709</v>
      </c>
      <c r="E4672" s="2">
        <f t="shared" ca="1" si="72"/>
        <v>33</v>
      </c>
      <c r="F4672" t="s">
        <v>15217</v>
      </c>
      <c r="G4672" t="s">
        <v>15218</v>
      </c>
      <c r="H4672" t="s">
        <v>1329</v>
      </c>
      <c r="I4672">
        <v>8</v>
      </c>
      <c r="J4672" t="s">
        <v>28254</v>
      </c>
      <c r="K4672">
        <v>304</v>
      </c>
      <c r="L4672" t="s">
        <v>28455</v>
      </c>
    </row>
    <row r="4673" spans="1:12">
      <c r="A4673">
        <v>4672</v>
      </c>
      <c r="B4673" t="s">
        <v>8150</v>
      </c>
      <c r="C4673" t="s">
        <v>5068</v>
      </c>
      <c r="D4673" s="1">
        <v>29660</v>
      </c>
      <c r="E4673" s="2">
        <f t="shared" ca="1" si="72"/>
        <v>36</v>
      </c>
      <c r="F4673" t="s">
        <v>15219</v>
      </c>
      <c r="G4673" t="s">
        <v>11047</v>
      </c>
      <c r="H4673" t="s">
        <v>202</v>
      </c>
      <c r="I4673">
        <v>3</v>
      </c>
      <c r="J4673" t="s">
        <v>28249</v>
      </c>
      <c r="K4673">
        <v>350</v>
      </c>
      <c r="L4673" t="s">
        <v>20218</v>
      </c>
    </row>
    <row r="4674" spans="1:12">
      <c r="A4674">
        <v>4673</v>
      </c>
      <c r="B4674" t="s">
        <v>1921</v>
      </c>
      <c r="C4674" t="s">
        <v>4560</v>
      </c>
      <c r="D4674" s="1">
        <v>18334</v>
      </c>
      <c r="E4674" s="2">
        <f t="shared" ref="E4674:E4737" ca="1" si="73">DATEDIF(D4674, TODAY(),"Y")</f>
        <v>67</v>
      </c>
      <c r="F4674" t="s">
        <v>15220</v>
      </c>
      <c r="G4674" t="s">
        <v>15221</v>
      </c>
      <c r="H4674" t="s">
        <v>1264</v>
      </c>
      <c r="I4674">
        <v>9</v>
      </c>
      <c r="J4674" t="s">
        <v>28253</v>
      </c>
      <c r="K4674">
        <v>313</v>
      </c>
      <c r="L4674" t="s">
        <v>28448</v>
      </c>
    </row>
    <row r="4675" spans="1:12">
      <c r="A4675">
        <v>4674</v>
      </c>
      <c r="B4675" t="s">
        <v>12769</v>
      </c>
      <c r="C4675" t="s">
        <v>10429</v>
      </c>
      <c r="D4675" s="1">
        <v>14651</v>
      </c>
      <c r="E4675" s="2">
        <f t="shared" ca="1" si="73"/>
        <v>77</v>
      </c>
      <c r="F4675" t="s">
        <v>15222</v>
      </c>
      <c r="G4675" t="s">
        <v>15223</v>
      </c>
      <c r="H4675" t="s">
        <v>88</v>
      </c>
      <c r="I4675">
        <v>3</v>
      </c>
      <c r="J4675" t="s">
        <v>28249</v>
      </c>
      <c r="K4675">
        <v>349</v>
      </c>
      <c r="L4675" t="s">
        <v>28273</v>
      </c>
    </row>
    <row r="4676" spans="1:12">
      <c r="A4676">
        <v>4675</v>
      </c>
      <c r="B4676" t="s">
        <v>655</v>
      </c>
      <c r="C4676" t="s">
        <v>4524</v>
      </c>
      <c r="D4676" s="1">
        <v>17865</v>
      </c>
      <c r="E4676" s="2">
        <f t="shared" ca="1" si="73"/>
        <v>68</v>
      </c>
      <c r="F4676" t="s">
        <v>15224</v>
      </c>
      <c r="G4676" t="s">
        <v>15225</v>
      </c>
      <c r="H4676" t="s">
        <v>956</v>
      </c>
      <c r="I4676">
        <v>9</v>
      </c>
      <c r="J4676" t="s">
        <v>28253</v>
      </c>
      <c r="K4676">
        <v>425</v>
      </c>
      <c r="L4676" t="s">
        <v>28398</v>
      </c>
    </row>
    <row r="4677" spans="1:12">
      <c r="A4677">
        <v>4676</v>
      </c>
      <c r="B4677" t="s">
        <v>7297</v>
      </c>
      <c r="C4677" t="s">
        <v>3767</v>
      </c>
      <c r="D4677" s="1">
        <v>28770</v>
      </c>
      <c r="E4677" s="2">
        <f t="shared" ca="1" si="73"/>
        <v>38</v>
      </c>
      <c r="F4677" t="s">
        <v>15226</v>
      </c>
      <c r="G4677" t="s">
        <v>15227</v>
      </c>
      <c r="H4677" t="s">
        <v>873</v>
      </c>
      <c r="I4677">
        <v>2</v>
      </c>
      <c r="J4677" t="s">
        <v>28251</v>
      </c>
      <c r="K4677">
        <v>249</v>
      </c>
      <c r="L4677" t="s">
        <v>28383</v>
      </c>
    </row>
    <row r="4678" spans="1:12">
      <c r="A4678">
        <v>4677</v>
      </c>
      <c r="B4678" t="s">
        <v>15228</v>
      </c>
      <c r="C4678" t="s">
        <v>15002</v>
      </c>
      <c r="D4678" s="1">
        <v>27759</v>
      </c>
      <c r="E4678" s="2">
        <f t="shared" ca="1" si="73"/>
        <v>41</v>
      </c>
      <c r="F4678" t="s">
        <v>15229</v>
      </c>
      <c r="G4678" t="s">
        <v>15230</v>
      </c>
      <c r="H4678" t="s">
        <v>1853</v>
      </c>
      <c r="I4678">
        <v>8</v>
      </c>
      <c r="J4678" t="s">
        <v>28254</v>
      </c>
      <c r="K4678">
        <v>418</v>
      </c>
      <c r="L4678" t="s">
        <v>28526</v>
      </c>
    </row>
    <row r="4679" spans="1:12">
      <c r="A4679">
        <v>4678</v>
      </c>
      <c r="B4679" t="s">
        <v>15231</v>
      </c>
      <c r="C4679" t="s">
        <v>12706</v>
      </c>
      <c r="D4679" s="1">
        <v>14397</v>
      </c>
      <c r="E4679" s="2">
        <f t="shared" ca="1" si="73"/>
        <v>77</v>
      </c>
      <c r="F4679" t="s">
        <v>15232</v>
      </c>
      <c r="G4679" t="s">
        <v>12044</v>
      </c>
      <c r="H4679" t="s">
        <v>1685</v>
      </c>
      <c r="I4679">
        <v>1</v>
      </c>
      <c r="J4679" t="s">
        <v>28257</v>
      </c>
      <c r="K4679">
        <v>251</v>
      </c>
      <c r="L4679" t="s">
        <v>28259</v>
      </c>
    </row>
    <row r="4680" spans="1:12">
      <c r="A4680">
        <v>4679</v>
      </c>
      <c r="B4680" t="s">
        <v>15233</v>
      </c>
      <c r="C4680" t="s">
        <v>13266</v>
      </c>
      <c r="D4680" s="1">
        <v>31803</v>
      </c>
      <c r="E4680" s="2">
        <f t="shared" ca="1" si="73"/>
        <v>30</v>
      </c>
      <c r="F4680" t="s">
        <v>15234</v>
      </c>
      <c r="G4680" t="s">
        <v>9386</v>
      </c>
      <c r="H4680" t="s">
        <v>1608</v>
      </c>
      <c r="I4680">
        <v>8</v>
      </c>
      <c r="J4680" t="s">
        <v>28254</v>
      </c>
      <c r="K4680">
        <v>215</v>
      </c>
      <c r="L4680" t="s">
        <v>28499</v>
      </c>
    </row>
    <row r="4681" spans="1:12">
      <c r="A4681">
        <v>4680</v>
      </c>
      <c r="B4681" t="s">
        <v>15235</v>
      </c>
      <c r="C4681" t="s">
        <v>2551</v>
      </c>
      <c r="D4681" s="1">
        <v>29343</v>
      </c>
      <c r="E4681" s="2">
        <f t="shared" ca="1" si="73"/>
        <v>36</v>
      </c>
      <c r="F4681" t="s">
        <v>15236</v>
      </c>
      <c r="G4681" t="s">
        <v>15237</v>
      </c>
      <c r="H4681" t="s">
        <v>1545</v>
      </c>
      <c r="I4681">
        <v>1</v>
      </c>
      <c r="J4681" t="s">
        <v>28257</v>
      </c>
      <c r="K4681">
        <v>35</v>
      </c>
      <c r="L4681" t="s">
        <v>28445</v>
      </c>
    </row>
    <row r="4682" spans="1:12">
      <c r="A4682">
        <v>4681</v>
      </c>
      <c r="B4682" t="s">
        <v>8368</v>
      </c>
      <c r="C4682" t="s">
        <v>11392</v>
      </c>
      <c r="D4682" s="1">
        <v>23076</v>
      </c>
      <c r="E4682" s="2">
        <f t="shared" ca="1" si="73"/>
        <v>54</v>
      </c>
      <c r="F4682" t="s">
        <v>15238</v>
      </c>
      <c r="G4682" t="s">
        <v>3395</v>
      </c>
      <c r="H4682" t="s">
        <v>28</v>
      </c>
      <c r="I4682">
        <v>9</v>
      </c>
      <c r="J4682" t="s">
        <v>28253</v>
      </c>
      <c r="K4682">
        <v>229</v>
      </c>
      <c r="L4682" t="s">
        <v>28261</v>
      </c>
    </row>
    <row r="4683" spans="1:12">
      <c r="A4683">
        <v>4682</v>
      </c>
      <c r="B4683" t="s">
        <v>1488</v>
      </c>
      <c r="C4683" t="s">
        <v>4287</v>
      </c>
      <c r="D4683" s="1">
        <v>11933</v>
      </c>
      <c r="E4683" s="2">
        <f t="shared" ca="1" si="73"/>
        <v>84</v>
      </c>
      <c r="F4683" t="s">
        <v>15239</v>
      </c>
      <c r="G4683" t="s">
        <v>15240</v>
      </c>
      <c r="H4683" t="s">
        <v>2317</v>
      </c>
      <c r="I4683">
        <v>1</v>
      </c>
      <c r="J4683" t="s">
        <v>28257</v>
      </c>
      <c r="K4683">
        <v>331</v>
      </c>
      <c r="L4683" t="s">
        <v>11082</v>
      </c>
    </row>
    <row r="4684" spans="1:12">
      <c r="A4684">
        <v>4683</v>
      </c>
      <c r="B4684" t="s">
        <v>15241</v>
      </c>
      <c r="C4684" t="s">
        <v>13039</v>
      </c>
      <c r="D4684" s="1">
        <v>15813</v>
      </c>
      <c r="E4684" s="2">
        <f t="shared" ca="1" si="73"/>
        <v>73</v>
      </c>
      <c r="F4684" t="s">
        <v>15242</v>
      </c>
      <c r="G4684" t="s">
        <v>4858</v>
      </c>
      <c r="H4684" t="s">
        <v>137</v>
      </c>
      <c r="I4684">
        <v>4</v>
      </c>
      <c r="J4684" t="s">
        <v>28255</v>
      </c>
      <c r="K4684">
        <v>183</v>
      </c>
      <c r="L4684" t="s">
        <v>28282</v>
      </c>
    </row>
    <row r="4685" spans="1:12">
      <c r="A4685">
        <v>4684</v>
      </c>
      <c r="B4685" t="s">
        <v>15243</v>
      </c>
      <c r="C4685" t="s">
        <v>2952</v>
      </c>
      <c r="D4685" s="1">
        <v>16548</v>
      </c>
      <c r="E4685" s="2">
        <f t="shared" ca="1" si="73"/>
        <v>71</v>
      </c>
      <c r="F4685" t="s">
        <v>15244</v>
      </c>
      <c r="G4685" t="s">
        <v>8709</v>
      </c>
      <c r="H4685" t="s">
        <v>1625</v>
      </c>
      <c r="I4685">
        <v>6</v>
      </c>
      <c r="J4685" t="s">
        <v>28248</v>
      </c>
      <c r="K4685">
        <v>78</v>
      </c>
      <c r="L4685" t="s">
        <v>28289</v>
      </c>
    </row>
    <row r="4686" spans="1:12">
      <c r="A4686">
        <v>4685</v>
      </c>
      <c r="B4686" t="s">
        <v>12232</v>
      </c>
      <c r="C4686" t="s">
        <v>11939</v>
      </c>
      <c r="D4686" s="1">
        <v>17470</v>
      </c>
      <c r="E4686" s="2">
        <f t="shared" ca="1" si="73"/>
        <v>69</v>
      </c>
      <c r="F4686" t="s">
        <v>15245</v>
      </c>
      <c r="G4686" t="s">
        <v>15246</v>
      </c>
      <c r="H4686" t="s">
        <v>122</v>
      </c>
      <c r="I4686">
        <v>5</v>
      </c>
      <c r="J4686" t="s">
        <v>28250</v>
      </c>
      <c r="K4686">
        <v>34</v>
      </c>
      <c r="L4686" t="s">
        <v>28280</v>
      </c>
    </row>
    <row r="4687" spans="1:12">
      <c r="A4687">
        <v>4686</v>
      </c>
      <c r="B4687" t="s">
        <v>8082</v>
      </c>
      <c r="C4687" t="s">
        <v>6164</v>
      </c>
      <c r="D4687" s="1">
        <v>26980</v>
      </c>
      <c r="E4687" s="2">
        <f t="shared" ca="1" si="73"/>
        <v>43</v>
      </c>
      <c r="F4687" t="s">
        <v>15247</v>
      </c>
      <c r="G4687" t="s">
        <v>15248</v>
      </c>
      <c r="H4687" t="s">
        <v>1536</v>
      </c>
      <c r="I4687">
        <v>4</v>
      </c>
      <c r="J4687" t="s">
        <v>28255</v>
      </c>
      <c r="K4687">
        <v>63</v>
      </c>
      <c r="L4687" t="s">
        <v>28490</v>
      </c>
    </row>
    <row r="4688" spans="1:12">
      <c r="A4688">
        <v>4687</v>
      </c>
      <c r="B4688" t="s">
        <v>6676</v>
      </c>
      <c r="C4688" t="s">
        <v>14306</v>
      </c>
      <c r="D4688" s="1">
        <v>20513</v>
      </c>
      <c r="E4688" s="2">
        <f t="shared" ca="1" si="73"/>
        <v>61</v>
      </c>
      <c r="F4688" t="s">
        <v>15249</v>
      </c>
      <c r="G4688" t="s">
        <v>15250</v>
      </c>
      <c r="H4688" t="s">
        <v>1621</v>
      </c>
      <c r="I4688">
        <v>8</v>
      </c>
      <c r="J4688" t="s">
        <v>28254</v>
      </c>
      <c r="K4688">
        <v>121</v>
      </c>
      <c r="L4688" t="s">
        <v>28501</v>
      </c>
    </row>
    <row r="4689" spans="1:12">
      <c r="A4689">
        <v>4688</v>
      </c>
      <c r="B4689" t="s">
        <v>14305</v>
      </c>
      <c r="C4689" t="s">
        <v>2610</v>
      </c>
      <c r="D4689" s="1">
        <v>21474</v>
      </c>
      <c r="E4689" s="2">
        <f t="shared" ca="1" si="73"/>
        <v>58</v>
      </c>
      <c r="F4689" t="s">
        <v>15251</v>
      </c>
      <c r="G4689" t="s">
        <v>15252</v>
      </c>
      <c r="H4689" t="s">
        <v>1915</v>
      </c>
      <c r="I4689">
        <v>6</v>
      </c>
      <c r="J4689" t="s">
        <v>28248</v>
      </c>
      <c r="K4689">
        <v>340</v>
      </c>
      <c r="L4689" t="s">
        <v>28434</v>
      </c>
    </row>
    <row r="4690" spans="1:12">
      <c r="A4690">
        <v>4689</v>
      </c>
      <c r="B4690" t="s">
        <v>2025</v>
      </c>
      <c r="C4690" t="s">
        <v>12098</v>
      </c>
      <c r="D4690" s="1">
        <v>25939</v>
      </c>
      <c r="E4690" s="2">
        <f t="shared" ca="1" si="73"/>
        <v>46</v>
      </c>
      <c r="F4690" t="s">
        <v>15253</v>
      </c>
      <c r="G4690" t="s">
        <v>15254</v>
      </c>
      <c r="H4690" t="s">
        <v>426</v>
      </c>
      <c r="I4690">
        <v>4</v>
      </c>
      <c r="J4690" t="s">
        <v>28255</v>
      </c>
      <c r="K4690">
        <v>298</v>
      </c>
      <c r="L4690" t="s">
        <v>28319</v>
      </c>
    </row>
    <row r="4691" spans="1:12">
      <c r="A4691">
        <v>4690</v>
      </c>
      <c r="B4691" t="s">
        <v>4820</v>
      </c>
      <c r="C4691" t="s">
        <v>9572</v>
      </c>
      <c r="D4691" s="1">
        <v>11575</v>
      </c>
      <c r="E4691" s="2">
        <f t="shared" ca="1" si="73"/>
        <v>85</v>
      </c>
      <c r="F4691" t="s">
        <v>15255</v>
      </c>
      <c r="G4691" t="s">
        <v>15256</v>
      </c>
      <c r="H4691" t="s">
        <v>394</v>
      </c>
      <c r="I4691">
        <v>6</v>
      </c>
      <c r="J4691" t="s">
        <v>28248</v>
      </c>
      <c r="K4691">
        <v>125</v>
      </c>
      <c r="L4691" t="s">
        <v>28314</v>
      </c>
    </row>
    <row r="4692" spans="1:12">
      <c r="A4692">
        <v>4691</v>
      </c>
      <c r="B4692" t="s">
        <v>4153</v>
      </c>
      <c r="C4692" t="s">
        <v>8965</v>
      </c>
      <c r="D4692" s="1">
        <v>14332</v>
      </c>
      <c r="E4692" s="2">
        <f t="shared" ca="1" si="73"/>
        <v>78</v>
      </c>
      <c r="F4692" t="s">
        <v>15257</v>
      </c>
      <c r="G4692" t="s">
        <v>14535</v>
      </c>
      <c r="H4692" t="s">
        <v>744</v>
      </c>
      <c r="I4692">
        <v>7</v>
      </c>
      <c r="J4692" t="s">
        <v>28252</v>
      </c>
      <c r="K4692">
        <v>267</v>
      </c>
      <c r="L4692" t="s">
        <v>28283</v>
      </c>
    </row>
    <row r="4693" spans="1:12">
      <c r="A4693">
        <v>4692</v>
      </c>
      <c r="B4693" t="s">
        <v>15258</v>
      </c>
      <c r="C4693" t="s">
        <v>4005</v>
      </c>
      <c r="D4693" s="1">
        <v>27738</v>
      </c>
      <c r="E4693" s="2">
        <f t="shared" ca="1" si="73"/>
        <v>41</v>
      </c>
      <c r="F4693" t="s">
        <v>15259</v>
      </c>
      <c r="G4693" t="s">
        <v>15260</v>
      </c>
      <c r="H4693" t="s">
        <v>117</v>
      </c>
      <c r="I4693">
        <v>1</v>
      </c>
      <c r="J4693" t="s">
        <v>28257</v>
      </c>
      <c r="K4693">
        <v>155</v>
      </c>
      <c r="L4693" t="s">
        <v>28279</v>
      </c>
    </row>
    <row r="4694" spans="1:12">
      <c r="A4694">
        <v>4693</v>
      </c>
      <c r="B4694" t="s">
        <v>15261</v>
      </c>
      <c r="C4694" t="s">
        <v>6863</v>
      </c>
      <c r="D4694" s="1">
        <v>19737</v>
      </c>
      <c r="E4694" s="2">
        <f t="shared" ca="1" si="73"/>
        <v>63</v>
      </c>
      <c r="F4694" t="s">
        <v>15262</v>
      </c>
      <c r="G4694" t="s">
        <v>15263</v>
      </c>
      <c r="H4694" t="s">
        <v>1080</v>
      </c>
      <c r="I4694">
        <v>5</v>
      </c>
      <c r="J4694" t="s">
        <v>28250</v>
      </c>
      <c r="K4694">
        <v>145</v>
      </c>
      <c r="L4694" t="s">
        <v>28417</v>
      </c>
    </row>
    <row r="4695" spans="1:12">
      <c r="A4695">
        <v>4694</v>
      </c>
      <c r="B4695" t="s">
        <v>5289</v>
      </c>
      <c r="C4695" t="s">
        <v>6320</v>
      </c>
      <c r="D4695" s="1">
        <v>29140</v>
      </c>
      <c r="E4695" s="2">
        <f t="shared" ca="1" si="73"/>
        <v>37</v>
      </c>
      <c r="F4695" t="s">
        <v>15264</v>
      </c>
      <c r="G4695" t="s">
        <v>3135</v>
      </c>
      <c r="H4695" t="s">
        <v>1189</v>
      </c>
      <c r="I4695">
        <v>7</v>
      </c>
      <c r="J4695" t="s">
        <v>28252</v>
      </c>
      <c r="K4695">
        <v>381</v>
      </c>
      <c r="L4695" t="s">
        <v>28435</v>
      </c>
    </row>
    <row r="4696" spans="1:12">
      <c r="A4696">
        <v>4695</v>
      </c>
      <c r="B4696" t="s">
        <v>3859</v>
      </c>
      <c r="C4696" t="s">
        <v>888</v>
      </c>
      <c r="D4696" s="1">
        <v>14256</v>
      </c>
      <c r="E4696" s="2">
        <f t="shared" ca="1" si="73"/>
        <v>78</v>
      </c>
      <c r="F4696" t="s">
        <v>15265</v>
      </c>
      <c r="G4696" t="s">
        <v>15266</v>
      </c>
      <c r="H4696" t="s">
        <v>1924</v>
      </c>
      <c r="I4696">
        <v>5</v>
      </c>
      <c r="J4696" t="s">
        <v>28250</v>
      </c>
      <c r="K4696">
        <v>218</v>
      </c>
      <c r="L4696" t="s">
        <v>28536</v>
      </c>
    </row>
    <row r="4697" spans="1:12">
      <c r="A4697">
        <v>4696</v>
      </c>
      <c r="B4697" t="s">
        <v>15267</v>
      </c>
      <c r="C4697" t="s">
        <v>15268</v>
      </c>
      <c r="D4697" s="1">
        <v>31565</v>
      </c>
      <c r="E4697" s="2">
        <f t="shared" ca="1" si="73"/>
        <v>30</v>
      </c>
      <c r="F4697" t="s">
        <v>15269</v>
      </c>
      <c r="G4697" t="s">
        <v>15270</v>
      </c>
      <c r="H4697" t="s">
        <v>1455</v>
      </c>
      <c r="I4697">
        <v>4</v>
      </c>
      <c r="J4697" t="s">
        <v>28255</v>
      </c>
      <c r="K4697">
        <v>430</v>
      </c>
      <c r="L4697" t="s">
        <v>28478</v>
      </c>
    </row>
    <row r="4698" spans="1:12">
      <c r="A4698">
        <v>4697</v>
      </c>
      <c r="B4698" t="s">
        <v>10220</v>
      </c>
      <c r="C4698" t="s">
        <v>6450</v>
      </c>
      <c r="D4698" s="1">
        <v>12882</v>
      </c>
      <c r="E4698" s="2">
        <f t="shared" ca="1" si="73"/>
        <v>82</v>
      </c>
      <c r="F4698" t="s">
        <v>15271</v>
      </c>
      <c r="G4698" t="s">
        <v>15272</v>
      </c>
      <c r="H4698" t="s">
        <v>1758</v>
      </c>
      <c r="I4698">
        <v>10</v>
      </c>
      <c r="J4698" t="s">
        <v>28256</v>
      </c>
      <c r="K4698">
        <v>248</v>
      </c>
      <c r="L4698" t="s">
        <v>28451</v>
      </c>
    </row>
    <row r="4699" spans="1:12">
      <c r="A4699">
        <v>4698</v>
      </c>
      <c r="B4699" t="s">
        <v>14474</v>
      </c>
      <c r="C4699" t="s">
        <v>11611</v>
      </c>
      <c r="D4699" s="1">
        <v>30565</v>
      </c>
      <c r="E4699" s="2">
        <f t="shared" ca="1" si="73"/>
        <v>33</v>
      </c>
      <c r="F4699" t="s">
        <v>15273</v>
      </c>
      <c r="G4699" t="s">
        <v>15274</v>
      </c>
      <c r="H4699" t="s">
        <v>329</v>
      </c>
      <c r="I4699">
        <v>6</v>
      </c>
      <c r="J4699" t="s">
        <v>28248</v>
      </c>
      <c r="K4699">
        <v>60</v>
      </c>
      <c r="L4699" t="s">
        <v>24216</v>
      </c>
    </row>
    <row r="4700" spans="1:12">
      <c r="A4700">
        <v>4699</v>
      </c>
      <c r="B4700" t="s">
        <v>15275</v>
      </c>
      <c r="C4700" t="s">
        <v>189</v>
      </c>
      <c r="D4700" s="1">
        <v>19032</v>
      </c>
      <c r="E4700" s="2">
        <f t="shared" ca="1" si="73"/>
        <v>65</v>
      </c>
      <c r="F4700" t="s">
        <v>15276</v>
      </c>
      <c r="G4700" t="s">
        <v>15277</v>
      </c>
      <c r="H4700" t="s">
        <v>48</v>
      </c>
      <c r="I4700">
        <v>5</v>
      </c>
      <c r="J4700" t="s">
        <v>28250</v>
      </c>
      <c r="K4700">
        <v>270</v>
      </c>
      <c r="L4700" t="s">
        <v>28265</v>
      </c>
    </row>
    <row r="4701" spans="1:12">
      <c r="A4701">
        <v>4700</v>
      </c>
      <c r="B4701" t="s">
        <v>8048</v>
      </c>
      <c r="C4701" t="s">
        <v>3680</v>
      </c>
      <c r="D4701" s="1">
        <v>15356</v>
      </c>
      <c r="E4701" s="2">
        <f t="shared" ca="1" si="73"/>
        <v>75</v>
      </c>
      <c r="F4701" t="s">
        <v>15278</v>
      </c>
      <c r="G4701" t="s">
        <v>15279</v>
      </c>
      <c r="H4701" t="s">
        <v>462</v>
      </c>
      <c r="I4701">
        <v>6</v>
      </c>
      <c r="J4701" t="s">
        <v>28248</v>
      </c>
      <c r="K4701">
        <v>364</v>
      </c>
      <c r="L4701" t="s">
        <v>28326</v>
      </c>
    </row>
    <row r="4702" spans="1:12">
      <c r="A4702">
        <v>4701</v>
      </c>
      <c r="B4702" t="s">
        <v>9565</v>
      </c>
      <c r="C4702" t="s">
        <v>13171</v>
      </c>
      <c r="D4702" s="1">
        <v>12276</v>
      </c>
      <c r="E4702" s="2">
        <f t="shared" ca="1" si="73"/>
        <v>83</v>
      </c>
      <c r="F4702" t="s">
        <v>15280</v>
      </c>
      <c r="G4702" t="s">
        <v>15281</v>
      </c>
      <c r="H4702" t="s">
        <v>1378</v>
      </c>
      <c r="I4702">
        <v>4</v>
      </c>
      <c r="J4702" t="s">
        <v>28255</v>
      </c>
      <c r="K4702">
        <v>77</v>
      </c>
      <c r="L4702" t="s">
        <v>28465</v>
      </c>
    </row>
    <row r="4703" spans="1:12">
      <c r="A4703">
        <v>4702</v>
      </c>
      <c r="B4703" t="s">
        <v>15282</v>
      </c>
      <c r="C4703" t="s">
        <v>4345</v>
      </c>
      <c r="D4703" s="1">
        <v>16073</v>
      </c>
      <c r="E4703" s="2">
        <f t="shared" ca="1" si="73"/>
        <v>73</v>
      </c>
      <c r="F4703" t="s">
        <v>15283</v>
      </c>
      <c r="G4703" t="s">
        <v>15284</v>
      </c>
      <c r="H4703" t="s">
        <v>202</v>
      </c>
      <c r="I4703">
        <v>3</v>
      </c>
      <c r="J4703" t="s">
        <v>28249</v>
      </c>
      <c r="K4703">
        <v>350</v>
      </c>
      <c r="L4703" t="s">
        <v>20218</v>
      </c>
    </row>
    <row r="4704" spans="1:12">
      <c r="A4704">
        <v>4703</v>
      </c>
      <c r="B4704" t="s">
        <v>15285</v>
      </c>
      <c r="C4704" t="s">
        <v>3439</v>
      </c>
      <c r="D4704" s="1">
        <v>18010</v>
      </c>
      <c r="E4704" s="2">
        <f t="shared" ca="1" si="73"/>
        <v>67</v>
      </c>
      <c r="F4704" t="s">
        <v>15286</v>
      </c>
      <c r="G4704" t="s">
        <v>15287</v>
      </c>
      <c r="H4704" t="s">
        <v>2007</v>
      </c>
      <c r="I4704">
        <v>6</v>
      </c>
      <c r="J4704" t="s">
        <v>28248</v>
      </c>
      <c r="K4704">
        <v>118</v>
      </c>
      <c r="L4704" t="s">
        <v>28545</v>
      </c>
    </row>
    <row r="4705" spans="1:12">
      <c r="A4705">
        <v>4704</v>
      </c>
      <c r="B4705" t="s">
        <v>15288</v>
      </c>
      <c r="C4705" t="s">
        <v>15289</v>
      </c>
      <c r="D4705" s="1">
        <v>12071</v>
      </c>
      <c r="E4705" s="2">
        <f t="shared" ca="1" si="73"/>
        <v>84</v>
      </c>
      <c r="F4705" t="s">
        <v>15290</v>
      </c>
      <c r="G4705" t="s">
        <v>15291</v>
      </c>
      <c r="H4705" t="s">
        <v>2258</v>
      </c>
      <c r="I4705">
        <v>7</v>
      </c>
      <c r="J4705" t="s">
        <v>28252</v>
      </c>
      <c r="K4705">
        <v>17</v>
      </c>
      <c r="L4705" t="s">
        <v>28578</v>
      </c>
    </row>
    <row r="4706" spans="1:12">
      <c r="A4706">
        <v>4705</v>
      </c>
      <c r="B4706" t="s">
        <v>15292</v>
      </c>
      <c r="C4706" t="s">
        <v>351</v>
      </c>
      <c r="D4706" s="1">
        <v>28794</v>
      </c>
      <c r="E4706" s="2">
        <f t="shared" ca="1" si="73"/>
        <v>38</v>
      </c>
      <c r="F4706" t="s">
        <v>15293</v>
      </c>
      <c r="G4706" t="s">
        <v>15294</v>
      </c>
      <c r="H4706" t="s">
        <v>167</v>
      </c>
      <c r="I4706">
        <v>4</v>
      </c>
      <c r="J4706" t="s">
        <v>28255</v>
      </c>
      <c r="K4706">
        <v>31</v>
      </c>
      <c r="L4706" t="s">
        <v>28287</v>
      </c>
    </row>
    <row r="4707" spans="1:12">
      <c r="A4707">
        <v>4706</v>
      </c>
      <c r="B4707" t="s">
        <v>153</v>
      </c>
      <c r="C4707" t="s">
        <v>15295</v>
      </c>
      <c r="D4707" s="1">
        <v>12146</v>
      </c>
      <c r="E4707" s="2">
        <f t="shared" ca="1" si="73"/>
        <v>84</v>
      </c>
      <c r="F4707" t="s">
        <v>15296</v>
      </c>
      <c r="G4707" t="s">
        <v>15297</v>
      </c>
      <c r="H4707" t="s">
        <v>2169</v>
      </c>
      <c r="I4707">
        <v>4</v>
      </c>
      <c r="J4707" t="s">
        <v>28255</v>
      </c>
      <c r="K4707">
        <v>18</v>
      </c>
      <c r="L4707" t="s">
        <v>28568</v>
      </c>
    </row>
    <row r="4708" spans="1:12">
      <c r="A4708">
        <v>4707</v>
      </c>
      <c r="B4708" t="s">
        <v>15298</v>
      </c>
      <c r="C4708" t="s">
        <v>11948</v>
      </c>
      <c r="D4708" s="1">
        <v>31980</v>
      </c>
      <c r="E4708" s="2">
        <f t="shared" ca="1" si="73"/>
        <v>29</v>
      </c>
      <c r="F4708" t="s">
        <v>15299</v>
      </c>
      <c r="G4708" t="s">
        <v>11972</v>
      </c>
      <c r="H4708" t="s">
        <v>2314</v>
      </c>
      <c r="I4708">
        <v>8</v>
      </c>
      <c r="J4708" t="s">
        <v>28254</v>
      </c>
      <c r="K4708">
        <v>333</v>
      </c>
      <c r="L4708" t="s">
        <v>28586</v>
      </c>
    </row>
    <row r="4709" spans="1:12">
      <c r="A4709">
        <v>4708</v>
      </c>
      <c r="B4709" t="s">
        <v>15300</v>
      </c>
      <c r="C4709" t="s">
        <v>5217</v>
      </c>
      <c r="D4709" s="1">
        <v>17230</v>
      </c>
      <c r="E4709" s="2">
        <f t="shared" ca="1" si="73"/>
        <v>70</v>
      </c>
      <c r="F4709" t="s">
        <v>15301</v>
      </c>
      <c r="G4709" t="s">
        <v>15302</v>
      </c>
      <c r="H4709" t="s">
        <v>2205</v>
      </c>
      <c r="I4709">
        <v>6</v>
      </c>
      <c r="J4709" t="s">
        <v>28248</v>
      </c>
      <c r="K4709">
        <v>270</v>
      </c>
      <c r="L4709" t="s">
        <v>28265</v>
      </c>
    </row>
    <row r="4710" spans="1:12">
      <c r="A4710">
        <v>4709</v>
      </c>
      <c r="B4710" t="s">
        <v>15303</v>
      </c>
      <c r="C4710" t="s">
        <v>10280</v>
      </c>
      <c r="D4710" s="1">
        <v>18523</v>
      </c>
      <c r="E4710" s="2">
        <f t="shared" ca="1" si="73"/>
        <v>66</v>
      </c>
      <c r="F4710" t="s">
        <v>15304</v>
      </c>
      <c r="G4710" t="s">
        <v>15305</v>
      </c>
      <c r="H4710" t="s">
        <v>1744</v>
      </c>
      <c r="I4710">
        <v>5</v>
      </c>
      <c r="J4710" t="s">
        <v>28250</v>
      </c>
      <c r="K4710">
        <v>386</v>
      </c>
      <c r="L4710" t="s">
        <v>28340</v>
      </c>
    </row>
    <row r="4711" spans="1:12">
      <c r="A4711">
        <v>4710</v>
      </c>
      <c r="B4711" t="s">
        <v>15306</v>
      </c>
      <c r="C4711" t="s">
        <v>3532</v>
      </c>
      <c r="D4711" s="1">
        <v>30630</v>
      </c>
      <c r="E4711" s="2">
        <f t="shared" ca="1" si="73"/>
        <v>33</v>
      </c>
      <c r="F4711" t="s">
        <v>15307</v>
      </c>
      <c r="G4711" t="s">
        <v>15308</v>
      </c>
      <c r="H4711" t="s">
        <v>187</v>
      </c>
      <c r="I4711">
        <v>6</v>
      </c>
      <c r="J4711" t="s">
        <v>28248</v>
      </c>
      <c r="K4711">
        <v>44</v>
      </c>
      <c r="L4711" t="s">
        <v>28290</v>
      </c>
    </row>
    <row r="4712" spans="1:12">
      <c r="A4712">
        <v>4711</v>
      </c>
      <c r="B4712" t="s">
        <v>15309</v>
      </c>
      <c r="C4712" t="s">
        <v>15295</v>
      </c>
      <c r="D4712" s="1">
        <v>29402</v>
      </c>
      <c r="E4712" s="2">
        <f t="shared" ca="1" si="73"/>
        <v>36</v>
      </c>
      <c r="F4712" t="s">
        <v>15310</v>
      </c>
      <c r="G4712" t="s">
        <v>3395</v>
      </c>
      <c r="H4712" t="s">
        <v>789</v>
      </c>
      <c r="I4712">
        <v>4</v>
      </c>
      <c r="J4712" t="s">
        <v>28255</v>
      </c>
      <c r="K4712">
        <v>73</v>
      </c>
      <c r="L4712" t="s">
        <v>28285</v>
      </c>
    </row>
    <row r="4713" spans="1:12">
      <c r="A4713">
        <v>4712</v>
      </c>
      <c r="B4713" t="s">
        <v>15311</v>
      </c>
      <c r="C4713" t="s">
        <v>3890</v>
      </c>
      <c r="D4713" s="1">
        <v>30450</v>
      </c>
      <c r="E4713" s="2">
        <f t="shared" ca="1" si="73"/>
        <v>33</v>
      </c>
      <c r="F4713" t="s">
        <v>15312</v>
      </c>
      <c r="G4713" t="s">
        <v>15313</v>
      </c>
      <c r="H4713" t="s">
        <v>1719</v>
      </c>
      <c r="I4713">
        <v>2</v>
      </c>
      <c r="J4713" t="s">
        <v>28251</v>
      </c>
      <c r="K4713">
        <v>62</v>
      </c>
      <c r="L4713" t="s">
        <v>606</v>
      </c>
    </row>
    <row r="4714" spans="1:12">
      <c r="A4714">
        <v>4713</v>
      </c>
      <c r="B4714" t="s">
        <v>15314</v>
      </c>
      <c r="C4714" t="s">
        <v>1873</v>
      </c>
      <c r="D4714" s="1">
        <v>23639</v>
      </c>
      <c r="E4714" s="2">
        <f t="shared" ca="1" si="73"/>
        <v>52</v>
      </c>
      <c r="F4714" t="s">
        <v>15315</v>
      </c>
      <c r="G4714" t="s">
        <v>15316</v>
      </c>
      <c r="H4714" t="s">
        <v>2081</v>
      </c>
      <c r="I4714">
        <v>7</v>
      </c>
      <c r="J4714" t="s">
        <v>28252</v>
      </c>
      <c r="K4714">
        <v>294</v>
      </c>
      <c r="L4714" t="s">
        <v>28489</v>
      </c>
    </row>
    <row r="4715" spans="1:12">
      <c r="A4715">
        <v>4714</v>
      </c>
      <c r="B4715" t="s">
        <v>7902</v>
      </c>
      <c r="C4715" t="s">
        <v>1131</v>
      </c>
      <c r="D4715" s="1">
        <v>26377</v>
      </c>
      <c r="E4715" s="2">
        <f t="shared" ca="1" si="73"/>
        <v>45</v>
      </c>
      <c r="F4715" t="s">
        <v>15317</v>
      </c>
      <c r="G4715" t="s">
        <v>15318</v>
      </c>
      <c r="H4715" t="s">
        <v>1754</v>
      </c>
      <c r="I4715">
        <v>4</v>
      </c>
      <c r="J4715" t="s">
        <v>28255</v>
      </c>
      <c r="K4715">
        <v>427</v>
      </c>
      <c r="L4715" t="s">
        <v>28515</v>
      </c>
    </row>
    <row r="4716" spans="1:12">
      <c r="A4716">
        <v>4715</v>
      </c>
      <c r="B4716" t="s">
        <v>13552</v>
      </c>
      <c r="C4716" t="s">
        <v>574</v>
      </c>
      <c r="D4716" s="1">
        <v>28499</v>
      </c>
      <c r="E4716" s="2">
        <f t="shared" ca="1" si="73"/>
        <v>39</v>
      </c>
      <c r="F4716" t="s">
        <v>15319</v>
      </c>
      <c r="G4716" t="s">
        <v>15320</v>
      </c>
      <c r="H4716" t="s">
        <v>250</v>
      </c>
      <c r="I4716">
        <v>7</v>
      </c>
      <c r="J4716" t="s">
        <v>28252</v>
      </c>
      <c r="K4716">
        <v>300</v>
      </c>
      <c r="L4716" t="s">
        <v>28301</v>
      </c>
    </row>
    <row r="4717" spans="1:12">
      <c r="A4717">
        <v>4716</v>
      </c>
      <c r="B4717" t="s">
        <v>15321</v>
      </c>
      <c r="C4717" t="s">
        <v>4050</v>
      </c>
      <c r="D4717" s="1">
        <v>24025</v>
      </c>
      <c r="E4717" s="2">
        <f t="shared" ca="1" si="73"/>
        <v>51</v>
      </c>
      <c r="F4717" t="s">
        <v>15322</v>
      </c>
      <c r="G4717" t="s">
        <v>15323</v>
      </c>
      <c r="H4717" t="s">
        <v>1635</v>
      </c>
      <c r="I4717">
        <v>6</v>
      </c>
      <c r="J4717" t="s">
        <v>28248</v>
      </c>
      <c r="K4717">
        <v>188</v>
      </c>
      <c r="L4717" t="s">
        <v>28502</v>
      </c>
    </row>
    <row r="4718" spans="1:12">
      <c r="A4718">
        <v>4717</v>
      </c>
      <c r="B4718" t="s">
        <v>15324</v>
      </c>
      <c r="C4718" t="s">
        <v>15325</v>
      </c>
      <c r="D4718" s="1">
        <v>21369</v>
      </c>
      <c r="E4718" s="2">
        <f t="shared" ca="1" si="73"/>
        <v>58</v>
      </c>
      <c r="F4718" t="s">
        <v>15326</v>
      </c>
      <c r="G4718" t="s">
        <v>15327</v>
      </c>
      <c r="H4718" t="s">
        <v>824</v>
      </c>
      <c r="I4718">
        <v>10</v>
      </c>
      <c r="J4718" t="s">
        <v>28256</v>
      </c>
      <c r="K4718">
        <v>6</v>
      </c>
      <c r="L4718" t="s">
        <v>28374</v>
      </c>
    </row>
    <row r="4719" spans="1:12">
      <c r="A4719">
        <v>4718</v>
      </c>
      <c r="B4719" t="s">
        <v>208</v>
      </c>
      <c r="C4719" t="s">
        <v>1125</v>
      </c>
      <c r="D4719" s="1">
        <v>23166</v>
      </c>
      <c r="E4719" s="2">
        <f t="shared" ca="1" si="73"/>
        <v>53</v>
      </c>
      <c r="F4719" t="s">
        <v>15328</v>
      </c>
      <c r="G4719" t="s">
        <v>15329</v>
      </c>
      <c r="H4719" t="s">
        <v>349</v>
      </c>
      <c r="I4719">
        <v>5</v>
      </c>
      <c r="J4719" t="s">
        <v>28250</v>
      </c>
      <c r="K4719">
        <v>22</v>
      </c>
      <c r="L4719" t="s">
        <v>28309</v>
      </c>
    </row>
    <row r="4720" spans="1:12">
      <c r="A4720">
        <v>4719</v>
      </c>
      <c r="B4720" t="s">
        <v>15330</v>
      </c>
      <c r="C4720" t="s">
        <v>6381</v>
      </c>
      <c r="D4720" s="1">
        <v>18754</v>
      </c>
      <c r="E4720" s="2">
        <f t="shared" ca="1" si="73"/>
        <v>65</v>
      </c>
      <c r="F4720" t="s">
        <v>15331</v>
      </c>
      <c r="G4720" t="s">
        <v>15332</v>
      </c>
      <c r="H4720" t="s">
        <v>947</v>
      </c>
      <c r="I4720">
        <v>6</v>
      </c>
      <c r="J4720" t="s">
        <v>28248</v>
      </c>
      <c r="K4720">
        <v>260</v>
      </c>
      <c r="L4720" t="s">
        <v>28396</v>
      </c>
    </row>
    <row r="4721" spans="1:12">
      <c r="A4721">
        <v>4720</v>
      </c>
      <c r="B4721" t="s">
        <v>15333</v>
      </c>
      <c r="C4721" t="s">
        <v>6782</v>
      </c>
      <c r="D4721" s="1">
        <v>21562</v>
      </c>
      <c r="E4721" s="2">
        <f t="shared" ca="1" si="73"/>
        <v>58</v>
      </c>
      <c r="F4721" t="s">
        <v>15334</v>
      </c>
      <c r="G4721" t="s">
        <v>15335</v>
      </c>
      <c r="H4721" t="s">
        <v>1309</v>
      </c>
      <c r="I4721">
        <v>4</v>
      </c>
      <c r="J4721" t="s">
        <v>28255</v>
      </c>
      <c r="K4721">
        <v>66</v>
      </c>
      <c r="L4721" t="s">
        <v>28454</v>
      </c>
    </row>
    <row r="4722" spans="1:12">
      <c r="A4722">
        <v>4721</v>
      </c>
      <c r="B4722" t="s">
        <v>15336</v>
      </c>
      <c r="C4722" t="s">
        <v>4341</v>
      </c>
      <c r="D4722" s="1">
        <v>31936</v>
      </c>
      <c r="E4722" s="2">
        <f t="shared" ca="1" si="73"/>
        <v>29</v>
      </c>
      <c r="F4722" t="s">
        <v>15337</v>
      </c>
      <c r="G4722" t="s">
        <v>15338</v>
      </c>
      <c r="H4722" t="s">
        <v>664</v>
      </c>
      <c r="I4722">
        <v>4</v>
      </c>
      <c r="J4722" t="s">
        <v>28255</v>
      </c>
      <c r="K4722">
        <v>131</v>
      </c>
      <c r="L4722" t="s">
        <v>28353</v>
      </c>
    </row>
    <row r="4723" spans="1:12">
      <c r="A4723">
        <v>4722</v>
      </c>
      <c r="B4723" t="s">
        <v>15339</v>
      </c>
      <c r="C4723" t="s">
        <v>3516</v>
      </c>
      <c r="D4723" s="1">
        <v>24062</v>
      </c>
      <c r="E4723" s="2">
        <f t="shared" ca="1" si="73"/>
        <v>51</v>
      </c>
      <c r="F4723" t="s">
        <v>15340</v>
      </c>
      <c r="G4723" t="s">
        <v>3135</v>
      </c>
      <c r="H4723" t="s">
        <v>2237</v>
      </c>
      <c r="I4723">
        <v>1</v>
      </c>
      <c r="J4723" t="s">
        <v>28257</v>
      </c>
      <c r="K4723">
        <v>247</v>
      </c>
      <c r="L4723" t="s">
        <v>28576</v>
      </c>
    </row>
    <row r="4724" spans="1:12">
      <c r="A4724">
        <v>4723</v>
      </c>
      <c r="B4724" t="s">
        <v>15341</v>
      </c>
      <c r="C4724" t="s">
        <v>10516</v>
      </c>
      <c r="D4724" s="1">
        <v>15073</v>
      </c>
      <c r="E4724" s="2">
        <f t="shared" ca="1" si="73"/>
        <v>76</v>
      </c>
      <c r="F4724" t="s">
        <v>15342</v>
      </c>
      <c r="G4724" t="s">
        <v>15343</v>
      </c>
      <c r="H4724" t="s">
        <v>1715</v>
      </c>
      <c r="I4724">
        <v>5</v>
      </c>
      <c r="J4724" t="s">
        <v>28250</v>
      </c>
      <c r="K4724">
        <v>375</v>
      </c>
      <c r="L4724" t="s">
        <v>28355</v>
      </c>
    </row>
    <row r="4725" spans="1:12">
      <c r="A4725">
        <v>4724</v>
      </c>
      <c r="B4725" t="s">
        <v>15344</v>
      </c>
      <c r="C4725" t="s">
        <v>7544</v>
      </c>
      <c r="D4725" s="1">
        <v>23804</v>
      </c>
      <c r="E4725" s="2">
        <f t="shared" ca="1" si="73"/>
        <v>52</v>
      </c>
      <c r="F4725" t="s">
        <v>15345</v>
      </c>
      <c r="G4725" t="s">
        <v>15346</v>
      </c>
      <c r="H4725" t="s">
        <v>53</v>
      </c>
      <c r="I4725">
        <v>4</v>
      </c>
      <c r="J4725" t="s">
        <v>28255</v>
      </c>
      <c r="K4725">
        <v>10</v>
      </c>
      <c r="L4725" t="s">
        <v>28266</v>
      </c>
    </row>
    <row r="4726" spans="1:12">
      <c r="A4726">
        <v>4725</v>
      </c>
      <c r="B4726" t="s">
        <v>5148</v>
      </c>
      <c r="C4726" t="s">
        <v>8065</v>
      </c>
      <c r="D4726" s="1">
        <v>29299</v>
      </c>
      <c r="E4726" s="2">
        <f t="shared" ca="1" si="73"/>
        <v>37</v>
      </c>
      <c r="F4726" t="s">
        <v>15347</v>
      </c>
      <c r="G4726" t="s">
        <v>15348</v>
      </c>
      <c r="H4726" t="s">
        <v>1089</v>
      </c>
      <c r="I4726">
        <v>5</v>
      </c>
      <c r="J4726" t="s">
        <v>28250</v>
      </c>
      <c r="K4726">
        <v>74</v>
      </c>
      <c r="L4726" t="s">
        <v>28419</v>
      </c>
    </row>
    <row r="4727" spans="1:12">
      <c r="A4727">
        <v>4726</v>
      </c>
      <c r="B4727" t="s">
        <v>15349</v>
      </c>
      <c r="C4727" t="s">
        <v>15350</v>
      </c>
      <c r="D4727" s="1">
        <v>30350</v>
      </c>
      <c r="E4727" s="2">
        <f t="shared" ca="1" si="73"/>
        <v>34</v>
      </c>
      <c r="F4727" t="s">
        <v>15351</v>
      </c>
      <c r="G4727" t="s">
        <v>15352</v>
      </c>
      <c r="H4727" t="s">
        <v>107</v>
      </c>
      <c r="I4727">
        <v>7</v>
      </c>
      <c r="J4727" t="s">
        <v>28252</v>
      </c>
      <c r="K4727">
        <v>423</v>
      </c>
      <c r="L4727" t="s">
        <v>28277</v>
      </c>
    </row>
    <row r="4728" spans="1:12">
      <c r="A4728">
        <v>4727</v>
      </c>
      <c r="B4728" t="s">
        <v>15353</v>
      </c>
      <c r="C4728" t="s">
        <v>5356</v>
      </c>
      <c r="D4728" s="1">
        <v>18288</v>
      </c>
      <c r="E4728" s="2">
        <f t="shared" ca="1" si="73"/>
        <v>67</v>
      </c>
      <c r="F4728" t="s">
        <v>15354</v>
      </c>
      <c r="G4728" t="s">
        <v>15355</v>
      </c>
      <c r="H4728" t="s">
        <v>1621</v>
      </c>
      <c r="I4728">
        <v>9</v>
      </c>
      <c r="J4728" t="s">
        <v>28253</v>
      </c>
      <c r="K4728">
        <v>121</v>
      </c>
      <c r="L4728" t="s">
        <v>28501</v>
      </c>
    </row>
    <row r="4729" spans="1:12">
      <c r="A4729">
        <v>4728</v>
      </c>
      <c r="B4729" t="s">
        <v>15356</v>
      </c>
      <c r="C4729" t="s">
        <v>3625</v>
      </c>
      <c r="D4729" s="1">
        <v>31869</v>
      </c>
      <c r="E4729" s="2">
        <f t="shared" ca="1" si="73"/>
        <v>30</v>
      </c>
      <c r="F4729" t="s">
        <v>15357</v>
      </c>
      <c r="G4729" t="s">
        <v>11530</v>
      </c>
      <c r="H4729" t="s">
        <v>1075</v>
      </c>
      <c r="I4729">
        <v>4</v>
      </c>
      <c r="J4729" t="s">
        <v>28255</v>
      </c>
      <c r="K4729">
        <v>135</v>
      </c>
      <c r="L4729" t="s">
        <v>28416</v>
      </c>
    </row>
    <row r="4730" spans="1:12">
      <c r="A4730">
        <v>4729</v>
      </c>
      <c r="B4730" t="s">
        <v>15358</v>
      </c>
      <c r="C4730" t="s">
        <v>15359</v>
      </c>
      <c r="D4730" s="1">
        <v>17175</v>
      </c>
      <c r="E4730" s="2">
        <f t="shared" ca="1" si="73"/>
        <v>70</v>
      </c>
      <c r="F4730" t="s">
        <v>15360</v>
      </c>
      <c r="G4730" t="s">
        <v>15361</v>
      </c>
      <c r="H4730" t="s">
        <v>1775</v>
      </c>
      <c r="I4730">
        <v>6</v>
      </c>
      <c r="J4730" t="s">
        <v>28248</v>
      </c>
      <c r="K4730">
        <v>111</v>
      </c>
      <c r="L4730" t="s">
        <v>28308</v>
      </c>
    </row>
    <row r="4731" spans="1:12">
      <c r="A4731">
        <v>4730</v>
      </c>
      <c r="B4731" t="s">
        <v>15362</v>
      </c>
      <c r="C4731" t="s">
        <v>2591</v>
      </c>
      <c r="D4731" s="1">
        <v>31092</v>
      </c>
      <c r="E4731" s="2">
        <f t="shared" ca="1" si="73"/>
        <v>32</v>
      </c>
      <c r="F4731" t="s">
        <v>15363</v>
      </c>
      <c r="G4731" t="s">
        <v>15364</v>
      </c>
      <c r="H4731" t="s">
        <v>1744</v>
      </c>
      <c r="I4731">
        <v>4</v>
      </c>
      <c r="J4731" t="s">
        <v>28255</v>
      </c>
      <c r="K4731">
        <v>386</v>
      </c>
      <c r="L4731" t="s">
        <v>28340</v>
      </c>
    </row>
    <row r="4732" spans="1:12">
      <c r="A4732">
        <v>4731</v>
      </c>
      <c r="B4732" t="s">
        <v>15365</v>
      </c>
      <c r="C4732" t="s">
        <v>4278</v>
      </c>
      <c r="D4732" s="1">
        <v>18169</v>
      </c>
      <c r="E4732" s="2">
        <f t="shared" ca="1" si="73"/>
        <v>67</v>
      </c>
      <c r="F4732" t="s">
        <v>15366</v>
      </c>
      <c r="G4732" t="s">
        <v>15367</v>
      </c>
      <c r="H4732" t="s">
        <v>1369</v>
      </c>
      <c r="I4732">
        <v>4</v>
      </c>
      <c r="J4732" t="s">
        <v>28255</v>
      </c>
      <c r="K4732">
        <v>378</v>
      </c>
      <c r="L4732" t="s">
        <v>28463</v>
      </c>
    </row>
    <row r="4733" spans="1:12">
      <c r="A4733">
        <v>4732</v>
      </c>
      <c r="B4733" t="s">
        <v>15368</v>
      </c>
      <c r="C4733" t="s">
        <v>11345</v>
      </c>
      <c r="D4733" s="1">
        <v>12550</v>
      </c>
      <c r="E4733" s="2">
        <f t="shared" ca="1" si="73"/>
        <v>82</v>
      </c>
      <c r="F4733" t="s">
        <v>15369</v>
      </c>
      <c r="G4733" t="s">
        <v>15370</v>
      </c>
      <c r="H4733" t="s">
        <v>1839</v>
      </c>
      <c r="I4733">
        <v>3</v>
      </c>
      <c r="J4733" t="s">
        <v>28249</v>
      </c>
      <c r="K4733">
        <v>140</v>
      </c>
      <c r="L4733" t="s">
        <v>2607</v>
      </c>
    </row>
    <row r="4734" spans="1:12">
      <c r="A4734">
        <v>4733</v>
      </c>
      <c r="B4734" t="s">
        <v>15371</v>
      </c>
      <c r="C4734" t="s">
        <v>5981</v>
      </c>
      <c r="D4734" s="1">
        <v>27710</v>
      </c>
      <c r="E4734" s="2">
        <f t="shared" ca="1" si="73"/>
        <v>41</v>
      </c>
      <c r="F4734" t="s">
        <v>15372</v>
      </c>
      <c r="G4734" t="s">
        <v>15373</v>
      </c>
      <c r="H4734" t="s">
        <v>1018</v>
      </c>
      <c r="I4734">
        <v>5</v>
      </c>
      <c r="J4734" t="s">
        <v>28250</v>
      </c>
      <c r="K4734">
        <v>354</v>
      </c>
      <c r="L4734" t="s">
        <v>28372</v>
      </c>
    </row>
    <row r="4735" spans="1:12">
      <c r="A4735">
        <v>4734</v>
      </c>
      <c r="B4735" t="s">
        <v>1168</v>
      </c>
      <c r="C4735" t="s">
        <v>3231</v>
      </c>
      <c r="D4735" s="1">
        <v>26664</v>
      </c>
      <c r="E4735" s="2">
        <f t="shared" ca="1" si="73"/>
        <v>44</v>
      </c>
      <c r="F4735" t="s">
        <v>15374</v>
      </c>
      <c r="G4735" t="s">
        <v>15375</v>
      </c>
      <c r="H4735" t="s">
        <v>88</v>
      </c>
      <c r="I4735">
        <v>4</v>
      </c>
      <c r="J4735" t="s">
        <v>28255</v>
      </c>
      <c r="K4735">
        <v>349</v>
      </c>
      <c r="L4735" t="s">
        <v>28273</v>
      </c>
    </row>
    <row r="4736" spans="1:12">
      <c r="A4736">
        <v>4735</v>
      </c>
      <c r="B4736" t="s">
        <v>15376</v>
      </c>
      <c r="C4736" t="s">
        <v>15377</v>
      </c>
      <c r="D4736" s="1">
        <v>17878</v>
      </c>
      <c r="E4736" s="2">
        <f t="shared" ca="1" si="73"/>
        <v>68</v>
      </c>
      <c r="F4736" t="s">
        <v>15378</v>
      </c>
      <c r="G4736" t="s">
        <v>15379</v>
      </c>
      <c r="H4736" t="s">
        <v>448</v>
      </c>
      <c r="I4736">
        <v>5</v>
      </c>
      <c r="J4736" t="s">
        <v>28250</v>
      </c>
      <c r="K4736">
        <v>295</v>
      </c>
      <c r="L4736" t="s">
        <v>28324</v>
      </c>
    </row>
    <row r="4737" spans="1:12">
      <c r="A4737">
        <v>4736</v>
      </c>
      <c r="B4737" t="s">
        <v>9926</v>
      </c>
      <c r="C4737" t="s">
        <v>15380</v>
      </c>
      <c r="D4737" s="1">
        <v>23499</v>
      </c>
      <c r="E4737" s="2">
        <f t="shared" ca="1" si="73"/>
        <v>52</v>
      </c>
      <c r="F4737" t="s">
        <v>15381</v>
      </c>
      <c r="G4737" t="s">
        <v>15382</v>
      </c>
      <c r="H4737" t="s">
        <v>1700</v>
      </c>
      <c r="I4737">
        <v>4</v>
      </c>
      <c r="J4737" t="s">
        <v>28255</v>
      </c>
      <c r="K4737">
        <v>35</v>
      </c>
      <c r="L4737" t="s">
        <v>28445</v>
      </c>
    </row>
    <row r="4738" spans="1:12">
      <c r="A4738">
        <v>4737</v>
      </c>
      <c r="B4738" t="s">
        <v>7876</v>
      </c>
      <c r="C4738" t="s">
        <v>11645</v>
      </c>
      <c r="D4738" s="1">
        <v>23868</v>
      </c>
      <c r="E4738" s="2">
        <f t="shared" ref="E4738:E4801" ca="1" si="74">DATEDIF(D4738, TODAY(),"Y")</f>
        <v>51</v>
      </c>
      <c r="F4738" t="s">
        <v>15383</v>
      </c>
      <c r="G4738" t="s">
        <v>15384</v>
      </c>
      <c r="H4738" t="s">
        <v>1541</v>
      </c>
      <c r="I4738">
        <v>8</v>
      </c>
      <c r="J4738" t="s">
        <v>28254</v>
      </c>
      <c r="K4738">
        <v>108</v>
      </c>
      <c r="L4738" t="s">
        <v>690</v>
      </c>
    </row>
    <row r="4739" spans="1:12">
      <c r="A4739">
        <v>4738</v>
      </c>
      <c r="B4739" t="s">
        <v>15385</v>
      </c>
      <c r="C4739" t="s">
        <v>85</v>
      </c>
      <c r="D4739" s="1">
        <v>14696</v>
      </c>
      <c r="E4739" s="2">
        <f t="shared" ca="1" si="74"/>
        <v>77</v>
      </c>
      <c r="F4739" t="s">
        <v>15386</v>
      </c>
      <c r="G4739" t="s">
        <v>15387</v>
      </c>
      <c r="H4739" t="s">
        <v>1341</v>
      </c>
      <c r="I4739">
        <v>4</v>
      </c>
      <c r="J4739" t="s">
        <v>28255</v>
      </c>
      <c r="K4739">
        <v>133</v>
      </c>
      <c r="L4739" t="s">
        <v>28458</v>
      </c>
    </row>
    <row r="4740" spans="1:12">
      <c r="A4740">
        <v>4739</v>
      </c>
      <c r="B4740" t="s">
        <v>15388</v>
      </c>
      <c r="C4740" t="s">
        <v>13508</v>
      </c>
      <c r="D4740" s="1">
        <v>12754</v>
      </c>
      <c r="E4740" s="2">
        <f t="shared" ca="1" si="74"/>
        <v>82</v>
      </c>
      <c r="F4740" t="s">
        <v>15389</v>
      </c>
      <c r="G4740" t="s">
        <v>15390</v>
      </c>
      <c r="H4740" t="s">
        <v>855</v>
      </c>
      <c r="I4740">
        <v>6</v>
      </c>
      <c r="J4740" t="s">
        <v>28248</v>
      </c>
      <c r="K4740">
        <v>227</v>
      </c>
      <c r="L4740" t="s">
        <v>7614</v>
      </c>
    </row>
    <row r="4741" spans="1:12">
      <c r="A4741">
        <v>4740</v>
      </c>
      <c r="B4741" t="s">
        <v>15391</v>
      </c>
      <c r="C4741" t="s">
        <v>15392</v>
      </c>
      <c r="D4741" s="1">
        <v>28373</v>
      </c>
      <c r="E4741" s="2">
        <f t="shared" ca="1" si="74"/>
        <v>39</v>
      </c>
      <c r="F4741" t="s">
        <v>15393</v>
      </c>
      <c r="G4741" t="s">
        <v>15394</v>
      </c>
      <c r="H4741" t="s">
        <v>421</v>
      </c>
      <c r="I4741">
        <v>5</v>
      </c>
      <c r="J4741" t="s">
        <v>28250</v>
      </c>
      <c r="K4741">
        <v>170</v>
      </c>
      <c r="L4741" t="s">
        <v>28318</v>
      </c>
    </row>
    <row r="4742" spans="1:12">
      <c r="A4742">
        <v>4741</v>
      </c>
      <c r="B4742" t="s">
        <v>8459</v>
      </c>
      <c r="C4742" t="s">
        <v>3730</v>
      </c>
      <c r="D4742" s="1">
        <v>16907</v>
      </c>
      <c r="E4742" s="2">
        <f t="shared" ca="1" si="74"/>
        <v>71</v>
      </c>
      <c r="F4742" t="s">
        <v>15395</v>
      </c>
      <c r="G4742" t="s">
        <v>15396</v>
      </c>
      <c r="H4742" t="s">
        <v>2258</v>
      </c>
      <c r="I4742">
        <v>4</v>
      </c>
      <c r="J4742" t="s">
        <v>28255</v>
      </c>
      <c r="K4742">
        <v>17</v>
      </c>
      <c r="L4742" t="s">
        <v>28578</v>
      </c>
    </row>
    <row r="4743" spans="1:12">
      <c r="A4743">
        <v>4742</v>
      </c>
      <c r="B4743" t="s">
        <v>15397</v>
      </c>
      <c r="C4743" t="s">
        <v>8311</v>
      </c>
      <c r="D4743" s="1">
        <v>27113</v>
      </c>
      <c r="E4743" s="2">
        <f t="shared" ca="1" si="74"/>
        <v>43</v>
      </c>
      <c r="F4743" t="s">
        <v>15398</v>
      </c>
      <c r="G4743" t="s">
        <v>15399</v>
      </c>
      <c r="H4743" t="s">
        <v>964</v>
      </c>
      <c r="I4743">
        <v>1</v>
      </c>
      <c r="J4743" t="s">
        <v>28257</v>
      </c>
      <c r="K4743">
        <v>214</v>
      </c>
      <c r="L4743" t="s">
        <v>28400</v>
      </c>
    </row>
    <row r="4744" spans="1:12">
      <c r="A4744">
        <v>4743</v>
      </c>
      <c r="B4744" t="s">
        <v>15400</v>
      </c>
      <c r="C4744" t="s">
        <v>8892</v>
      </c>
      <c r="D4744" s="1">
        <v>13884</v>
      </c>
      <c r="E4744" s="2">
        <f t="shared" ca="1" si="74"/>
        <v>79</v>
      </c>
      <c r="F4744" t="s">
        <v>15401</v>
      </c>
      <c r="G4744" t="s">
        <v>15402</v>
      </c>
      <c r="H4744" t="s">
        <v>1788</v>
      </c>
      <c r="I4744">
        <v>5</v>
      </c>
      <c r="J4744" t="s">
        <v>28250</v>
      </c>
      <c r="K4744">
        <v>72</v>
      </c>
      <c r="L4744" t="s">
        <v>28521</v>
      </c>
    </row>
    <row r="4745" spans="1:12">
      <c r="A4745">
        <v>4744</v>
      </c>
      <c r="B4745" t="s">
        <v>15403</v>
      </c>
      <c r="C4745" t="s">
        <v>396</v>
      </c>
      <c r="D4745" s="1">
        <v>19719</v>
      </c>
      <c r="E4745" s="2">
        <f t="shared" ca="1" si="74"/>
        <v>63</v>
      </c>
      <c r="F4745" t="s">
        <v>15404</v>
      </c>
      <c r="G4745" t="s">
        <v>15405</v>
      </c>
      <c r="H4745" t="s">
        <v>412</v>
      </c>
      <c r="I4745">
        <v>4</v>
      </c>
      <c r="J4745" t="s">
        <v>28255</v>
      </c>
      <c r="K4745">
        <v>32</v>
      </c>
      <c r="L4745" t="s">
        <v>28317</v>
      </c>
    </row>
    <row r="4746" spans="1:12">
      <c r="A4746">
        <v>4745</v>
      </c>
      <c r="B4746" t="s">
        <v>15406</v>
      </c>
      <c r="C4746" t="s">
        <v>6816</v>
      </c>
      <c r="D4746" s="1">
        <v>30654</v>
      </c>
      <c r="E4746" s="2">
        <f t="shared" ca="1" si="74"/>
        <v>33</v>
      </c>
      <c r="F4746" t="s">
        <v>15407</v>
      </c>
      <c r="G4746" t="s">
        <v>15408</v>
      </c>
      <c r="H4746" t="s">
        <v>2303</v>
      </c>
      <c r="I4746">
        <v>5</v>
      </c>
      <c r="J4746" t="s">
        <v>28250</v>
      </c>
      <c r="K4746">
        <v>321</v>
      </c>
      <c r="L4746" t="s">
        <v>28585</v>
      </c>
    </row>
    <row r="4747" spans="1:12">
      <c r="A4747">
        <v>4746</v>
      </c>
      <c r="B4747" t="s">
        <v>15409</v>
      </c>
      <c r="C4747" t="s">
        <v>11307</v>
      </c>
      <c r="D4747" s="1">
        <v>27698</v>
      </c>
      <c r="E4747" s="2">
        <f t="shared" ca="1" si="74"/>
        <v>41</v>
      </c>
      <c r="F4747" t="s">
        <v>15410</v>
      </c>
      <c r="G4747" t="s">
        <v>15411</v>
      </c>
      <c r="H4747" t="s">
        <v>817</v>
      </c>
      <c r="I4747">
        <v>4</v>
      </c>
      <c r="J4747" t="s">
        <v>28255</v>
      </c>
      <c r="K4747">
        <v>123</v>
      </c>
      <c r="L4747" t="s">
        <v>28373</v>
      </c>
    </row>
    <row r="4748" spans="1:12">
      <c r="A4748">
        <v>4747</v>
      </c>
      <c r="B4748" t="s">
        <v>15412</v>
      </c>
      <c r="C4748" t="s">
        <v>8239</v>
      </c>
      <c r="D4748" s="1">
        <v>28800</v>
      </c>
      <c r="E4748" s="2">
        <f t="shared" ca="1" si="74"/>
        <v>38</v>
      </c>
      <c r="F4748" t="s">
        <v>15413</v>
      </c>
      <c r="G4748" t="s">
        <v>15414</v>
      </c>
      <c r="H4748" t="s">
        <v>2568</v>
      </c>
      <c r="I4748">
        <v>9</v>
      </c>
      <c r="J4748" t="s">
        <v>28253</v>
      </c>
      <c r="K4748">
        <v>269</v>
      </c>
      <c r="L4748" t="s">
        <v>28267</v>
      </c>
    </row>
    <row r="4749" spans="1:12">
      <c r="A4749">
        <v>4748</v>
      </c>
      <c r="B4749" t="s">
        <v>15415</v>
      </c>
      <c r="C4749" t="s">
        <v>12863</v>
      </c>
      <c r="D4749" s="1">
        <v>20090</v>
      </c>
      <c r="E4749" s="2">
        <f t="shared" ca="1" si="74"/>
        <v>62</v>
      </c>
      <c r="F4749" t="s">
        <v>15416</v>
      </c>
      <c r="G4749" t="s">
        <v>3395</v>
      </c>
      <c r="H4749" t="s">
        <v>614</v>
      </c>
      <c r="I4749">
        <v>4</v>
      </c>
      <c r="J4749" t="s">
        <v>28255</v>
      </c>
      <c r="K4749">
        <v>24</v>
      </c>
      <c r="L4749" t="s">
        <v>28350</v>
      </c>
    </row>
    <row r="4750" spans="1:12">
      <c r="A4750">
        <v>4749</v>
      </c>
      <c r="B4750" t="s">
        <v>15417</v>
      </c>
      <c r="C4750" t="s">
        <v>7111</v>
      </c>
      <c r="D4750" s="1">
        <v>15780</v>
      </c>
      <c r="E4750" s="2">
        <f t="shared" ca="1" si="74"/>
        <v>74</v>
      </c>
      <c r="F4750" t="s">
        <v>15418</v>
      </c>
      <c r="G4750" t="s">
        <v>15419</v>
      </c>
      <c r="H4750" t="s">
        <v>784</v>
      </c>
      <c r="I4750">
        <v>6</v>
      </c>
      <c r="J4750" t="s">
        <v>28248</v>
      </c>
      <c r="K4750">
        <v>159</v>
      </c>
      <c r="L4750" t="s">
        <v>1725</v>
      </c>
    </row>
    <row r="4751" spans="1:12">
      <c r="A4751">
        <v>4750</v>
      </c>
      <c r="B4751" t="s">
        <v>15420</v>
      </c>
      <c r="C4751" t="s">
        <v>6606</v>
      </c>
      <c r="D4751" s="1">
        <v>21055</v>
      </c>
      <c r="E4751" s="2">
        <f t="shared" ca="1" si="74"/>
        <v>59</v>
      </c>
      <c r="F4751" t="s">
        <v>15421</v>
      </c>
      <c r="G4751" t="s">
        <v>15422</v>
      </c>
      <c r="H4751" t="s">
        <v>1473</v>
      </c>
      <c r="I4751">
        <v>5</v>
      </c>
      <c r="J4751" t="s">
        <v>28250</v>
      </c>
      <c r="K4751">
        <v>270</v>
      </c>
      <c r="L4751" t="s">
        <v>28265</v>
      </c>
    </row>
    <row r="4752" spans="1:12">
      <c r="A4752">
        <v>4751</v>
      </c>
      <c r="B4752" t="s">
        <v>10229</v>
      </c>
      <c r="C4752" t="s">
        <v>6467</v>
      </c>
      <c r="D4752" s="1">
        <v>13217</v>
      </c>
      <c r="E4752" s="2">
        <f t="shared" ca="1" si="74"/>
        <v>81</v>
      </c>
      <c r="F4752" t="s">
        <v>15423</v>
      </c>
      <c r="G4752" t="s">
        <v>15424</v>
      </c>
      <c r="H4752" t="s">
        <v>1563</v>
      </c>
      <c r="I4752">
        <v>6</v>
      </c>
      <c r="J4752" t="s">
        <v>28248</v>
      </c>
      <c r="K4752">
        <v>348</v>
      </c>
      <c r="L4752" t="s">
        <v>28346</v>
      </c>
    </row>
    <row r="4753" spans="1:12">
      <c r="A4753">
        <v>4752</v>
      </c>
      <c r="B4753" t="s">
        <v>7174</v>
      </c>
      <c r="C4753" t="s">
        <v>7155</v>
      </c>
      <c r="D4753" s="1">
        <v>14361</v>
      </c>
      <c r="E4753" s="2">
        <f t="shared" ca="1" si="74"/>
        <v>77</v>
      </c>
      <c r="F4753" t="s">
        <v>15425</v>
      </c>
      <c r="G4753" t="s">
        <v>15426</v>
      </c>
      <c r="H4753" t="s">
        <v>462</v>
      </c>
      <c r="I4753">
        <v>1</v>
      </c>
      <c r="J4753" t="s">
        <v>28257</v>
      </c>
      <c r="K4753">
        <v>364</v>
      </c>
      <c r="L4753" t="s">
        <v>28326</v>
      </c>
    </row>
    <row r="4754" spans="1:12">
      <c r="A4754">
        <v>4753</v>
      </c>
      <c r="B4754" t="s">
        <v>4142</v>
      </c>
      <c r="C4754" t="s">
        <v>2968</v>
      </c>
      <c r="D4754" s="1">
        <v>19787</v>
      </c>
      <c r="E4754" s="2">
        <f t="shared" ca="1" si="74"/>
        <v>63</v>
      </c>
      <c r="F4754" t="s">
        <v>15427</v>
      </c>
      <c r="G4754" t="s">
        <v>15428</v>
      </c>
      <c r="H4754" t="s">
        <v>1690</v>
      </c>
      <c r="I4754">
        <v>6</v>
      </c>
      <c r="J4754" t="s">
        <v>28248</v>
      </c>
      <c r="K4754">
        <v>189</v>
      </c>
      <c r="L4754" t="s">
        <v>19944</v>
      </c>
    </row>
    <row r="4755" spans="1:12">
      <c r="A4755">
        <v>4754</v>
      </c>
      <c r="B4755" t="s">
        <v>15429</v>
      </c>
      <c r="C4755" t="s">
        <v>9008</v>
      </c>
      <c r="D4755" s="1">
        <v>12314</v>
      </c>
      <c r="E4755" s="2">
        <f t="shared" ca="1" si="74"/>
        <v>83</v>
      </c>
      <c r="F4755" t="s">
        <v>15430</v>
      </c>
      <c r="G4755" t="s">
        <v>15431</v>
      </c>
      <c r="H4755" t="s">
        <v>399</v>
      </c>
      <c r="I4755">
        <v>6</v>
      </c>
      <c r="J4755" t="s">
        <v>28248</v>
      </c>
      <c r="K4755">
        <v>201</v>
      </c>
      <c r="L4755" t="s">
        <v>28315</v>
      </c>
    </row>
    <row r="4756" spans="1:12">
      <c r="A4756">
        <v>4755</v>
      </c>
      <c r="B4756" t="s">
        <v>11531</v>
      </c>
      <c r="C4756" t="s">
        <v>2072</v>
      </c>
      <c r="D4756" s="1">
        <v>28117</v>
      </c>
      <c r="E4756" s="2">
        <f t="shared" ca="1" si="74"/>
        <v>40</v>
      </c>
      <c r="F4756" t="s">
        <v>15432</v>
      </c>
      <c r="G4756" t="s">
        <v>15433</v>
      </c>
      <c r="H4756" t="s">
        <v>1241</v>
      </c>
      <c r="I4756">
        <v>5</v>
      </c>
      <c r="J4756" t="s">
        <v>28250</v>
      </c>
      <c r="K4756">
        <v>340</v>
      </c>
      <c r="L4756" t="s">
        <v>28434</v>
      </c>
    </row>
    <row r="4757" spans="1:12">
      <c r="A4757">
        <v>4756</v>
      </c>
      <c r="B4757" t="s">
        <v>25</v>
      </c>
      <c r="C4757" t="s">
        <v>15434</v>
      </c>
      <c r="D4757" s="1">
        <v>25781</v>
      </c>
      <c r="E4757" s="2">
        <f t="shared" ca="1" si="74"/>
        <v>46</v>
      </c>
      <c r="F4757" t="s">
        <v>15435</v>
      </c>
      <c r="G4757" t="s">
        <v>15436</v>
      </c>
      <c r="H4757" t="s">
        <v>152</v>
      </c>
      <c r="I4757">
        <v>6</v>
      </c>
      <c r="J4757" t="s">
        <v>28248</v>
      </c>
      <c r="K4757">
        <v>334</v>
      </c>
      <c r="L4757" t="s">
        <v>28284</v>
      </c>
    </row>
    <row r="4758" spans="1:12">
      <c r="A4758">
        <v>4757</v>
      </c>
      <c r="B4758" t="s">
        <v>6079</v>
      </c>
      <c r="C4758" t="s">
        <v>2998</v>
      </c>
      <c r="D4758" s="1">
        <v>26103</v>
      </c>
      <c r="E4758" s="2">
        <f t="shared" ca="1" si="74"/>
        <v>45</v>
      </c>
      <c r="F4758" t="s">
        <v>15437</v>
      </c>
      <c r="G4758" t="s">
        <v>15438</v>
      </c>
      <c r="H4758" t="s">
        <v>927</v>
      </c>
      <c r="I4758">
        <v>9</v>
      </c>
      <c r="J4758" t="s">
        <v>28253</v>
      </c>
      <c r="K4758">
        <v>124</v>
      </c>
      <c r="L4758" t="s">
        <v>502</v>
      </c>
    </row>
    <row r="4759" spans="1:12">
      <c r="A4759">
        <v>4758</v>
      </c>
      <c r="B4759" t="s">
        <v>12963</v>
      </c>
      <c r="C4759" t="s">
        <v>7808</v>
      </c>
      <c r="D4759" s="1">
        <v>25540</v>
      </c>
      <c r="E4759" s="2">
        <f t="shared" ca="1" si="74"/>
        <v>47</v>
      </c>
      <c r="F4759" t="s">
        <v>15439</v>
      </c>
      <c r="G4759" t="s">
        <v>15440</v>
      </c>
      <c r="H4759" t="s">
        <v>23</v>
      </c>
      <c r="I4759">
        <v>2</v>
      </c>
      <c r="J4759" t="s">
        <v>28251</v>
      </c>
      <c r="K4759">
        <v>400</v>
      </c>
      <c r="L4759" t="s">
        <v>28260</v>
      </c>
    </row>
    <row r="4760" spans="1:12">
      <c r="A4760">
        <v>4759</v>
      </c>
      <c r="B4760" t="s">
        <v>15441</v>
      </c>
      <c r="C4760" t="s">
        <v>8406</v>
      </c>
      <c r="D4760" s="1">
        <v>12383</v>
      </c>
      <c r="E4760" s="2">
        <f t="shared" ca="1" si="74"/>
        <v>83</v>
      </c>
      <c r="F4760" t="s">
        <v>15442</v>
      </c>
      <c r="G4760" t="s">
        <v>15443</v>
      </c>
      <c r="H4760" t="s">
        <v>882</v>
      </c>
      <c r="I4760">
        <v>8</v>
      </c>
      <c r="J4760" t="s">
        <v>28254</v>
      </c>
      <c r="K4760">
        <v>354</v>
      </c>
      <c r="L4760" t="s">
        <v>28372</v>
      </c>
    </row>
    <row r="4761" spans="1:12">
      <c r="A4761">
        <v>4760</v>
      </c>
      <c r="B4761" t="s">
        <v>15444</v>
      </c>
      <c r="C4761" t="s">
        <v>646</v>
      </c>
      <c r="D4761" s="1">
        <v>29840</v>
      </c>
      <c r="E4761" s="2">
        <f t="shared" ca="1" si="74"/>
        <v>35</v>
      </c>
      <c r="F4761" t="s">
        <v>15445</v>
      </c>
      <c r="G4761" t="s">
        <v>15446</v>
      </c>
      <c r="H4761" t="s">
        <v>314</v>
      </c>
      <c r="I4761">
        <v>3</v>
      </c>
      <c r="J4761" t="s">
        <v>28249</v>
      </c>
      <c r="K4761">
        <v>152</v>
      </c>
      <c r="L4761" t="s">
        <v>965</v>
      </c>
    </row>
    <row r="4762" spans="1:12">
      <c r="A4762">
        <v>4761</v>
      </c>
      <c r="B4762" t="s">
        <v>9747</v>
      </c>
      <c r="C4762" t="s">
        <v>15447</v>
      </c>
      <c r="D4762" s="1">
        <v>23316</v>
      </c>
      <c r="E4762" s="2">
        <f t="shared" ca="1" si="74"/>
        <v>53</v>
      </c>
      <c r="F4762" t="s">
        <v>15448</v>
      </c>
      <c r="G4762" t="s">
        <v>15449</v>
      </c>
      <c r="H4762" t="s">
        <v>1269</v>
      </c>
      <c r="I4762">
        <v>8</v>
      </c>
      <c r="J4762" t="s">
        <v>28254</v>
      </c>
      <c r="K4762">
        <v>151</v>
      </c>
      <c r="L4762" t="s">
        <v>28333</v>
      </c>
    </row>
    <row r="4763" spans="1:12">
      <c r="A4763">
        <v>4762</v>
      </c>
      <c r="B4763" t="s">
        <v>15450</v>
      </c>
      <c r="C4763" t="s">
        <v>3129</v>
      </c>
      <c r="D4763" s="1">
        <v>18515</v>
      </c>
      <c r="E4763" s="2">
        <f t="shared" ca="1" si="74"/>
        <v>66</v>
      </c>
      <c r="F4763" t="s">
        <v>15451</v>
      </c>
      <c r="G4763" t="s">
        <v>15452</v>
      </c>
      <c r="H4763" t="s">
        <v>1179</v>
      </c>
      <c r="I4763">
        <v>2</v>
      </c>
      <c r="J4763" t="s">
        <v>28251</v>
      </c>
      <c r="K4763">
        <v>171</v>
      </c>
      <c r="L4763" t="s">
        <v>28305</v>
      </c>
    </row>
    <row r="4764" spans="1:12">
      <c r="A4764">
        <v>4763</v>
      </c>
      <c r="B4764" t="s">
        <v>15453</v>
      </c>
      <c r="C4764" t="s">
        <v>7456</v>
      </c>
      <c r="D4764" s="1">
        <v>22106</v>
      </c>
      <c r="E4764" s="2">
        <f t="shared" ca="1" si="74"/>
        <v>56</v>
      </c>
      <c r="F4764" t="s">
        <v>15454</v>
      </c>
      <c r="G4764" t="s">
        <v>15455</v>
      </c>
      <c r="H4764" t="s">
        <v>2250</v>
      </c>
      <c r="I4764">
        <v>8</v>
      </c>
      <c r="J4764" t="s">
        <v>28254</v>
      </c>
      <c r="K4764">
        <v>374</v>
      </c>
      <c r="L4764" t="s">
        <v>28577</v>
      </c>
    </row>
    <row r="4765" spans="1:12">
      <c r="A4765">
        <v>4764</v>
      </c>
      <c r="B4765" t="s">
        <v>15456</v>
      </c>
      <c r="C4765" t="s">
        <v>11215</v>
      </c>
      <c r="D4765" s="1">
        <v>29758</v>
      </c>
      <c r="E4765" s="2">
        <f t="shared" ca="1" si="74"/>
        <v>35</v>
      </c>
      <c r="F4765" t="s">
        <v>15457</v>
      </c>
      <c r="G4765" t="s">
        <v>3135</v>
      </c>
      <c r="H4765" t="s">
        <v>2071</v>
      </c>
      <c r="I4765">
        <v>2</v>
      </c>
      <c r="J4765" t="s">
        <v>28251</v>
      </c>
      <c r="K4765">
        <v>228</v>
      </c>
      <c r="L4765" t="s">
        <v>28556</v>
      </c>
    </row>
    <row r="4766" spans="1:12">
      <c r="A4766">
        <v>4765</v>
      </c>
      <c r="B4766" t="s">
        <v>11853</v>
      </c>
      <c r="C4766" t="s">
        <v>15458</v>
      </c>
      <c r="D4766" s="1">
        <v>13840</v>
      </c>
      <c r="E4766" s="2">
        <f t="shared" ca="1" si="74"/>
        <v>79</v>
      </c>
      <c r="F4766" t="s">
        <v>15459</v>
      </c>
      <c r="G4766" t="s">
        <v>9833</v>
      </c>
      <c r="H4766" t="s">
        <v>500</v>
      </c>
      <c r="I4766">
        <v>9</v>
      </c>
      <c r="J4766" t="s">
        <v>28253</v>
      </c>
      <c r="K4766">
        <v>310</v>
      </c>
      <c r="L4766" t="s">
        <v>28332</v>
      </c>
    </row>
    <row r="4767" spans="1:12">
      <c r="A4767">
        <v>4766</v>
      </c>
      <c r="B4767" t="s">
        <v>15460</v>
      </c>
      <c r="C4767" t="s">
        <v>9057</v>
      </c>
      <c r="D4767" s="1">
        <v>21234</v>
      </c>
      <c r="E4767" s="2">
        <f t="shared" ca="1" si="74"/>
        <v>59</v>
      </c>
      <c r="F4767" t="s">
        <v>15461</v>
      </c>
      <c r="G4767" t="s">
        <v>15462</v>
      </c>
      <c r="H4767" t="s">
        <v>2229</v>
      </c>
      <c r="I4767">
        <v>1</v>
      </c>
      <c r="J4767" t="s">
        <v>28257</v>
      </c>
      <c r="K4767">
        <v>409</v>
      </c>
      <c r="L4767" t="s">
        <v>28575</v>
      </c>
    </row>
    <row r="4768" spans="1:12">
      <c r="A4768">
        <v>4767</v>
      </c>
      <c r="B4768" t="s">
        <v>15463</v>
      </c>
      <c r="C4768" t="s">
        <v>6602</v>
      </c>
      <c r="D4768" s="1">
        <v>27595</v>
      </c>
      <c r="E4768" s="2">
        <f t="shared" ca="1" si="74"/>
        <v>41</v>
      </c>
      <c r="F4768" t="s">
        <v>15464</v>
      </c>
      <c r="G4768" t="s">
        <v>15465</v>
      </c>
      <c r="H4768" t="s">
        <v>775</v>
      </c>
      <c r="I4768">
        <v>10</v>
      </c>
      <c r="J4768" t="s">
        <v>28256</v>
      </c>
      <c r="K4768">
        <v>270</v>
      </c>
      <c r="L4768" t="s">
        <v>28265</v>
      </c>
    </row>
    <row r="4769" spans="1:12">
      <c r="A4769">
        <v>4768</v>
      </c>
      <c r="B4769" t="s">
        <v>15466</v>
      </c>
      <c r="C4769" t="s">
        <v>5981</v>
      </c>
      <c r="D4769" s="1">
        <v>18403</v>
      </c>
      <c r="E4769" s="2">
        <f t="shared" ca="1" si="74"/>
        <v>66</v>
      </c>
      <c r="F4769" t="s">
        <v>15467</v>
      </c>
      <c r="G4769" t="s">
        <v>15468</v>
      </c>
      <c r="H4769" t="s">
        <v>374</v>
      </c>
      <c r="I4769">
        <v>3</v>
      </c>
      <c r="J4769" t="s">
        <v>28249</v>
      </c>
      <c r="K4769">
        <v>305</v>
      </c>
      <c r="L4769" t="s">
        <v>28312</v>
      </c>
    </row>
    <row r="4770" spans="1:12">
      <c r="A4770">
        <v>4769</v>
      </c>
      <c r="B4770" t="s">
        <v>15469</v>
      </c>
      <c r="C4770" t="s">
        <v>12713</v>
      </c>
      <c r="D4770" s="1">
        <v>19672</v>
      </c>
      <c r="E4770" s="2">
        <f t="shared" ca="1" si="74"/>
        <v>63</v>
      </c>
      <c r="F4770" t="s">
        <v>15470</v>
      </c>
      <c r="G4770" t="s">
        <v>15471</v>
      </c>
      <c r="H4770" t="s">
        <v>467</v>
      </c>
      <c r="I4770">
        <v>10</v>
      </c>
      <c r="J4770" t="s">
        <v>28256</v>
      </c>
      <c r="K4770">
        <v>22</v>
      </c>
      <c r="L4770" t="s">
        <v>28309</v>
      </c>
    </row>
    <row r="4771" spans="1:12">
      <c r="A4771">
        <v>4770</v>
      </c>
      <c r="B4771" t="s">
        <v>15472</v>
      </c>
      <c r="C4771" t="s">
        <v>4682</v>
      </c>
      <c r="D4771" s="1">
        <v>21091</v>
      </c>
      <c r="E4771" s="2">
        <f t="shared" ca="1" si="74"/>
        <v>59</v>
      </c>
      <c r="F4771" t="s">
        <v>15473</v>
      </c>
      <c r="G4771" t="s">
        <v>15474</v>
      </c>
      <c r="H4771" t="s">
        <v>2139</v>
      </c>
      <c r="I4771">
        <v>1</v>
      </c>
      <c r="J4771" t="s">
        <v>28257</v>
      </c>
      <c r="K4771">
        <v>134</v>
      </c>
      <c r="L4771" t="s">
        <v>28543</v>
      </c>
    </row>
    <row r="4772" spans="1:12">
      <c r="A4772">
        <v>4771</v>
      </c>
      <c r="B4772" t="s">
        <v>15475</v>
      </c>
      <c r="C4772" t="s">
        <v>14019</v>
      </c>
      <c r="D4772" s="1">
        <v>14885</v>
      </c>
      <c r="E4772" s="2">
        <f t="shared" ca="1" si="74"/>
        <v>76</v>
      </c>
      <c r="F4772" t="s">
        <v>15476</v>
      </c>
      <c r="G4772" t="s">
        <v>13047</v>
      </c>
      <c r="H4772" t="s">
        <v>1477</v>
      </c>
      <c r="I4772">
        <v>10</v>
      </c>
      <c r="J4772" t="s">
        <v>28256</v>
      </c>
      <c r="K4772">
        <v>113</v>
      </c>
      <c r="L4772" t="s">
        <v>28481</v>
      </c>
    </row>
    <row r="4773" spans="1:12">
      <c r="A4773">
        <v>4772</v>
      </c>
      <c r="B4773" t="s">
        <v>15477</v>
      </c>
      <c r="C4773" t="s">
        <v>11847</v>
      </c>
      <c r="D4773" s="1">
        <v>12829</v>
      </c>
      <c r="E4773" s="2">
        <f t="shared" ca="1" si="74"/>
        <v>82</v>
      </c>
      <c r="F4773" t="s">
        <v>15478</v>
      </c>
      <c r="G4773" t="s">
        <v>15479</v>
      </c>
      <c r="H4773" t="s">
        <v>1066</v>
      </c>
      <c r="I4773">
        <v>1</v>
      </c>
      <c r="J4773" t="s">
        <v>28257</v>
      </c>
      <c r="K4773">
        <v>242</v>
      </c>
      <c r="L4773" t="s">
        <v>28414</v>
      </c>
    </row>
    <row r="4774" spans="1:12">
      <c r="A4774">
        <v>4773</v>
      </c>
      <c r="B4774" t="s">
        <v>15480</v>
      </c>
      <c r="C4774" t="s">
        <v>7876</v>
      </c>
      <c r="D4774" s="1">
        <v>11596</v>
      </c>
      <c r="E4774" s="2">
        <f t="shared" ca="1" si="74"/>
        <v>85</v>
      </c>
      <c r="F4774" t="s">
        <v>15481</v>
      </c>
      <c r="G4774" t="s">
        <v>15482</v>
      </c>
      <c r="H4774" t="s">
        <v>63</v>
      </c>
      <c r="I4774">
        <v>9</v>
      </c>
      <c r="J4774" t="s">
        <v>28253</v>
      </c>
      <c r="K4774">
        <v>81</v>
      </c>
      <c r="L4774" t="s">
        <v>28268</v>
      </c>
    </row>
    <row r="4775" spans="1:12">
      <c r="A4775">
        <v>4774</v>
      </c>
      <c r="B4775" t="s">
        <v>15483</v>
      </c>
      <c r="C4775" t="s">
        <v>1321</v>
      </c>
      <c r="D4775" s="1">
        <v>27903</v>
      </c>
      <c r="E4775" s="2">
        <f t="shared" ca="1" si="74"/>
        <v>40</v>
      </c>
      <c r="F4775" t="s">
        <v>15484</v>
      </c>
      <c r="G4775" t="s">
        <v>15485</v>
      </c>
      <c r="H4775" t="s">
        <v>664</v>
      </c>
      <c r="I4775">
        <v>3</v>
      </c>
      <c r="J4775" t="s">
        <v>28249</v>
      </c>
      <c r="K4775">
        <v>131</v>
      </c>
      <c r="L4775" t="s">
        <v>28353</v>
      </c>
    </row>
    <row r="4776" spans="1:12">
      <c r="A4776">
        <v>4775</v>
      </c>
      <c r="B4776" t="s">
        <v>15486</v>
      </c>
      <c r="C4776" t="s">
        <v>3371</v>
      </c>
      <c r="D4776" s="1">
        <v>28118</v>
      </c>
      <c r="E4776" s="2">
        <f t="shared" ca="1" si="74"/>
        <v>40</v>
      </c>
      <c r="F4776" t="s">
        <v>15487</v>
      </c>
      <c r="G4776" t="s">
        <v>15488</v>
      </c>
      <c r="H4776" t="s">
        <v>2056</v>
      </c>
      <c r="I4776">
        <v>8</v>
      </c>
      <c r="J4776" t="s">
        <v>28254</v>
      </c>
      <c r="K4776">
        <v>357</v>
      </c>
      <c r="L4776" t="s">
        <v>28554</v>
      </c>
    </row>
    <row r="4777" spans="1:12">
      <c r="A4777">
        <v>4776</v>
      </c>
      <c r="B4777" t="s">
        <v>12669</v>
      </c>
      <c r="C4777" t="s">
        <v>8693</v>
      </c>
      <c r="D4777" s="1">
        <v>23780</v>
      </c>
      <c r="E4777" s="2">
        <f t="shared" ca="1" si="74"/>
        <v>52</v>
      </c>
      <c r="F4777" t="s">
        <v>15489</v>
      </c>
      <c r="G4777" t="s">
        <v>15490</v>
      </c>
      <c r="H4777" t="s">
        <v>1911</v>
      </c>
      <c r="I4777">
        <v>2</v>
      </c>
      <c r="J4777" t="s">
        <v>28251</v>
      </c>
      <c r="K4777">
        <v>353</v>
      </c>
      <c r="L4777" t="s">
        <v>28534</v>
      </c>
    </row>
    <row r="4778" spans="1:12">
      <c r="A4778">
        <v>4777</v>
      </c>
      <c r="B4778" t="s">
        <v>15491</v>
      </c>
      <c r="C4778" t="s">
        <v>6252</v>
      </c>
      <c r="D4778" s="1">
        <v>11814</v>
      </c>
      <c r="E4778" s="2">
        <f t="shared" ca="1" si="74"/>
        <v>84</v>
      </c>
      <c r="F4778" t="s">
        <v>15492</v>
      </c>
      <c r="G4778" t="s">
        <v>10185</v>
      </c>
      <c r="H4778" t="s">
        <v>917</v>
      </c>
      <c r="I4778">
        <v>8</v>
      </c>
      <c r="J4778" t="s">
        <v>28254</v>
      </c>
      <c r="K4778">
        <v>236</v>
      </c>
      <c r="L4778" t="s">
        <v>28391</v>
      </c>
    </row>
    <row r="4779" spans="1:12">
      <c r="A4779">
        <v>4778</v>
      </c>
      <c r="B4779" t="s">
        <v>15493</v>
      </c>
      <c r="C4779" t="s">
        <v>6454</v>
      </c>
      <c r="D4779" s="1">
        <v>24604</v>
      </c>
      <c r="E4779" s="2">
        <f t="shared" ca="1" si="74"/>
        <v>49</v>
      </c>
      <c r="F4779" t="s">
        <v>15494</v>
      </c>
      <c r="G4779" t="s">
        <v>15495</v>
      </c>
      <c r="H4779" t="s">
        <v>1715</v>
      </c>
      <c r="I4779">
        <v>3</v>
      </c>
      <c r="J4779" t="s">
        <v>28249</v>
      </c>
      <c r="K4779">
        <v>375</v>
      </c>
      <c r="L4779" t="s">
        <v>28355</v>
      </c>
    </row>
    <row r="4780" spans="1:12">
      <c r="A4780">
        <v>4779</v>
      </c>
      <c r="B4780" t="s">
        <v>15496</v>
      </c>
      <c r="C4780" t="s">
        <v>939</v>
      </c>
      <c r="D4780" s="1">
        <v>19443</v>
      </c>
      <c r="E4780" s="2">
        <f t="shared" ca="1" si="74"/>
        <v>64</v>
      </c>
      <c r="F4780" t="s">
        <v>15497</v>
      </c>
      <c r="G4780" t="s">
        <v>15498</v>
      </c>
      <c r="H4780" t="s">
        <v>766</v>
      </c>
      <c r="I4780">
        <v>9</v>
      </c>
      <c r="J4780" t="s">
        <v>28253</v>
      </c>
      <c r="K4780">
        <v>230</v>
      </c>
      <c r="L4780" t="s">
        <v>28368</v>
      </c>
    </row>
    <row r="4781" spans="1:12">
      <c r="A4781">
        <v>4780</v>
      </c>
      <c r="B4781" t="s">
        <v>15499</v>
      </c>
      <c r="C4781" t="s">
        <v>321</v>
      </c>
      <c r="D4781" s="1">
        <v>18813</v>
      </c>
      <c r="E4781" s="2">
        <f t="shared" ca="1" si="74"/>
        <v>65</v>
      </c>
      <c r="F4781" t="s">
        <v>15500</v>
      </c>
      <c r="G4781" t="s">
        <v>15501</v>
      </c>
      <c r="H4781" t="s">
        <v>157</v>
      </c>
      <c r="I4781">
        <v>1</v>
      </c>
      <c r="J4781" t="s">
        <v>28257</v>
      </c>
      <c r="K4781">
        <v>73</v>
      </c>
      <c r="L4781" t="s">
        <v>28285</v>
      </c>
    </row>
    <row r="4782" spans="1:12">
      <c r="A4782">
        <v>4781</v>
      </c>
      <c r="B4782" t="s">
        <v>15502</v>
      </c>
      <c r="C4782" t="s">
        <v>5152</v>
      </c>
      <c r="D4782" s="1">
        <v>18999</v>
      </c>
      <c r="E4782" s="2">
        <f t="shared" ca="1" si="74"/>
        <v>65</v>
      </c>
      <c r="F4782" t="s">
        <v>15503</v>
      </c>
      <c r="G4782" t="s">
        <v>12419</v>
      </c>
      <c r="H4782" t="s">
        <v>674</v>
      </c>
      <c r="I4782">
        <v>8</v>
      </c>
      <c r="J4782" t="s">
        <v>28254</v>
      </c>
      <c r="K4782">
        <v>297</v>
      </c>
      <c r="L4782" t="s">
        <v>28354</v>
      </c>
    </row>
    <row r="4783" spans="1:12">
      <c r="A4783">
        <v>4782</v>
      </c>
      <c r="B4783" t="s">
        <v>9714</v>
      </c>
      <c r="C4783" t="s">
        <v>8715</v>
      </c>
      <c r="D4783" s="1">
        <v>13808</v>
      </c>
      <c r="E4783" s="2">
        <f t="shared" ca="1" si="74"/>
        <v>79</v>
      </c>
      <c r="F4783" t="s">
        <v>15504</v>
      </c>
      <c r="G4783" t="s">
        <v>15505</v>
      </c>
      <c r="H4783" t="s">
        <v>2151</v>
      </c>
      <c r="I4783">
        <v>3</v>
      </c>
      <c r="J4783" t="s">
        <v>28249</v>
      </c>
      <c r="K4783">
        <v>219</v>
      </c>
      <c r="L4783" t="s">
        <v>445</v>
      </c>
    </row>
    <row r="4784" spans="1:12">
      <c r="A4784">
        <v>4783</v>
      </c>
      <c r="B4784" t="s">
        <v>15506</v>
      </c>
      <c r="C4784" t="s">
        <v>11888</v>
      </c>
      <c r="D4784" s="1">
        <v>24061</v>
      </c>
      <c r="E4784" s="2">
        <f t="shared" ca="1" si="74"/>
        <v>51</v>
      </c>
      <c r="F4784" t="s">
        <v>15507</v>
      </c>
      <c r="G4784" t="s">
        <v>15508</v>
      </c>
      <c r="H4784" t="s">
        <v>2392</v>
      </c>
      <c r="I4784">
        <v>4</v>
      </c>
      <c r="J4784" t="s">
        <v>28255</v>
      </c>
      <c r="K4784">
        <v>8</v>
      </c>
      <c r="L4784" t="s">
        <v>28549</v>
      </c>
    </row>
    <row r="4785" spans="1:12">
      <c r="A4785">
        <v>4784</v>
      </c>
      <c r="B4785" t="s">
        <v>3726</v>
      </c>
      <c r="C4785" t="s">
        <v>9572</v>
      </c>
      <c r="D4785" s="1">
        <v>11611</v>
      </c>
      <c r="E4785" s="2">
        <f t="shared" ca="1" si="74"/>
        <v>85</v>
      </c>
      <c r="F4785" t="s">
        <v>15509</v>
      </c>
      <c r="G4785" t="s">
        <v>15510</v>
      </c>
      <c r="H4785" t="s">
        <v>1260</v>
      </c>
      <c r="I4785">
        <v>6</v>
      </c>
      <c r="J4785" t="s">
        <v>28248</v>
      </c>
      <c r="K4785">
        <v>89</v>
      </c>
      <c r="L4785" t="s">
        <v>28447</v>
      </c>
    </row>
    <row r="4786" spans="1:12">
      <c r="A4786">
        <v>4785</v>
      </c>
      <c r="B4786" t="s">
        <v>15511</v>
      </c>
      <c r="C4786" t="s">
        <v>6716</v>
      </c>
      <c r="D4786" s="1">
        <v>22287</v>
      </c>
      <c r="E4786" s="2">
        <f t="shared" ca="1" si="74"/>
        <v>56</v>
      </c>
      <c r="F4786" t="s">
        <v>15512</v>
      </c>
      <c r="G4786" t="s">
        <v>7444</v>
      </c>
      <c r="H4786" t="s">
        <v>1839</v>
      </c>
      <c r="I4786">
        <v>6</v>
      </c>
      <c r="J4786" t="s">
        <v>28248</v>
      </c>
      <c r="K4786">
        <v>140</v>
      </c>
      <c r="L4786" t="s">
        <v>2607</v>
      </c>
    </row>
    <row r="4787" spans="1:12">
      <c r="A4787">
        <v>4786</v>
      </c>
      <c r="B4787" t="s">
        <v>15513</v>
      </c>
      <c r="C4787" t="s">
        <v>1926</v>
      </c>
      <c r="D4787" s="1">
        <v>31973</v>
      </c>
      <c r="E4787" s="2">
        <f t="shared" ca="1" si="74"/>
        <v>29</v>
      </c>
      <c r="F4787" t="s">
        <v>15514</v>
      </c>
      <c r="G4787" t="s">
        <v>15515</v>
      </c>
      <c r="H4787" t="s">
        <v>1273</v>
      </c>
      <c r="I4787">
        <v>7</v>
      </c>
      <c r="J4787" t="s">
        <v>28252</v>
      </c>
      <c r="K4787">
        <v>192</v>
      </c>
      <c r="L4787" t="s">
        <v>28449</v>
      </c>
    </row>
    <row r="4788" spans="1:12">
      <c r="A4788">
        <v>4787</v>
      </c>
      <c r="B4788" t="s">
        <v>15516</v>
      </c>
      <c r="C4788" t="s">
        <v>3032</v>
      </c>
      <c r="D4788" s="1">
        <v>12004</v>
      </c>
      <c r="E4788" s="2">
        <f t="shared" ca="1" si="74"/>
        <v>84</v>
      </c>
      <c r="F4788" t="s">
        <v>15517</v>
      </c>
      <c r="G4788" t="s">
        <v>15518</v>
      </c>
      <c r="H4788" t="s">
        <v>2392</v>
      </c>
      <c r="I4788">
        <v>8</v>
      </c>
      <c r="J4788" t="s">
        <v>28254</v>
      </c>
      <c r="K4788">
        <v>8</v>
      </c>
      <c r="L4788" t="s">
        <v>28549</v>
      </c>
    </row>
    <row r="4789" spans="1:12">
      <c r="A4789">
        <v>4788</v>
      </c>
      <c r="B4789" t="s">
        <v>8216</v>
      </c>
      <c r="C4789" t="s">
        <v>8220</v>
      </c>
      <c r="D4789" s="1">
        <v>22556</v>
      </c>
      <c r="E4789" s="2">
        <f t="shared" ca="1" si="74"/>
        <v>55</v>
      </c>
      <c r="F4789" t="s">
        <v>15519</v>
      </c>
      <c r="G4789" t="s">
        <v>15520</v>
      </c>
      <c r="H4789" t="s">
        <v>775</v>
      </c>
      <c r="I4789">
        <v>4</v>
      </c>
      <c r="J4789" t="s">
        <v>28255</v>
      </c>
      <c r="K4789">
        <v>270</v>
      </c>
      <c r="L4789" t="s">
        <v>28265</v>
      </c>
    </row>
    <row r="4790" spans="1:12">
      <c r="A4790">
        <v>4789</v>
      </c>
      <c r="B4790" t="s">
        <v>15521</v>
      </c>
      <c r="C4790" t="s">
        <v>7218</v>
      </c>
      <c r="D4790" s="1">
        <v>13609</v>
      </c>
      <c r="E4790" s="2">
        <f t="shared" ca="1" si="74"/>
        <v>80</v>
      </c>
      <c r="F4790" t="s">
        <v>15522</v>
      </c>
      <c r="G4790" t="s">
        <v>15523</v>
      </c>
      <c r="H4790" t="s">
        <v>708</v>
      </c>
      <c r="I4790">
        <v>7</v>
      </c>
      <c r="J4790" t="s">
        <v>28252</v>
      </c>
      <c r="K4790">
        <v>256</v>
      </c>
      <c r="L4790" t="s">
        <v>28359</v>
      </c>
    </row>
    <row r="4791" spans="1:12">
      <c r="A4791">
        <v>4790</v>
      </c>
      <c r="B4791" t="s">
        <v>15524</v>
      </c>
      <c r="C4791" t="s">
        <v>15525</v>
      </c>
      <c r="D4791" s="1">
        <v>26876</v>
      </c>
      <c r="E4791" s="2">
        <f t="shared" ca="1" si="74"/>
        <v>43</v>
      </c>
      <c r="F4791" t="s">
        <v>15526</v>
      </c>
      <c r="G4791" t="s">
        <v>15527</v>
      </c>
      <c r="H4791" t="s">
        <v>1033</v>
      </c>
      <c r="I4791">
        <v>5</v>
      </c>
      <c r="J4791" t="s">
        <v>28250</v>
      </c>
      <c r="K4791">
        <v>95</v>
      </c>
      <c r="L4791" t="s">
        <v>28410</v>
      </c>
    </row>
    <row r="4792" spans="1:12">
      <c r="A4792">
        <v>4791</v>
      </c>
      <c r="B4792" t="s">
        <v>15528</v>
      </c>
      <c r="C4792" t="s">
        <v>6073</v>
      </c>
      <c r="D4792" s="1">
        <v>23889</v>
      </c>
      <c r="E4792" s="2">
        <f t="shared" ca="1" si="74"/>
        <v>51</v>
      </c>
      <c r="F4792" t="s">
        <v>15529</v>
      </c>
      <c r="G4792" t="s">
        <v>15530</v>
      </c>
      <c r="H4792" t="s">
        <v>83</v>
      </c>
      <c r="I4792">
        <v>4</v>
      </c>
      <c r="J4792" t="s">
        <v>28255</v>
      </c>
      <c r="K4792">
        <v>59</v>
      </c>
      <c r="L4792" t="s">
        <v>28272</v>
      </c>
    </row>
    <row r="4793" spans="1:12">
      <c r="A4793">
        <v>4792</v>
      </c>
      <c r="B4793" t="s">
        <v>15531</v>
      </c>
      <c r="C4793" t="s">
        <v>6989</v>
      </c>
      <c r="D4793" s="1">
        <v>28223</v>
      </c>
      <c r="E4793" s="2">
        <f t="shared" ca="1" si="74"/>
        <v>40</v>
      </c>
      <c r="F4793" t="s">
        <v>15532</v>
      </c>
      <c r="G4793" t="s">
        <v>15533</v>
      </c>
      <c r="H4793" t="s">
        <v>2272</v>
      </c>
      <c r="I4793">
        <v>3</v>
      </c>
      <c r="J4793" t="s">
        <v>28249</v>
      </c>
      <c r="K4793">
        <v>233</v>
      </c>
      <c r="L4793" t="s">
        <v>28581</v>
      </c>
    </row>
    <row r="4794" spans="1:12">
      <c r="A4794">
        <v>4793</v>
      </c>
      <c r="B4794" t="s">
        <v>15534</v>
      </c>
      <c r="C4794" t="s">
        <v>3352</v>
      </c>
      <c r="D4794" s="1">
        <v>23134</v>
      </c>
      <c r="E4794" s="2">
        <f t="shared" ca="1" si="74"/>
        <v>53</v>
      </c>
      <c r="F4794" t="s">
        <v>15535</v>
      </c>
      <c r="G4794" t="s">
        <v>15536</v>
      </c>
      <c r="H4794" t="s">
        <v>1184</v>
      </c>
      <c r="I4794">
        <v>6</v>
      </c>
      <c r="J4794" t="s">
        <v>28248</v>
      </c>
      <c r="K4794">
        <v>340</v>
      </c>
      <c r="L4794" t="s">
        <v>28434</v>
      </c>
    </row>
    <row r="4795" spans="1:12">
      <c r="A4795">
        <v>4794</v>
      </c>
      <c r="B4795" t="s">
        <v>4185</v>
      </c>
      <c r="C4795" t="s">
        <v>15537</v>
      </c>
      <c r="D4795" s="1">
        <v>14632</v>
      </c>
      <c r="E4795" s="2">
        <f t="shared" ca="1" si="74"/>
        <v>77</v>
      </c>
      <c r="F4795" t="s">
        <v>15538</v>
      </c>
      <c r="G4795" t="s">
        <v>15539</v>
      </c>
      <c r="H4795" t="s">
        <v>1514</v>
      </c>
      <c r="I4795">
        <v>6</v>
      </c>
      <c r="J4795" t="s">
        <v>28248</v>
      </c>
      <c r="K4795">
        <v>398</v>
      </c>
      <c r="L4795" t="s">
        <v>28486</v>
      </c>
    </row>
    <row r="4796" spans="1:12">
      <c r="A4796">
        <v>4795</v>
      </c>
      <c r="B4796" t="s">
        <v>15540</v>
      </c>
      <c r="C4796" t="s">
        <v>9195</v>
      </c>
      <c r="D4796" s="1">
        <v>16513</v>
      </c>
      <c r="E4796" s="2">
        <f t="shared" ca="1" si="74"/>
        <v>72</v>
      </c>
      <c r="F4796" t="s">
        <v>15541</v>
      </c>
      <c r="G4796" t="s">
        <v>15542</v>
      </c>
      <c r="H4796" t="s">
        <v>137</v>
      </c>
      <c r="I4796">
        <v>5</v>
      </c>
      <c r="J4796" t="s">
        <v>28250</v>
      </c>
      <c r="K4796">
        <v>183</v>
      </c>
      <c r="L4796" t="s">
        <v>28282</v>
      </c>
    </row>
    <row r="4797" spans="1:12">
      <c r="A4797">
        <v>4796</v>
      </c>
      <c r="B4797" t="s">
        <v>15543</v>
      </c>
      <c r="C4797" t="s">
        <v>11151</v>
      </c>
      <c r="D4797" s="1">
        <v>11368</v>
      </c>
      <c r="E4797" s="2">
        <f t="shared" ca="1" si="74"/>
        <v>86</v>
      </c>
      <c r="F4797" t="s">
        <v>15544</v>
      </c>
      <c r="G4797" t="s">
        <v>15545</v>
      </c>
      <c r="H4797" t="s">
        <v>2169</v>
      </c>
      <c r="I4797">
        <v>6</v>
      </c>
      <c r="J4797" t="s">
        <v>28248</v>
      </c>
      <c r="K4797">
        <v>18</v>
      </c>
      <c r="L4797" t="s">
        <v>28568</v>
      </c>
    </row>
    <row r="4798" spans="1:12">
      <c r="A4798">
        <v>4797</v>
      </c>
      <c r="B4798" t="s">
        <v>15546</v>
      </c>
      <c r="C4798" t="s">
        <v>1939</v>
      </c>
      <c r="D4798" s="1">
        <v>25678</v>
      </c>
      <c r="E4798" s="2">
        <f t="shared" ca="1" si="74"/>
        <v>46</v>
      </c>
      <c r="F4798" t="s">
        <v>15547</v>
      </c>
      <c r="G4798" t="s">
        <v>15548</v>
      </c>
      <c r="H4798" t="s">
        <v>1647</v>
      </c>
      <c r="I4798">
        <v>9</v>
      </c>
      <c r="J4798" t="s">
        <v>28253</v>
      </c>
      <c r="K4798">
        <v>239</v>
      </c>
      <c r="L4798" t="s">
        <v>28503</v>
      </c>
    </row>
    <row r="4799" spans="1:12">
      <c r="A4799">
        <v>4798</v>
      </c>
      <c r="B4799" t="s">
        <v>1763</v>
      </c>
      <c r="C4799" t="s">
        <v>12706</v>
      </c>
      <c r="D4799" s="1">
        <v>12441</v>
      </c>
      <c r="E4799" s="2">
        <f t="shared" ca="1" si="74"/>
        <v>83</v>
      </c>
      <c r="F4799" t="s">
        <v>15549</v>
      </c>
      <c r="G4799" t="s">
        <v>15550</v>
      </c>
      <c r="H4799" t="s">
        <v>491</v>
      </c>
      <c r="I4799">
        <v>4</v>
      </c>
      <c r="J4799" t="s">
        <v>28255</v>
      </c>
      <c r="K4799">
        <v>65</v>
      </c>
      <c r="L4799" t="s">
        <v>28331</v>
      </c>
    </row>
    <row r="4800" spans="1:12">
      <c r="A4800">
        <v>4799</v>
      </c>
      <c r="B4800" t="s">
        <v>15551</v>
      </c>
      <c r="C4800" t="s">
        <v>15552</v>
      </c>
      <c r="D4800" s="1">
        <v>27293</v>
      </c>
      <c r="E4800" s="2">
        <f t="shared" ca="1" si="74"/>
        <v>42</v>
      </c>
      <c r="F4800" t="s">
        <v>15553</v>
      </c>
      <c r="G4800" t="s">
        <v>15554</v>
      </c>
      <c r="H4800" t="s">
        <v>1656</v>
      </c>
      <c r="I4800">
        <v>7</v>
      </c>
      <c r="J4800" t="s">
        <v>28252</v>
      </c>
      <c r="K4800">
        <v>34</v>
      </c>
      <c r="L4800" t="s">
        <v>28280</v>
      </c>
    </row>
    <row r="4801" spans="1:12">
      <c r="A4801">
        <v>4800</v>
      </c>
      <c r="B4801" t="s">
        <v>15555</v>
      </c>
      <c r="C4801" t="s">
        <v>3009</v>
      </c>
      <c r="D4801" s="1">
        <v>16406</v>
      </c>
      <c r="E4801" s="2">
        <f t="shared" ca="1" si="74"/>
        <v>72</v>
      </c>
      <c r="F4801" t="s">
        <v>15556</v>
      </c>
      <c r="G4801" t="s">
        <v>15557</v>
      </c>
      <c r="H4801" t="s">
        <v>279</v>
      </c>
      <c r="I4801">
        <v>4</v>
      </c>
      <c r="J4801" t="s">
        <v>28255</v>
      </c>
      <c r="K4801">
        <v>318</v>
      </c>
      <c r="L4801" t="s">
        <v>28304</v>
      </c>
    </row>
    <row r="4802" spans="1:12">
      <c r="A4802">
        <v>4801</v>
      </c>
      <c r="B4802" t="s">
        <v>15558</v>
      </c>
      <c r="C4802" t="s">
        <v>2960</v>
      </c>
      <c r="D4802" s="1">
        <v>26174</v>
      </c>
      <c r="E4802" s="2">
        <f t="shared" ref="E4802:E4865" ca="1" si="75">DATEDIF(D4802, TODAY(),"Y")</f>
        <v>45</v>
      </c>
      <c r="F4802" t="s">
        <v>15559</v>
      </c>
      <c r="G4802" t="s">
        <v>15560</v>
      </c>
      <c r="H4802" t="s">
        <v>2110</v>
      </c>
      <c r="I4802">
        <v>7</v>
      </c>
      <c r="J4802" t="s">
        <v>28252</v>
      </c>
      <c r="K4802">
        <v>360</v>
      </c>
      <c r="L4802" t="s">
        <v>28563</v>
      </c>
    </row>
    <row r="4803" spans="1:12">
      <c r="A4803">
        <v>4802</v>
      </c>
      <c r="B4803" t="s">
        <v>15561</v>
      </c>
      <c r="C4803" t="s">
        <v>7693</v>
      </c>
      <c r="D4803" s="1">
        <v>13379</v>
      </c>
      <c r="E4803" s="2">
        <f t="shared" ca="1" si="75"/>
        <v>80</v>
      </c>
      <c r="F4803" t="s">
        <v>15562</v>
      </c>
      <c r="G4803" t="s">
        <v>15563</v>
      </c>
      <c r="H4803" t="s">
        <v>2179</v>
      </c>
      <c r="I4803">
        <v>2</v>
      </c>
      <c r="J4803" t="s">
        <v>28251</v>
      </c>
      <c r="K4803">
        <v>326</v>
      </c>
      <c r="L4803" t="s">
        <v>28425</v>
      </c>
    </row>
    <row r="4804" spans="1:12">
      <c r="A4804">
        <v>4803</v>
      </c>
      <c r="B4804" t="s">
        <v>15564</v>
      </c>
      <c r="C4804" t="s">
        <v>7435</v>
      </c>
      <c r="D4804" s="1">
        <v>12675</v>
      </c>
      <c r="E4804" s="2">
        <f t="shared" ca="1" si="75"/>
        <v>82</v>
      </c>
      <c r="F4804" t="s">
        <v>15565</v>
      </c>
      <c r="G4804" t="s">
        <v>15566</v>
      </c>
      <c r="H4804" t="s">
        <v>1652</v>
      </c>
      <c r="I4804">
        <v>5</v>
      </c>
      <c r="J4804" t="s">
        <v>28250</v>
      </c>
      <c r="K4804">
        <v>77</v>
      </c>
      <c r="L4804" t="s">
        <v>28465</v>
      </c>
    </row>
    <row r="4805" spans="1:12">
      <c r="A4805">
        <v>4804</v>
      </c>
      <c r="B4805" t="s">
        <v>11154</v>
      </c>
      <c r="C4805" t="s">
        <v>9769</v>
      </c>
      <c r="D4805" s="1">
        <v>17319</v>
      </c>
      <c r="E4805" s="2">
        <f t="shared" ca="1" si="75"/>
        <v>69</v>
      </c>
      <c r="F4805" t="s">
        <v>15567</v>
      </c>
      <c r="G4805" t="s">
        <v>15568</v>
      </c>
      <c r="H4805" t="s">
        <v>1708</v>
      </c>
      <c r="I4805">
        <v>5</v>
      </c>
      <c r="J4805" t="s">
        <v>28250</v>
      </c>
      <c r="K4805">
        <v>75</v>
      </c>
      <c r="L4805" t="s">
        <v>28509</v>
      </c>
    </row>
    <row r="4806" spans="1:12">
      <c r="A4806">
        <v>4805</v>
      </c>
      <c r="B4806" t="s">
        <v>12426</v>
      </c>
      <c r="C4806" t="s">
        <v>15569</v>
      </c>
      <c r="D4806" s="1">
        <v>27615</v>
      </c>
      <c r="E4806" s="2">
        <f t="shared" ca="1" si="75"/>
        <v>41</v>
      </c>
      <c r="F4806" t="s">
        <v>15570</v>
      </c>
      <c r="G4806" t="s">
        <v>3135</v>
      </c>
      <c r="H4806" t="s">
        <v>1563</v>
      </c>
      <c r="I4806">
        <v>4</v>
      </c>
      <c r="J4806" t="s">
        <v>28255</v>
      </c>
      <c r="K4806">
        <v>348</v>
      </c>
      <c r="L4806" t="s">
        <v>28346</v>
      </c>
    </row>
    <row r="4807" spans="1:12">
      <c r="A4807">
        <v>4806</v>
      </c>
      <c r="B4807" t="s">
        <v>15571</v>
      </c>
      <c r="C4807" t="s">
        <v>4250</v>
      </c>
      <c r="D4807" s="1">
        <v>12032</v>
      </c>
      <c r="E4807" s="2">
        <f t="shared" ca="1" si="75"/>
        <v>84</v>
      </c>
      <c r="F4807" t="s">
        <v>15572</v>
      </c>
      <c r="G4807" t="s">
        <v>15573</v>
      </c>
      <c r="H4807" t="s">
        <v>1018</v>
      </c>
      <c r="I4807">
        <v>6</v>
      </c>
      <c r="J4807" t="s">
        <v>28248</v>
      </c>
      <c r="K4807">
        <v>354</v>
      </c>
      <c r="L4807" t="s">
        <v>28372</v>
      </c>
    </row>
    <row r="4808" spans="1:12">
      <c r="A4808">
        <v>4807</v>
      </c>
      <c r="B4808" t="s">
        <v>4198</v>
      </c>
      <c r="C4808" t="s">
        <v>15574</v>
      </c>
      <c r="D4808" s="1">
        <v>20934</v>
      </c>
      <c r="E4808" s="2">
        <f t="shared" ca="1" si="75"/>
        <v>59</v>
      </c>
      <c r="F4808" t="s">
        <v>15575</v>
      </c>
      <c r="G4808" t="s">
        <v>15576</v>
      </c>
      <c r="H4808" t="s">
        <v>48</v>
      </c>
      <c r="I4808">
        <v>9</v>
      </c>
      <c r="J4808" t="s">
        <v>28253</v>
      </c>
      <c r="K4808">
        <v>270</v>
      </c>
      <c r="L4808" t="s">
        <v>28265</v>
      </c>
    </row>
    <row r="4809" spans="1:12">
      <c r="A4809">
        <v>4808</v>
      </c>
      <c r="B4809" t="s">
        <v>15577</v>
      </c>
      <c r="C4809" t="s">
        <v>1225</v>
      </c>
      <c r="D4809" s="1">
        <v>28110</v>
      </c>
      <c r="E4809" s="2">
        <f t="shared" ca="1" si="75"/>
        <v>40</v>
      </c>
      <c r="F4809" t="s">
        <v>15578</v>
      </c>
      <c r="G4809" t="s">
        <v>15579</v>
      </c>
      <c r="H4809" t="s">
        <v>2036</v>
      </c>
      <c r="I4809">
        <v>4</v>
      </c>
      <c r="J4809" t="s">
        <v>28255</v>
      </c>
      <c r="K4809">
        <v>29</v>
      </c>
      <c r="L4809" t="s">
        <v>28550</v>
      </c>
    </row>
    <row r="4810" spans="1:12">
      <c r="A4810">
        <v>4809</v>
      </c>
      <c r="B4810" t="s">
        <v>3640</v>
      </c>
      <c r="C4810" t="s">
        <v>552</v>
      </c>
      <c r="D4810" s="1">
        <v>17985</v>
      </c>
      <c r="E4810" s="2">
        <f t="shared" ca="1" si="75"/>
        <v>68</v>
      </c>
      <c r="F4810" t="s">
        <v>15580</v>
      </c>
      <c r="G4810" t="s">
        <v>15581</v>
      </c>
      <c r="H4810" t="s">
        <v>202</v>
      </c>
      <c r="I4810">
        <v>6</v>
      </c>
      <c r="J4810" t="s">
        <v>28248</v>
      </c>
      <c r="K4810">
        <v>350</v>
      </c>
      <c r="L4810" t="s">
        <v>20218</v>
      </c>
    </row>
    <row r="4811" spans="1:12">
      <c r="A4811">
        <v>4810</v>
      </c>
      <c r="B4811" t="s">
        <v>15582</v>
      </c>
      <c r="C4811" t="s">
        <v>5327</v>
      </c>
      <c r="D4811" s="1">
        <v>28798</v>
      </c>
      <c r="E4811" s="2">
        <f t="shared" ca="1" si="75"/>
        <v>38</v>
      </c>
      <c r="F4811" t="s">
        <v>15583</v>
      </c>
      <c r="G4811" t="s">
        <v>15584</v>
      </c>
      <c r="H4811" t="s">
        <v>1473</v>
      </c>
      <c r="I4811">
        <v>4</v>
      </c>
      <c r="J4811" t="s">
        <v>28255</v>
      </c>
      <c r="K4811">
        <v>270</v>
      </c>
      <c r="L4811" t="s">
        <v>28265</v>
      </c>
    </row>
    <row r="4812" spans="1:12">
      <c r="A4812">
        <v>4811</v>
      </c>
      <c r="B4812" t="s">
        <v>3347</v>
      </c>
      <c r="C4812" t="s">
        <v>6454</v>
      </c>
      <c r="D4812" s="1">
        <v>16632</v>
      </c>
      <c r="E4812" s="2">
        <f t="shared" ca="1" si="75"/>
        <v>71</v>
      </c>
      <c r="F4812" t="s">
        <v>15585</v>
      </c>
      <c r="G4812" t="s">
        <v>15586</v>
      </c>
      <c r="H4812" t="s">
        <v>2197</v>
      </c>
      <c r="I4812">
        <v>5</v>
      </c>
      <c r="J4812" t="s">
        <v>28250</v>
      </c>
      <c r="K4812">
        <v>84</v>
      </c>
      <c r="L4812" t="s">
        <v>28572</v>
      </c>
    </row>
    <row r="4813" spans="1:12">
      <c r="A4813">
        <v>4812</v>
      </c>
      <c r="B4813" t="s">
        <v>9923</v>
      </c>
      <c r="C4813" t="s">
        <v>2207</v>
      </c>
      <c r="D4813" s="1">
        <v>24401</v>
      </c>
      <c r="E4813" s="2">
        <f t="shared" ca="1" si="75"/>
        <v>50</v>
      </c>
      <c r="F4813" t="s">
        <v>15587</v>
      </c>
      <c r="G4813" t="s">
        <v>15588</v>
      </c>
      <c r="H4813" t="s">
        <v>389</v>
      </c>
      <c r="I4813">
        <v>1</v>
      </c>
      <c r="J4813" t="s">
        <v>28257</v>
      </c>
      <c r="K4813">
        <v>270</v>
      </c>
      <c r="L4813" t="s">
        <v>28265</v>
      </c>
    </row>
    <row r="4814" spans="1:12">
      <c r="A4814">
        <v>4813</v>
      </c>
      <c r="B4814" t="s">
        <v>12316</v>
      </c>
      <c r="C4814" t="s">
        <v>7460</v>
      </c>
      <c r="D4814" s="1">
        <v>16265</v>
      </c>
      <c r="E4814" s="2">
        <f t="shared" ca="1" si="75"/>
        <v>72</v>
      </c>
      <c r="F4814" t="s">
        <v>15589</v>
      </c>
      <c r="G4814" t="s">
        <v>15590</v>
      </c>
      <c r="H4814" t="s">
        <v>33</v>
      </c>
      <c r="I4814">
        <v>6</v>
      </c>
      <c r="J4814" t="s">
        <v>28248</v>
      </c>
      <c r="K4814">
        <v>37</v>
      </c>
      <c r="L4814" t="s">
        <v>28262</v>
      </c>
    </row>
    <row r="4815" spans="1:12">
      <c r="A4815">
        <v>4814</v>
      </c>
      <c r="B4815" t="s">
        <v>15591</v>
      </c>
      <c r="C4815" t="s">
        <v>15592</v>
      </c>
      <c r="D4815" s="1">
        <v>19558</v>
      </c>
      <c r="E4815" s="2">
        <f t="shared" ca="1" si="75"/>
        <v>63</v>
      </c>
      <c r="F4815" t="s">
        <v>15593</v>
      </c>
      <c r="G4815" t="s">
        <v>15594</v>
      </c>
      <c r="H4815" t="s">
        <v>1751</v>
      </c>
      <c r="I4815">
        <v>4</v>
      </c>
      <c r="J4815" t="s">
        <v>28255</v>
      </c>
      <c r="K4815">
        <v>379</v>
      </c>
      <c r="L4815" t="s">
        <v>28514</v>
      </c>
    </row>
    <row r="4816" spans="1:12">
      <c r="A4816">
        <v>4815</v>
      </c>
      <c r="B4816" t="s">
        <v>15595</v>
      </c>
      <c r="C4816" t="s">
        <v>3512</v>
      </c>
      <c r="D4816" s="1">
        <v>14480</v>
      </c>
      <c r="E4816" s="2">
        <f t="shared" ca="1" si="75"/>
        <v>77</v>
      </c>
      <c r="F4816" t="s">
        <v>15596</v>
      </c>
      <c r="G4816" t="s">
        <v>9997</v>
      </c>
      <c r="H4816" t="s">
        <v>1038</v>
      </c>
      <c r="I4816">
        <v>6</v>
      </c>
      <c r="J4816" t="s">
        <v>28248</v>
      </c>
      <c r="K4816">
        <v>116</v>
      </c>
      <c r="L4816" t="s">
        <v>28411</v>
      </c>
    </row>
    <row r="4817" spans="1:12">
      <c r="A4817">
        <v>4816</v>
      </c>
      <c r="B4817" t="s">
        <v>15597</v>
      </c>
      <c r="C4817" t="s">
        <v>15598</v>
      </c>
      <c r="D4817" s="1">
        <v>28774</v>
      </c>
      <c r="E4817" s="2">
        <f t="shared" ca="1" si="75"/>
        <v>38</v>
      </c>
      <c r="F4817" t="s">
        <v>15599</v>
      </c>
      <c r="G4817" t="s">
        <v>15600</v>
      </c>
      <c r="H4817" t="s">
        <v>587</v>
      </c>
      <c r="I4817">
        <v>7</v>
      </c>
      <c r="J4817" t="s">
        <v>28252</v>
      </c>
      <c r="K4817">
        <v>164</v>
      </c>
      <c r="L4817" t="s">
        <v>28342</v>
      </c>
    </row>
    <row r="4818" spans="1:12">
      <c r="A4818">
        <v>4817</v>
      </c>
      <c r="B4818" t="s">
        <v>15601</v>
      </c>
      <c r="C4818" t="s">
        <v>1498</v>
      </c>
      <c r="D4818" s="1">
        <v>23055</v>
      </c>
      <c r="E4818" s="2">
        <f t="shared" ca="1" si="75"/>
        <v>54</v>
      </c>
      <c r="F4818" t="s">
        <v>15602</v>
      </c>
      <c r="G4818" t="s">
        <v>15603</v>
      </c>
      <c r="H4818" t="s">
        <v>182</v>
      </c>
      <c r="I4818">
        <v>8</v>
      </c>
      <c r="J4818" t="s">
        <v>28254</v>
      </c>
      <c r="K4818">
        <v>78</v>
      </c>
      <c r="L4818" t="s">
        <v>28289</v>
      </c>
    </row>
    <row r="4819" spans="1:12">
      <c r="A4819">
        <v>4818</v>
      </c>
      <c r="B4819" t="s">
        <v>4097</v>
      </c>
      <c r="C4819" t="s">
        <v>5316</v>
      </c>
      <c r="D4819" s="1">
        <v>28888</v>
      </c>
      <c r="E4819" s="2">
        <f t="shared" ca="1" si="75"/>
        <v>38</v>
      </c>
      <c r="F4819" t="s">
        <v>15604</v>
      </c>
      <c r="G4819" t="s">
        <v>15605</v>
      </c>
      <c r="H4819" t="s">
        <v>431</v>
      </c>
      <c r="I4819">
        <v>6</v>
      </c>
      <c r="J4819" t="s">
        <v>28248</v>
      </c>
      <c r="K4819">
        <v>235</v>
      </c>
      <c r="L4819" t="s">
        <v>28320</v>
      </c>
    </row>
    <row r="4820" spans="1:12">
      <c r="A4820">
        <v>4819</v>
      </c>
      <c r="B4820" t="s">
        <v>8150</v>
      </c>
      <c r="C4820" t="s">
        <v>1781</v>
      </c>
      <c r="D4820" s="1">
        <v>11909</v>
      </c>
      <c r="E4820" s="2">
        <f t="shared" ca="1" si="75"/>
        <v>84</v>
      </c>
      <c r="F4820" t="s">
        <v>15606</v>
      </c>
      <c r="G4820" t="s">
        <v>9126</v>
      </c>
      <c r="H4820" t="s">
        <v>1496</v>
      </c>
      <c r="I4820">
        <v>6</v>
      </c>
      <c r="J4820" t="s">
        <v>28248</v>
      </c>
      <c r="K4820">
        <v>169</v>
      </c>
      <c r="L4820" t="s">
        <v>7202</v>
      </c>
    </row>
    <row r="4821" spans="1:12">
      <c r="A4821">
        <v>4820</v>
      </c>
      <c r="B4821" t="s">
        <v>4103</v>
      </c>
      <c r="C4821" t="s">
        <v>4043</v>
      </c>
      <c r="D4821" s="1">
        <v>24836</v>
      </c>
      <c r="E4821" s="2">
        <f t="shared" ca="1" si="75"/>
        <v>49</v>
      </c>
      <c r="F4821" t="s">
        <v>15607</v>
      </c>
      <c r="G4821" t="s">
        <v>15608</v>
      </c>
      <c r="H4821" t="s">
        <v>122</v>
      </c>
      <c r="I4821">
        <v>4</v>
      </c>
      <c r="J4821" t="s">
        <v>28255</v>
      </c>
      <c r="K4821">
        <v>34</v>
      </c>
      <c r="L4821" t="s">
        <v>28280</v>
      </c>
    </row>
    <row r="4822" spans="1:12">
      <c r="A4822">
        <v>4821</v>
      </c>
      <c r="B4822" t="s">
        <v>15609</v>
      </c>
      <c r="C4822" t="s">
        <v>15359</v>
      </c>
      <c r="D4822" s="1">
        <v>27102</v>
      </c>
      <c r="E4822" s="2">
        <f t="shared" ca="1" si="75"/>
        <v>43</v>
      </c>
      <c r="F4822" t="s">
        <v>15610</v>
      </c>
      <c r="G4822" t="s">
        <v>15611</v>
      </c>
      <c r="H4822" t="s">
        <v>1775</v>
      </c>
      <c r="I4822">
        <v>5</v>
      </c>
      <c r="J4822" t="s">
        <v>28250</v>
      </c>
      <c r="K4822">
        <v>111</v>
      </c>
      <c r="L4822" t="s">
        <v>28308</v>
      </c>
    </row>
    <row r="4823" spans="1:12">
      <c r="A4823">
        <v>4822</v>
      </c>
      <c r="B4823" t="s">
        <v>2565</v>
      </c>
      <c r="C4823" t="s">
        <v>6002</v>
      </c>
      <c r="D4823" s="1">
        <v>12348</v>
      </c>
      <c r="E4823" s="2">
        <f t="shared" ca="1" si="75"/>
        <v>83</v>
      </c>
      <c r="F4823" t="s">
        <v>15612</v>
      </c>
      <c r="G4823" t="s">
        <v>15613</v>
      </c>
      <c r="H4823" t="s">
        <v>851</v>
      </c>
      <c r="I4823">
        <v>2</v>
      </c>
      <c r="J4823" t="s">
        <v>28251</v>
      </c>
      <c r="K4823">
        <v>198</v>
      </c>
      <c r="L4823" t="s">
        <v>28379</v>
      </c>
    </row>
    <row r="4824" spans="1:12">
      <c r="A4824">
        <v>4823</v>
      </c>
      <c r="B4824" t="s">
        <v>15614</v>
      </c>
      <c r="C4824" t="s">
        <v>3723</v>
      </c>
      <c r="D4824" s="1">
        <v>14516</v>
      </c>
      <c r="E4824" s="2">
        <f t="shared" ca="1" si="75"/>
        <v>77</v>
      </c>
      <c r="F4824" t="s">
        <v>15615</v>
      </c>
      <c r="G4824" t="s">
        <v>15616</v>
      </c>
      <c r="H4824" t="s">
        <v>284</v>
      </c>
      <c r="I4824">
        <v>5</v>
      </c>
      <c r="J4824" t="s">
        <v>28250</v>
      </c>
      <c r="K4824">
        <v>234</v>
      </c>
      <c r="L4824" t="s">
        <v>9061</v>
      </c>
    </row>
    <row r="4825" spans="1:12">
      <c r="A4825">
        <v>4824</v>
      </c>
      <c r="B4825" t="s">
        <v>3505</v>
      </c>
      <c r="C4825" t="s">
        <v>1172</v>
      </c>
      <c r="D4825" s="1">
        <v>16082</v>
      </c>
      <c r="E4825" s="2">
        <f t="shared" ca="1" si="75"/>
        <v>73</v>
      </c>
      <c r="F4825" t="s">
        <v>15617</v>
      </c>
      <c r="G4825" t="s">
        <v>15618</v>
      </c>
      <c r="H4825" t="s">
        <v>1409</v>
      </c>
      <c r="I4825">
        <v>6</v>
      </c>
      <c r="J4825" t="s">
        <v>28248</v>
      </c>
      <c r="K4825">
        <v>359</v>
      </c>
      <c r="L4825" t="s">
        <v>28470</v>
      </c>
    </row>
    <row r="4826" spans="1:12">
      <c r="A4826">
        <v>4825</v>
      </c>
      <c r="B4826" t="s">
        <v>15619</v>
      </c>
      <c r="C4826" t="s">
        <v>7203</v>
      </c>
      <c r="D4826" s="1">
        <v>29309</v>
      </c>
      <c r="E4826" s="2">
        <f t="shared" ca="1" si="75"/>
        <v>37</v>
      </c>
      <c r="F4826" t="s">
        <v>15620</v>
      </c>
      <c r="G4826" t="s">
        <v>15621</v>
      </c>
      <c r="H4826" t="s">
        <v>152</v>
      </c>
      <c r="I4826">
        <v>4</v>
      </c>
      <c r="J4826" t="s">
        <v>28255</v>
      </c>
      <c r="K4826">
        <v>334</v>
      </c>
      <c r="L4826" t="s">
        <v>28284</v>
      </c>
    </row>
    <row r="4827" spans="1:12">
      <c r="A4827">
        <v>4826</v>
      </c>
      <c r="B4827" t="s">
        <v>15622</v>
      </c>
      <c r="C4827" t="s">
        <v>7432</v>
      </c>
      <c r="D4827" s="1">
        <v>14862</v>
      </c>
      <c r="E4827" s="2">
        <f t="shared" ca="1" si="75"/>
        <v>76</v>
      </c>
      <c r="F4827" t="s">
        <v>15623</v>
      </c>
      <c r="G4827" t="s">
        <v>15624</v>
      </c>
      <c r="H4827" t="s">
        <v>2352</v>
      </c>
      <c r="I4827">
        <v>6</v>
      </c>
      <c r="J4827" t="s">
        <v>28248</v>
      </c>
      <c r="K4827">
        <v>194</v>
      </c>
      <c r="L4827" t="s">
        <v>28589</v>
      </c>
    </row>
    <row r="4828" spans="1:12">
      <c r="A4828">
        <v>4827</v>
      </c>
      <c r="B4828" t="s">
        <v>11542</v>
      </c>
      <c r="C4828" t="s">
        <v>15625</v>
      </c>
      <c r="D4828" s="1">
        <v>23134</v>
      </c>
      <c r="E4828" s="2">
        <f t="shared" ca="1" si="75"/>
        <v>53</v>
      </c>
      <c r="F4828" t="s">
        <v>15626</v>
      </c>
      <c r="G4828" t="s">
        <v>15627</v>
      </c>
      <c r="H4828" t="s">
        <v>1204</v>
      </c>
      <c r="I4828">
        <v>8</v>
      </c>
      <c r="J4828" t="s">
        <v>28254</v>
      </c>
      <c r="K4828">
        <v>283</v>
      </c>
      <c r="L4828" t="s">
        <v>28438</v>
      </c>
    </row>
    <row r="4829" spans="1:12">
      <c r="A4829">
        <v>4828</v>
      </c>
      <c r="B4829" t="s">
        <v>15628</v>
      </c>
      <c r="C4829" t="s">
        <v>4291</v>
      </c>
      <c r="D4829" s="1">
        <v>20456</v>
      </c>
      <c r="E4829" s="2">
        <f t="shared" ca="1" si="75"/>
        <v>61</v>
      </c>
      <c r="F4829" t="s">
        <v>15629</v>
      </c>
      <c r="G4829" t="s">
        <v>15630</v>
      </c>
      <c r="H4829" t="s">
        <v>922</v>
      </c>
      <c r="I4829">
        <v>4</v>
      </c>
      <c r="J4829" t="s">
        <v>28255</v>
      </c>
      <c r="K4829">
        <v>193</v>
      </c>
      <c r="L4829" t="s">
        <v>28392</v>
      </c>
    </row>
    <row r="4830" spans="1:12">
      <c r="A4830">
        <v>4829</v>
      </c>
      <c r="B4830" t="s">
        <v>15631</v>
      </c>
      <c r="C4830" t="s">
        <v>3285</v>
      </c>
      <c r="D4830" s="1">
        <v>14846</v>
      </c>
      <c r="E4830" s="2">
        <f t="shared" ca="1" si="75"/>
        <v>76</v>
      </c>
      <c r="F4830" t="s">
        <v>15632</v>
      </c>
      <c r="G4830" t="s">
        <v>15633</v>
      </c>
      <c r="H4830" t="s">
        <v>2050</v>
      </c>
      <c r="I4830">
        <v>5</v>
      </c>
      <c r="J4830" t="s">
        <v>28250</v>
      </c>
      <c r="K4830">
        <v>58</v>
      </c>
      <c r="L4830" t="s">
        <v>28272</v>
      </c>
    </row>
    <row r="4831" spans="1:12">
      <c r="A4831">
        <v>4830</v>
      </c>
      <c r="B4831" t="s">
        <v>15634</v>
      </c>
      <c r="C4831" t="s">
        <v>9914</v>
      </c>
      <c r="D4831" s="1">
        <v>23387</v>
      </c>
      <c r="E4831" s="2">
        <f t="shared" ca="1" si="75"/>
        <v>53</v>
      </c>
      <c r="F4831" t="s">
        <v>15635</v>
      </c>
      <c r="G4831" t="s">
        <v>15636</v>
      </c>
      <c r="H4831" t="s">
        <v>712</v>
      </c>
      <c r="I4831">
        <v>6</v>
      </c>
      <c r="J4831" t="s">
        <v>28248</v>
      </c>
      <c r="K4831">
        <v>404</v>
      </c>
      <c r="L4831" t="s">
        <v>4617</v>
      </c>
    </row>
    <row r="4832" spans="1:12">
      <c r="A4832">
        <v>4831</v>
      </c>
      <c r="B4832" t="s">
        <v>15637</v>
      </c>
      <c r="C4832" t="s">
        <v>3546</v>
      </c>
      <c r="D4832" s="1">
        <v>31055</v>
      </c>
      <c r="E4832" s="2">
        <f t="shared" ca="1" si="75"/>
        <v>32</v>
      </c>
      <c r="F4832" t="s">
        <v>15638</v>
      </c>
      <c r="G4832" t="s">
        <v>15639</v>
      </c>
      <c r="H4832" t="s">
        <v>1853</v>
      </c>
      <c r="I4832">
        <v>4</v>
      </c>
      <c r="J4832" t="s">
        <v>28255</v>
      </c>
      <c r="K4832">
        <v>418</v>
      </c>
      <c r="L4832" t="s">
        <v>28526</v>
      </c>
    </row>
    <row r="4833" spans="1:12">
      <c r="A4833">
        <v>4832</v>
      </c>
      <c r="B4833" t="s">
        <v>15640</v>
      </c>
      <c r="C4833" t="s">
        <v>3188</v>
      </c>
      <c r="D4833" s="1">
        <v>13128</v>
      </c>
      <c r="E4833" s="2">
        <f t="shared" ca="1" si="75"/>
        <v>81</v>
      </c>
      <c r="F4833" t="s">
        <v>15641</v>
      </c>
      <c r="G4833" t="s">
        <v>15642</v>
      </c>
      <c r="H4833" t="s">
        <v>1888</v>
      </c>
      <c r="I4833">
        <v>1</v>
      </c>
      <c r="J4833" t="s">
        <v>28257</v>
      </c>
      <c r="K4833">
        <v>73</v>
      </c>
      <c r="L4833" t="s">
        <v>28285</v>
      </c>
    </row>
    <row r="4834" spans="1:12">
      <c r="A4834">
        <v>4833</v>
      </c>
      <c r="B4834" t="s">
        <v>10411</v>
      </c>
      <c r="C4834" t="s">
        <v>7473</v>
      </c>
      <c r="D4834" s="1">
        <v>22949</v>
      </c>
      <c r="E4834" s="2">
        <f t="shared" ca="1" si="75"/>
        <v>54</v>
      </c>
      <c r="F4834" t="s">
        <v>15643</v>
      </c>
      <c r="G4834" t="s">
        <v>15644</v>
      </c>
      <c r="H4834" t="s">
        <v>1857</v>
      </c>
      <c r="I4834">
        <v>7</v>
      </c>
      <c r="J4834" t="s">
        <v>28252</v>
      </c>
      <c r="K4834">
        <v>91</v>
      </c>
      <c r="L4834" t="s">
        <v>28527</v>
      </c>
    </row>
    <row r="4835" spans="1:12">
      <c r="A4835">
        <v>4834</v>
      </c>
      <c r="B4835" t="s">
        <v>1054</v>
      </c>
      <c r="C4835" t="s">
        <v>3315</v>
      </c>
      <c r="D4835" s="1">
        <v>24575</v>
      </c>
      <c r="E4835" s="2">
        <f t="shared" ca="1" si="75"/>
        <v>50</v>
      </c>
      <c r="F4835" t="s">
        <v>15645</v>
      </c>
      <c r="G4835" t="s">
        <v>10462</v>
      </c>
      <c r="H4835" t="s">
        <v>157</v>
      </c>
      <c r="I4835">
        <v>6</v>
      </c>
      <c r="J4835" t="s">
        <v>28248</v>
      </c>
      <c r="K4835">
        <v>73</v>
      </c>
      <c r="L4835" t="s">
        <v>28285</v>
      </c>
    </row>
    <row r="4836" spans="1:12">
      <c r="A4836">
        <v>4835</v>
      </c>
      <c r="B4836" t="s">
        <v>15646</v>
      </c>
      <c r="C4836" t="s">
        <v>676</v>
      </c>
      <c r="D4836" s="1">
        <v>13576</v>
      </c>
      <c r="E4836" s="2">
        <f t="shared" ca="1" si="75"/>
        <v>80</v>
      </c>
      <c r="F4836" t="s">
        <v>15647</v>
      </c>
      <c r="G4836" t="s">
        <v>15648</v>
      </c>
      <c r="H4836" t="s">
        <v>132</v>
      </c>
      <c r="I4836">
        <v>6</v>
      </c>
      <c r="J4836" t="s">
        <v>28248</v>
      </c>
      <c r="K4836">
        <v>105</v>
      </c>
      <c r="L4836" t="s">
        <v>28281</v>
      </c>
    </row>
    <row r="4837" spans="1:12">
      <c r="A4837">
        <v>4836</v>
      </c>
      <c r="B4837" t="s">
        <v>12201</v>
      </c>
      <c r="C4837" t="s">
        <v>10544</v>
      </c>
      <c r="D4837" s="1">
        <v>26558</v>
      </c>
      <c r="E4837" s="2">
        <f t="shared" ca="1" si="75"/>
        <v>44</v>
      </c>
      <c r="F4837" t="s">
        <v>15649</v>
      </c>
      <c r="G4837" t="s">
        <v>15650</v>
      </c>
      <c r="H4837" t="s">
        <v>1199</v>
      </c>
      <c r="I4837">
        <v>6</v>
      </c>
      <c r="J4837" t="s">
        <v>28248</v>
      </c>
      <c r="K4837">
        <v>420</v>
      </c>
      <c r="L4837" t="s">
        <v>28437</v>
      </c>
    </row>
    <row r="4838" spans="1:12">
      <c r="A4838">
        <v>4837</v>
      </c>
      <c r="B4838" t="s">
        <v>6528</v>
      </c>
      <c r="C4838" t="s">
        <v>11211</v>
      </c>
      <c r="D4838" s="1">
        <v>20570</v>
      </c>
      <c r="E4838" s="2">
        <f t="shared" ca="1" si="75"/>
        <v>60</v>
      </c>
      <c r="F4838" t="s">
        <v>15651</v>
      </c>
      <c r="G4838" t="s">
        <v>15652</v>
      </c>
      <c r="H4838" t="s">
        <v>1821</v>
      </c>
      <c r="I4838">
        <v>10</v>
      </c>
      <c r="J4838" t="s">
        <v>28256</v>
      </c>
      <c r="K4838">
        <v>216</v>
      </c>
      <c r="L4838" t="s">
        <v>28439</v>
      </c>
    </row>
    <row r="4839" spans="1:12">
      <c r="A4839">
        <v>4838</v>
      </c>
      <c r="B4839" t="s">
        <v>7287</v>
      </c>
      <c r="C4839" t="s">
        <v>7940</v>
      </c>
      <c r="D4839" s="1">
        <v>24026</v>
      </c>
      <c r="E4839" s="2">
        <f t="shared" ca="1" si="75"/>
        <v>51</v>
      </c>
      <c r="F4839" t="s">
        <v>15653</v>
      </c>
      <c r="G4839" t="s">
        <v>15654</v>
      </c>
      <c r="H4839" t="s">
        <v>1826</v>
      </c>
      <c r="I4839">
        <v>5</v>
      </c>
      <c r="J4839" t="s">
        <v>28250</v>
      </c>
      <c r="K4839">
        <v>270</v>
      </c>
      <c r="L4839" t="s">
        <v>28265</v>
      </c>
    </row>
    <row r="4840" spans="1:12">
      <c r="A4840">
        <v>4839</v>
      </c>
      <c r="B4840" t="s">
        <v>6605</v>
      </c>
      <c r="C4840" t="s">
        <v>10057</v>
      </c>
      <c r="D4840" s="1">
        <v>30456</v>
      </c>
      <c r="E4840" s="2">
        <f t="shared" ca="1" si="75"/>
        <v>33</v>
      </c>
      <c r="F4840" t="s">
        <v>15655</v>
      </c>
      <c r="G4840" t="s">
        <v>15656</v>
      </c>
      <c r="H4840" t="s">
        <v>789</v>
      </c>
      <c r="I4840">
        <v>7</v>
      </c>
      <c r="J4840" t="s">
        <v>28252</v>
      </c>
      <c r="K4840">
        <v>73</v>
      </c>
      <c r="L4840" t="s">
        <v>28285</v>
      </c>
    </row>
    <row r="4841" spans="1:12">
      <c r="A4841">
        <v>4840</v>
      </c>
      <c r="B4841" t="s">
        <v>15657</v>
      </c>
      <c r="C4841" t="s">
        <v>1072</v>
      </c>
      <c r="D4841" s="1">
        <v>20069</v>
      </c>
      <c r="E4841" s="2">
        <f t="shared" ca="1" si="75"/>
        <v>62</v>
      </c>
      <c r="F4841" t="s">
        <v>15658</v>
      </c>
      <c r="G4841" t="s">
        <v>15659</v>
      </c>
      <c r="H4841" t="s">
        <v>53</v>
      </c>
      <c r="I4841">
        <v>6</v>
      </c>
      <c r="J4841" t="s">
        <v>28248</v>
      </c>
      <c r="K4841">
        <v>10</v>
      </c>
      <c r="L4841" t="s">
        <v>28266</v>
      </c>
    </row>
    <row r="4842" spans="1:12">
      <c r="A4842">
        <v>4841</v>
      </c>
      <c r="B4842" t="s">
        <v>8772</v>
      </c>
      <c r="C4842" t="s">
        <v>2678</v>
      </c>
      <c r="D4842" s="1">
        <v>17647</v>
      </c>
      <c r="E4842" s="2">
        <f t="shared" ca="1" si="75"/>
        <v>68</v>
      </c>
      <c r="F4842" t="s">
        <v>15660</v>
      </c>
      <c r="G4842" t="s">
        <v>15661</v>
      </c>
      <c r="H4842" t="s">
        <v>1004</v>
      </c>
      <c r="I4842">
        <v>5</v>
      </c>
      <c r="J4842" t="s">
        <v>28250</v>
      </c>
      <c r="K4842">
        <v>299</v>
      </c>
      <c r="L4842" t="s">
        <v>28406</v>
      </c>
    </row>
    <row r="4843" spans="1:12">
      <c r="A4843">
        <v>4842</v>
      </c>
      <c r="B4843" t="s">
        <v>1502</v>
      </c>
      <c r="C4843" t="s">
        <v>1406</v>
      </c>
      <c r="D4843" s="1">
        <v>12266</v>
      </c>
      <c r="E4843" s="2">
        <f t="shared" ca="1" si="75"/>
        <v>83</v>
      </c>
      <c r="F4843" t="s">
        <v>15662</v>
      </c>
      <c r="G4843" t="s">
        <v>15663</v>
      </c>
      <c r="H4843" t="s">
        <v>107</v>
      </c>
      <c r="I4843">
        <v>1</v>
      </c>
      <c r="J4843" t="s">
        <v>28257</v>
      </c>
      <c r="K4843">
        <v>423</v>
      </c>
      <c r="L4843" t="s">
        <v>28277</v>
      </c>
    </row>
    <row r="4844" spans="1:12">
      <c r="A4844">
        <v>4843</v>
      </c>
      <c r="B4844" t="s">
        <v>15664</v>
      </c>
      <c r="C4844" t="s">
        <v>15665</v>
      </c>
      <c r="D4844" s="1">
        <v>26722</v>
      </c>
      <c r="E4844" s="2">
        <f t="shared" ca="1" si="75"/>
        <v>44</v>
      </c>
      <c r="F4844" t="s">
        <v>15666</v>
      </c>
      <c r="G4844" t="s">
        <v>15667</v>
      </c>
      <c r="H4844" t="s">
        <v>1630</v>
      </c>
      <c r="I4844">
        <v>7</v>
      </c>
      <c r="J4844" t="s">
        <v>28252</v>
      </c>
      <c r="K4844">
        <v>68</v>
      </c>
      <c r="L4844" t="s">
        <v>8147</v>
      </c>
    </row>
    <row r="4845" spans="1:12">
      <c r="A4845">
        <v>4844</v>
      </c>
      <c r="B4845" t="s">
        <v>15668</v>
      </c>
      <c r="C4845" t="s">
        <v>3692</v>
      </c>
      <c r="D4845" s="1">
        <v>15867</v>
      </c>
      <c r="E4845" s="2">
        <f t="shared" ca="1" si="75"/>
        <v>73</v>
      </c>
      <c r="F4845" t="s">
        <v>15669</v>
      </c>
      <c r="G4845" t="s">
        <v>15670</v>
      </c>
      <c r="H4845" t="s">
        <v>2151</v>
      </c>
      <c r="I4845">
        <v>7</v>
      </c>
      <c r="J4845" t="s">
        <v>28252</v>
      </c>
      <c r="K4845">
        <v>219</v>
      </c>
      <c r="L4845" t="s">
        <v>445</v>
      </c>
    </row>
    <row r="4846" spans="1:12">
      <c r="A4846">
        <v>4845</v>
      </c>
      <c r="B4846" t="s">
        <v>15671</v>
      </c>
      <c r="C4846" t="s">
        <v>7260</v>
      </c>
      <c r="D4846" s="1">
        <v>25033</v>
      </c>
      <c r="E4846" s="2">
        <f t="shared" ca="1" si="75"/>
        <v>48</v>
      </c>
      <c r="F4846" t="s">
        <v>15672</v>
      </c>
      <c r="G4846" t="s">
        <v>15673</v>
      </c>
      <c r="H4846" t="s">
        <v>38</v>
      </c>
      <c r="I4846">
        <v>4</v>
      </c>
      <c r="J4846" t="s">
        <v>28255</v>
      </c>
      <c r="K4846">
        <v>209</v>
      </c>
      <c r="L4846" t="s">
        <v>28263</v>
      </c>
    </row>
    <row r="4847" spans="1:12">
      <c r="A4847">
        <v>4846</v>
      </c>
      <c r="B4847" t="s">
        <v>15674</v>
      </c>
      <c r="C4847" t="s">
        <v>4786</v>
      </c>
      <c r="D4847" s="1">
        <v>19190</v>
      </c>
      <c r="E4847" s="2">
        <f t="shared" ca="1" si="75"/>
        <v>64</v>
      </c>
      <c r="F4847" t="s">
        <v>15675</v>
      </c>
      <c r="G4847" t="s">
        <v>15676</v>
      </c>
      <c r="H4847" t="s">
        <v>982</v>
      </c>
      <c r="I4847">
        <v>5</v>
      </c>
      <c r="J4847" t="s">
        <v>28250</v>
      </c>
      <c r="K4847">
        <v>114</v>
      </c>
      <c r="L4847" t="s">
        <v>28402</v>
      </c>
    </row>
    <row r="4848" spans="1:12">
      <c r="A4848">
        <v>4847</v>
      </c>
      <c r="B4848" t="s">
        <v>13615</v>
      </c>
      <c r="C4848" t="s">
        <v>4147</v>
      </c>
      <c r="D4848" s="1">
        <v>15109</v>
      </c>
      <c r="E4848" s="2">
        <f t="shared" ca="1" si="75"/>
        <v>75</v>
      </c>
      <c r="F4848" t="s">
        <v>15677</v>
      </c>
      <c r="G4848" t="s">
        <v>15678</v>
      </c>
      <c r="H4848" t="s">
        <v>541</v>
      </c>
      <c r="I4848">
        <v>10</v>
      </c>
      <c r="J4848" t="s">
        <v>28256</v>
      </c>
      <c r="K4848">
        <v>102</v>
      </c>
      <c r="L4848" t="s">
        <v>1254</v>
      </c>
    </row>
    <row r="4849" spans="1:12">
      <c r="A4849">
        <v>4848</v>
      </c>
      <c r="B4849" t="s">
        <v>15679</v>
      </c>
      <c r="C4849" t="s">
        <v>4050</v>
      </c>
      <c r="D4849" s="1">
        <v>25709</v>
      </c>
      <c r="E4849" s="2">
        <f t="shared" ca="1" si="75"/>
        <v>46</v>
      </c>
      <c r="F4849" t="s">
        <v>15680</v>
      </c>
      <c r="G4849" t="s">
        <v>15681</v>
      </c>
      <c r="H4849" t="s">
        <v>749</v>
      </c>
      <c r="I4849">
        <v>4</v>
      </c>
      <c r="J4849" t="s">
        <v>28255</v>
      </c>
      <c r="K4849">
        <v>335</v>
      </c>
      <c r="L4849" t="s">
        <v>28365</v>
      </c>
    </row>
    <row r="4850" spans="1:12">
      <c r="A4850">
        <v>4849</v>
      </c>
      <c r="B4850" t="s">
        <v>3628</v>
      </c>
      <c r="C4850" t="s">
        <v>13127</v>
      </c>
      <c r="D4850" s="1">
        <v>12843</v>
      </c>
      <c r="E4850" s="2">
        <f t="shared" ca="1" si="75"/>
        <v>82</v>
      </c>
      <c r="F4850" t="s">
        <v>15682</v>
      </c>
      <c r="G4850" t="s">
        <v>7933</v>
      </c>
      <c r="H4850" t="s">
        <v>605</v>
      </c>
      <c r="I4850">
        <v>4</v>
      </c>
      <c r="J4850" t="s">
        <v>28255</v>
      </c>
      <c r="K4850">
        <v>61</v>
      </c>
      <c r="L4850" t="s">
        <v>28348</v>
      </c>
    </row>
    <row r="4851" spans="1:12">
      <c r="A4851">
        <v>4850</v>
      </c>
      <c r="B4851" t="s">
        <v>15683</v>
      </c>
      <c r="C4851" t="s">
        <v>12589</v>
      </c>
      <c r="D4851" s="1">
        <v>11845</v>
      </c>
      <c r="E4851" s="2">
        <f t="shared" ca="1" si="75"/>
        <v>84</v>
      </c>
      <c r="F4851" t="s">
        <v>15684</v>
      </c>
      <c r="G4851" t="s">
        <v>15685</v>
      </c>
      <c r="H4851" t="s">
        <v>1149</v>
      </c>
      <c r="I4851">
        <v>7</v>
      </c>
      <c r="J4851" t="s">
        <v>28252</v>
      </c>
      <c r="K4851">
        <v>367</v>
      </c>
      <c r="L4851" t="s">
        <v>28429</v>
      </c>
    </row>
    <row r="4852" spans="1:12">
      <c r="A4852">
        <v>4851</v>
      </c>
      <c r="B4852" t="s">
        <v>15686</v>
      </c>
      <c r="C4852" t="s">
        <v>1799</v>
      </c>
      <c r="D4852" s="1">
        <v>29850</v>
      </c>
      <c r="E4852" s="2">
        <f t="shared" ca="1" si="75"/>
        <v>35</v>
      </c>
      <c r="F4852" t="s">
        <v>15687</v>
      </c>
      <c r="G4852" t="s">
        <v>15688</v>
      </c>
      <c r="H4852" t="s">
        <v>1992</v>
      </c>
      <c r="I4852">
        <v>4</v>
      </c>
      <c r="J4852" t="s">
        <v>28255</v>
      </c>
      <c r="K4852">
        <v>134</v>
      </c>
      <c r="L4852" t="s">
        <v>28543</v>
      </c>
    </row>
    <row r="4853" spans="1:12">
      <c r="A4853">
        <v>4852</v>
      </c>
      <c r="B4853" t="s">
        <v>15689</v>
      </c>
      <c r="C4853" t="s">
        <v>7614</v>
      </c>
      <c r="D4853" s="1">
        <v>17579</v>
      </c>
      <c r="E4853" s="2">
        <f t="shared" ca="1" si="75"/>
        <v>69</v>
      </c>
      <c r="F4853" t="s">
        <v>15690</v>
      </c>
      <c r="G4853" t="s">
        <v>15691</v>
      </c>
      <c r="H4853" t="s">
        <v>412</v>
      </c>
      <c r="I4853">
        <v>1</v>
      </c>
      <c r="J4853" t="s">
        <v>28257</v>
      </c>
      <c r="K4853">
        <v>32</v>
      </c>
      <c r="L4853" t="s">
        <v>28317</v>
      </c>
    </row>
    <row r="4854" spans="1:12">
      <c r="A4854">
        <v>4853</v>
      </c>
      <c r="B4854" t="s">
        <v>15692</v>
      </c>
      <c r="C4854" t="s">
        <v>15693</v>
      </c>
      <c r="D4854" s="1">
        <v>25091</v>
      </c>
      <c r="E4854" s="2">
        <f t="shared" ca="1" si="75"/>
        <v>48</v>
      </c>
      <c r="F4854" t="s">
        <v>15694</v>
      </c>
      <c r="G4854" t="s">
        <v>5321</v>
      </c>
      <c r="H4854" t="s">
        <v>2291</v>
      </c>
      <c r="I4854">
        <v>6</v>
      </c>
      <c r="J4854" t="s">
        <v>28248</v>
      </c>
      <c r="K4854">
        <v>296</v>
      </c>
      <c r="L4854" t="s">
        <v>28582</v>
      </c>
    </row>
    <row r="4855" spans="1:12">
      <c r="A4855">
        <v>4854</v>
      </c>
      <c r="B4855" t="s">
        <v>15695</v>
      </c>
      <c r="C4855" t="s">
        <v>10192</v>
      </c>
      <c r="D4855" s="1">
        <v>27995</v>
      </c>
      <c r="E4855" s="2">
        <f t="shared" ca="1" si="75"/>
        <v>40</v>
      </c>
      <c r="F4855" t="s">
        <v>15696</v>
      </c>
      <c r="G4855" t="s">
        <v>15697</v>
      </c>
      <c r="H4855" t="s">
        <v>1334</v>
      </c>
      <c r="I4855">
        <v>6</v>
      </c>
      <c r="J4855" t="s">
        <v>28248</v>
      </c>
      <c r="K4855">
        <v>288</v>
      </c>
      <c r="L4855" t="s">
        <v>28456</v>
      </c>
    </row>
    <row r="4856" spans="1:12">
      <c r="A4856">
        <v>4855</v>
      </c>
      <c r="B4856" t="s">
        <v>15698</v>
      </c>
      <c r="C4856" t="s">
        <v>7614</v>
      </c>
      <c r="D4856" s="1">
        <v>13376</v>
      </c>
      <c r="E4856" s="2">
        <f t="shared" ca="1" si="75"/>
        <v>80</v>
      </c>
      <c r="F4856" t="s">
        <v>15699</v>
      </c>
      <c r="G4856" t="s">
        <v>3395</v>
      </c>
      <c r="H4856" t="s">
        <v>33</v>
      </c>
      <c r="I4856">
        <v>4</v>
      </c>
      <c r="J4856" t="s">
        <v>28255</v>
      </c>
      <c r="K4856">
        <v>37</v>
      </c>
      <c r="L4856" t="s">
        <v>28262</v>
      </c>
    </row>
    <row r="4857" spans="1:12">
      <c r="A4857">
        <v>4856</v>
      </c>
      <c r="B4857" t="s">
        <v>15700</v>
      </c>
      <c r="C4857" t="s">
        <v>3840</v>
      </c>
      <c r="D4857" s="1">
        <v>14760</v>
      </c>
      <c r="E4857" s="2">
        <f t="shared" ca="1" si="75"/>
        <v>76</v>
      </c>
      <c r="F4857" t="s">
        <v>15701</v>
      </c>
      <c r="G4857" t="s">
        <v>15702</v>
      </c>
      <c r="H4857" t="s">
        <v>1163</v>
      </c>
      <c r="I4857">
        <v>4</v>
      </c>
      <c r="J4857" t="s">
        <v>28255</v>
      </c>
      <c r="K4857">
        <v>51</v>
      </c>
      <c r="L4857" t="s">
        <v>28432</v>
      </c>
    </row>
    <row r="4858" spans="1:12">
      <c r="A4858">
        <v>4857</v>
      </c>
      <c r="B4858" t="s">
        <v>15703</v>
      </c>
      <c r="C4858" t="s">
        <v>15704</v>
      </c>
      <c r="D4858" s="1">
        <v>28218</v>
      </c>
      <c r="E4858" s="2">
        <f t="shared" ca="1" si="75"/>
        <v>40</v>
      </c>
      <c r="F4858" t="s">
        <v>15705</v>
      </c>
      <c r="G4858" t="s">
        <v>15706</v>
      </c>
      <c r="H4858" t="s">
        <v>2361</v>
      </c>
      <c r="I4858">
        <v>10</v>
      </c>
      <c r="J4858" t="s">
        <v>28256</v>
      </c>
      <c r="K4858">
        <v>278</v>
      </c>
      <c r="L4858" t="s">
        <v>28590</v>
      </c>
    </row>
    <row r="4859" spans="1:12">
      <c r="A4859">
        <v>4858</v>
      </c>
      <c r="B4859" t="s">
        <v>15707</v>
      </c>
      <c r="C4859" t="s">
        <v>8524</v>
      </c>
      <c r="D4859" s="1">
        <v>11873</v>
      </c>
      <c r="E4859" s="2">
        <f t="shared" ca="1" si="75"/>
        <v>84</v>
      </c>
      <c r="F4859" t="s">
        <v>15708</v>
      </c>
      <c r="G4859" t="s">
        <v>15709</v>
      </c>
      <c r="H4859" t="s">
        <v>1469</v>
      </c>
      <c r="I4859">
        <v>2</v>
      </c>
      <c r="J4859" t="s">
        <v>28251</v>
      </c>
      <c r="K4859">
        <v>340</v>
      </c>
      <c r="L4859" t="s">
        <v>28434</v>
      </c>
    </row>
    <row r="4860" spans="1:12">
      <c r="A4860">
        <v>4859</v>
      </c>
      <c r="B4860" t="s">
        <v>15710</v>
      </c>
      <c r="C4860" t="s">
        <v>9423</v>
      </c>
      <c r="D4860" s="1">
        <v>26635</v>
      </c>
      <c r="E4860" s="2">
        <f t="shared" ca="1" si="75"/>
        <v>44</v>
      </c>
      <c r="F4860" t="s">
        <v>15711</v>
      </c>
      <c r="G4860" t="s">
        <v>15712</v>
      </c>
      <c r="H4860" t="s">
        <v>182</v>
      </c>
      <c r="I4860">
        <v>8</v>
      </c>
      <c r="J4860" t="s">
        <v>28254</v>
      </c>
      <c r="K4860">
        <v>78</v>
      </c>
      <c r="L4860" t="s">
        <v>28289</v>
      </c>
    </row>
    <row r="4861" spans="1:12">
      <c r="A4861">
        <v>4860</v>
      </c>
      <c r="B4861" t="s">
        <v>11947</v>
      </c>
      <c r="C4861" t="s">
        <v>6145</v>
      </c>
      <c r="D4861" s="1">
        <v>16518</v>
      </c>
      <c r="E4861" s="2">
        <f t="shared" ca="1" si="75"/>
        <v>72</v>
      </c>
      <c r="F4861" t="s">
        <v>15713</v>
      </c>
      <c r="G4861" t="s">
        <v>7103</v>
      </c>
      <c r="H4861" t="s">
        <v>1929</v>
      </c>
      <c r="I4861">
        <v>3</v>
      </c>
      <c r="J4861" t="s">
        <v>28249</v>
      </c>
      <c r="K4861">
        <v>434</v>
      </c>
      <c r="L4861" t="s">
        <v>28537</v>
      </c>
    </row>
    <row r="4862" spans="1:12">
      <c r="A4862">
        <v>4861</v>
      </c>
      <c r="B4862" t="s">
        <v>15714</v>
      </c>
      <c r="C4862" t="s">
        <v>8270</v>
      </c>
      <c r="D4862" s="1">
        <v>31034</v>
      </c>
      <c r="E4862" s="2">
        <f t="shared" ca="1" si="75"/>
        <v>32</v>
      </c>
      <c r="F4862" t="s">
        <v>15715</v>
      </c>
      <c r="G4862" t="s">
        <v>15716</v>
      </c>
      <c r="H4862" t="s">
        <v>491</v>
      </c>
      <c r="I4862">
        <v>9</v>
      </c>
      <c r="J4862" t="s">
        <v>28253</v>
      </c>
      <c r="K4862">
        <v>65</v>
      </c>
      <c r="L4862" t="s">
        <v>28331</v>
      </c>
    </row>
    <row r="4863" spans="1:12">
      <c r="A4863">
        <v>4862</v>
      </c>
      <c r="B4863" t="s">
        <v>3643</v>
      </c>
      <c r="C4863" t="s">
        <v>1010</v>
      </c>
      <c r="D4863" s="1">
        <v>19487</v>
      </c>
      <c r="E4863" s="2">
        <f t="shared" ca="1" si="75"/>
        <v>63</v>
      </c>
      <c r="F4863" t="s">
        <v>15717</v>
      </c>
      <c r="G4863" t="s">
        <v>15718</v>
      </c>
      <c r="H4863" t="s">
        <v>1951</v>
      </c>
      <c r="I4863">
        <v>2</v>
      </c>
      <c r="J4863" t="s">
        <v>28251</v>
      </c>
      <c r="K4863">
        <v>42</v>
      </c>
      <c r="L4863" t="s">
        <v>28538</v>
      </c>
    </row>
    <row r="4864" spans="1:12">
      <c r="A4864">
        <v>4863</v>
      </c>
      <c r="B4864" t="s">
        <v>8903</v>
      </c>
      <c r="C4864" t="s">
        <v>7856</v>
      </c>
      <c r="D4864" s="1">
        <v>31860</v>
      </c>
      <c r="E4864" s="2">
        <f t="shared" ca="1" si="75"/>
        <v>30</v>
      </c>
      <c r="F4864" t="s">
        <v>15719</v>
      </c>
      <c r="G4864" t="s">
        <v>15720</v>
      </c>
      <c r="H4864" t="s">
        <v>1085</v>
      </c>
      <c r="I4864">
        <v>9</v>
      </c>
      <c r="J4864" t="s">
        <v>28253</v>
      </c>
      <c r="K4864">
        <v>292</v>
      </c>
      <c r="L4864" t="s">
        <v>28418</v>
      </c>
    </row>
    <row r="4865" spans="1:12">
      <c r="A4865">
        <v>4864</v>
      </c>
      <c r="B4865" t="s">
        <v>15721</v>
      </c>
      <c r="C4865" t="s">
        <v>356</v>
      </c>
      <c r="D4865" s="1">
        <v>18358</v>
      </c>
      <c r="E4865" s="2">
        <f t="shared" ca="1" si="75"/>
        <v>67</v>
      </c>
      <c r="F4865" t="s">
        <v>15722</v>
      </c>
      <c r="G4865" t="s">
        <v>15723</v>
      </c>
      <c r="H4865" t="s">
        <v>1028</v>
      </c>
      <c r="I4865">
        <v>1</v>
      </c>
      <c r="J4865" t="s">
        <v>28257</v>
      </c>
      <c r="K4865">
        <v>208</v>
      </c>
      <c r="L4865" t="s">
        <v>28409</v>
      </c>
    </row>
    <row r="4866" spans="1:12">
      <c r="A4866">
        <v>4865</v>
      </c>
      <c r="B4866" t="s">
        <v>8570</v>
      </c>
      <c r="C4866" t="s">
        <v>3730</v>
      </c>
      <c r="D4866" s="1">
        <v>12154</v>
      </c>
      <c r="E4866" s="2">
        <f t="shared" ref="E4866:E4929" ca="1" si="76">DATEDIF(D4866, TODAY(),"Y")</f>
        <v>84</v>
      </c>
      <c r="F4866" t="s">
        <v>15724</v>
      </c>
      <c r="G4866" t="s">
        <v>15725</v>
      </c>
      <c r="H4866" t="s">
        <v>2214</v>
      </c>
      <c r="I4866">
        <v>9</v>
      </c>
      <c r="J4866" t="s">
        <v>28253</v>
      </c>
      <c r="K4866">
        <v>87</v>
      </c>
      <c r="L4866" t="s">
        <v>28574</v>
      </c>
    </row>
    <row r="4867" spans="1:12">
      <c r="A4867">
        <v>4866</v>
      </c>
      <c r="B4867" t="s">
        <v>15726</v>
      </c>
      <c r="C4867" t="s">
        <v>12576</v>
      </c>
      <c r="D4867" s="1">
        <v>21159</v>
      </c>
      <c r="E4867" s="2">
        <f t="shared" ca="1" si="76"/>
        <v>59</v>
      </c>
      <c r="F4867" t="s">
        <v>15727</v>
      </c>
      <c r="G4867" t="s">
        <v>15728</v>
      </c>
      <c r="H4867" t="s">
        <v>2155</v>
      </c>
      <c r="I4867">
        <v>2</v>
      </c>
      <c r="J4867" t="s">
        <v>28251</v>
      </c>
      <c r="K4867">
        <v>263</v>
      </c>
      <c r="L4867" t="s">
        <v>28566</v>
      </c>
    </row>
    <row r="4868" spans="1:12">
      <c r="A4868">
        <v>4867</v>
      </c>
      <c r="B4868" t="s">
        <v>15729</v>
      </c>
      <c r="C4868" t="s">
        <v>6760</v>
      </c>
      <c r="D4868" s="1">
        <v>13876</v>
      </c>
      <c r="E4868" s="2">
        <f t="shared" ca="1" si="76"/>
        <v>79</v>
      </c>
      <c r="F4868" t="s">
        <v>15730</v>
      </c>
      <c r="G4868" t="s">
        <v>15731</v>
      </c>
      <c r="H4868" t="s">
        <v>1733</v>
      </c>
      <c r="I4868">
        <v>10</v>
      </c>
      <c r="J4868" t="s">
        <v>28256</v>
      </c>
      <c r="K4868">
        <v>397</v>
      </c>
      <c r="L4868" t="s">
        <v>28512</v>
      </c>
    </row>
    <row r="4869" spans="1:12">
      <c r="A4869">
        <v>4868</v>
      </c>
      <c r="B4869" t="s">
        <v>15732</v>
      </c>
      <c r="C4869" t="s">
        <v>6757</v>
      </c>
      <c r="D4869" s="1">
        <v>19143</v>
      </c>
      <c r="E4869" s="2">
        <f t="shared" ca="1" si="76"/>
        <v>64</v>
      </c>
      <c r="F4869" t="s">
        <v>15733</v>
      </c>
      <c r="G4869" t="s">
        <v>14846</v>
      </c>
      <c r="H4869" t="s">
        <v>669</v>
      </c>
      <c r="I4869">
        <v>1</v>
      </c>
      <c r="J4869" t="s">
        <v>28257</v>
      </c>
      <c r="K4869">
        <v>226</v>
      </c>
      <c r="L4869" t="s">
        <v>28306</v>
      </c>
    </row>
    <row r="4870" spans="1:12">
      <c r="A4870">
        <v>4869</v>
      </c>
      <c r="B4870" t="s">
        <v>2345</v>
      </c>
      <c r="C4870" t="s">
        <v>15734</v>
      </c>
      <c r="D4870" s="1">
        <v>19706</v>
      </c>
      <c r="E4870" s="2">
        <f t="shared" ca="1" si="76"/>
        <v>63</v>
      </c>
      <c r="F4870" t="s">
        <v>15735</v>
      </c>
      <c r="G4870" t="s">
        <v>15736</v>
      </c>
      <c r="H4870" t="s">
        <v>2233</v>
      </c>
      <c r="I4870">
        <v>8</v>
      </c>
      <c r="J4870" t="s">
        <v>28254</v>
      </c>
      <c r="K4870">
        <v>270</v>
      </c>
      <c r="L4870" t="s">
        <v>28265</v>
      </c>
    </row>
    <row r="4871" spans="1:12">
      <c r="A4871">
        <v>4870</v>
      </c>
      <c r="B4871" t="s">
        <v>8696</v>
      </c>
      <c r="C4871" t="s">
        <v>1583</v>
      </c>
      <c r="D4871" s="1">
        <v>20343</v>
      </c>
      <c r="E4871" s="2">
        <f t="shared" ca="1" si="76"/>
        <v>61</v>
      </c>
      <c r="F4871" t="s">
        <v>15737</v>
      </c>
      <c r="G4871" t="s">
        <v>15738</v>
      </c>
      <c r="H4871" t="s">
        <v>1600</v>
      </c>
      <c r="I4871">
        <v>2</v>
      </c>
      <c r="J4871" t="s">
        <v>28251</v>
      </c>
      <c r="K4871">
        <v>175</v>
      </c>
      <c r="L4871" t="s">
        <v>23957</v>
      </c>
    </row>
    <row r="4872" spans="1:12">
      <c r="A4872">
        <v>4871</v>
      </c>
      <c r="B4872" t="s">
        <v>10042</v>
      </c>
      <c r="C4872" t="s">
        <v>20</v>
      </c>
      <c r="D4872" s="1">
        <v>24974</v>
      </c>
      <c r="E4872" s="2">
        <f t="shared" ca="1" si="76"/>
        <v>48</v>
      </c>
      <c r="F4872" t="s">
        <v>15739</v>
      </c>
      <c r="G4872" t="s">
        <v>15740</v>
      </c>
      <c r="H4872" t="s">
        <v>1053</v>
      </c>
      <c r="I4872">
        <v>8</v>
      </c>
      <c r="J4872" t="s">
        <v>28254</v>
      </c>
      <c r="K4872">
        <v>85</v>
      </c>
      <c r="L4872" t="s">
        <v>8492</v>
      </c>
    </row>
    <row r="4873" spans="1:12">
      <c r="A4873">
        <v>4872</v>
      </c>
      <c r="B4873" t="s">
        <v>5170</v>
      </c>
      <c r="C4873" t="s">
        <v>2025</v>
      </c>
      <c r="D4873" s="1">
        <v>15678</v>
      </c>
      <c r="E4873" s="2">
        <f t="shared" ca="1" si="76"/>
        <v>74</v>
      </c>
      <c r="F4873" t="s">
        <v>15741</v>
      </c>
      <c r="G4873" t="s">
        <v>15742</v>
      </c>
      <c r="H4873" t="s">
        <v>2004</v>
      </c>
      <c r="I4873">
        <v>3</v>
      </c>
      <c r="J4873" t="s">
        <v>28249</v>
      </c>
      <c r="K4873">
        <v>406</v>
      </c>
      <c r="L4873" t="s">
        <v>10554</v>
      </c>
    </row>
    <row r="4874" spans="1:12">
      <c r="A4874">
        <v>4873</v>
      </c>
      <c r="B4874" t="s">
        <v>15743</v>
      </c>
      <c r="C4874" t="s">
        <v>6043</v>
      </c>
      <c r="D4874" s="1">
        <v>19279</v>
      </c>
      <c r="E4874" s="2">
        <f t="shared" ca="1" si="76"/>
        <v>64</v>
      </c>
      <c r="F4874" t="s">
        <v>15744</v>
      </c>
      <c r="G4874" t="s">
        <v>15745</v>
      </c>
      <c r="H4874" t="s">
        <v>404</v>
      </c>
      <c r="I4874">
        <v>8</v>
      </c>
      <c r="J4874" t="s">
        <v>28254</v>
      </c>
      <c r="K4874">
        <v>142</v>
      </c>
      <c r="L4874" t="s">
        <v>28316</v>
      </c>
    </row>
    <row r="4875" spans="1:12">
      <c r="A4875">
        <v>4874</v>
      </c>
      <c r="B4875" t="s">
        <v>15746</v>
      </c>
      <c r="C4875" t="s">
        <v>7924</v>
      </c>
      <c r="D4875" s="1">
        <v>24069</v>
      </c>
      <c r="E4875" s="2">
        <f t="shared" ca="1" si="76"/>
        <v>51</v>
      </c>
      <c r="F4875" t="s">
        <v>15747</v>
      </c>
      <c r="G4875" t="s">
        <v>15748</v>
      </c>
      <c r="H4875" t="s">
        <v>416</v>
      </c>
      <c r="I4875">
        <v>1</v>
      </c>
      <c r="J4875" t="s">
        <v>28257</v>
      </c>
      <c r="K4875">
        <v>282</v>
      </c>
      <c r="L4875" t="s">
        <v>15268</v>
      </c>
    </row>
    <row r="4876" spans="1:12">
      <c r="A4876">
        <v>4875</v>
      </c>
      <c r="B4876" t="s">
        <v>6412</v>
      </c>
      <c r="C4876" t="s">
        <v>14565</v>
      </c>
      <c r="D4876" s="1">
        <v>17857</v>
      </c>
      <c r="E4876" s="2">
        <f t="shared" ca="1" si="76"/>
        <v>68</v>
      </c>
      <c r="F4876" t="s">
        <v>15749</v>
      </c>
      <c r="G4876" t="s">
        <v>15750</v>
      </c>
      <c r="H4876" t="s">
        <v>1189</v>
      </c>
      <c r="I4876">
        <v>9</v>
      </c>
      <c r="J4876" t="s">
        <v>28253</v>
      </c>
      <c r="K4876">
        <v>381</v>
      </c>
      <c r="L4876" t="s">
        <v>28435</v>
      </c>
    </row>
    <row r="4877" spans="1:12">
      <c r="A4877">
        <v>4876</v>
      </c>
      <c r="B4877" t="s">
        <v>15751</v>
      </c>
      <c r="C4877" t="s">
        <v>2983</v>
      </c>
      <c r="D4877" s="1">
        <v>20545</v>
      </c>
      <c r="E4877" s="2">
        <f t="shared" ca="1" si="76"/>
        <v>61</v>
      </c>
      <c r="F4877" t="s">
        <v>15752</v>
      </c>
      <c r="G4877" t="s">
        <v>15753</v>
      </c>
      <c r="H4877" t="s">
        <v>592</v>
      </c>
      <c r="I4877">
        <v>1</v>
      </c>
      <c r="J4877" t="s">
        <v>28257</v>
      </c>
      <c r="K4877">
        <v>348</v>
      </c>
      <c r="L4877" t="s">
        <v>28346</v>
      </c>
    </row>
    <row r="4878" spans="1:12">
      <c r="A4878">
        <v>4877</v>
      </c>
      <c r="B4878" t="s">
        <v>15754</v>
      </c>
      <c r="C4878" t="s">
        <v>10476</v>
      </c>
      <c r="D4878" s="1">
        <v>27710</v>
      </c>
      <c r="E4878" s="2">
        <f t="shared" ca="1" si="76"/>
        <v>41</v>
      </c>
      <c r="F4878" t="s">
        <v>15755</v>
      </c>
      <c r="G4878" t="s">
        <v>15756</v>
      </c>
      <c r="H4878" t="s">
        <v>2130</v>
      </c>
      <c r="I4878">
        <v>8</v>
      </c>
      <c r="J4878" t="s">
        <v>28254</v>
      </c>
      <c r="K4878">
        <v>406</v>
      </c>
      <c r="L4878" t="s">
        <v>10554</v>
      </c>
    </row>
    <row r="4879" spans="1:12">
      <c r="A4879">
        <v>4878</v>
      </c>
      <c r="B4879" t="s">
        <v>6233</v>
      </c>
      <c r="C4879" t="s">
        <v>7127</v>
      </c>
      <c r="D4879" s="1">
        <v>13953</v>
      </c>
      <c r="E4879" s="2">
        <f t="shared" ca="1" si="76"/>
        <v>79</v>
      </c>
      <c r="F4879" t="s">
        <v>15757</v>
      </c>
      <c r="G4879" t="s">
        <v>15758</v>
      </c>
      <c r="H4879" t="s">
        <v>1541</v>
      </c>
      <c r="I4879">
        <v>2</v>
      </c>
      <c r="J4879" t="s">
        <v>28251</v>
      </c>
      <c r="K4879">
        <v>108</v>
      </c>
      <c r="L4879" t="s">
        <v>690</v>
      </c>
    </row>
    <row r="4880" spans="1:12">
      <c r="A4880">
        <v>4879</v>
      </c>
      <c r="B4880" t="s">
        <v>15759</v>
      </c>
      <c r="C4880" t="s">
        <v>5814</v>
      </c>
      <c r="D4880" s="1">
        <v>30630</v>
      </c>
      <c r="E4880" s="2">
        <f t="shared" ca="1" si="76"/>
        <v>33</v>
      </c>
      <c r="F4880" t="s">
        <v>15760</v>
      </c>
      <c r="G4880" t="s">
        <v>15761</v>
      </c>
      <c r="H4880" t="s">
        <v>2164</v>
      </c>
      <c r="I4880">
        <v>9</v>
      </c>
      <c r="J4880" t="s">
        <v>28253</v>
      </c>
      <c r="K4880">
        <v>162</v>
      </c>
      <c r="L4880" t="s">
        <v>20350</v>
      </c>
    </row>
    <row r="4881" spans="1:12">
      <c r="A4881">
        <v>4880</v>
      </c>
      <c r="B4881" t="s">
        <v>15762</v>
      </c>
      <c r="C4881" t="s">
        <v>7689</v>
      </c>
      <c r="D4881" s="1">
        <v>22415</v>
      </c>
      <c r="E4881" s="2">
        <f t="shared" ca="1" si="76"/>
        <v>55</v>
      </c>
      <c r="F4881" t="s">
        <v>15763</v>
      </c>
      <c r="G4881" t="s">
        <v>15764</v>
      </c>
      <c r="H4881" t="s">
        <v>48</v>
      </c>
      <c r="I4881">
        <v>2</v>
      </c>
      <c r="J4881" t="s">
        <v>28251</v>
      </c>
      <c r="K4881">
        <v>270</v>
      </c>
      <c r="L4881" t="s">
        <v>28265</v>
      </c>
    </row>
    <row r="4882" spans="1:12">
      <c r="A4882">
        <v>4881</v>
      </c>
      <c r="B4882" t="s">
        <v>10115</v>
      </c>
      <c r="C4882" t="s">
        <v>4994</v>
      </c>
      <c r="D4882" s="1">
        <v>18744</v>
      </c>
      <c r="E4882" s="2">
        <f t="shared" ca="1" si="76"/>
        <v>65</v>
      </c>
      <c r="F4882" t="s">
        <v>15765</v>
      </c>
      <c r="G4882" t="s">
        <v>15766</v>
      </c>
      <c r="H4882" t="s">
        <v>1857</v>
      </c>
      <c r="I4882">
        <v>8</v>
      </c>
      <c r="J4882" t="s">
        <v>28254</v>
      </c>
      <c r="K4882">
        <v>91</v>
      </c>
      <c r="L4882" t="s">
        <v>28527</v>
      </c>
    </row>
    <row r="4883" spans="1:12">
      <c r="A4883">
        <v>4882</v>
      </c>
      <c r="B4883" t="s">
        <v>15767</v>
      </c>
      <c r="C4883" t="s">
        <v>3065</v>
      </c>
      <c r="D4883" s="1">
        <v>24350</v>
      </c>
      <c r="E4883" s="2">
        <f t="shared" ca="1" si="76"/>
        <v>50</v>
      </c>
      <c r="F4883" t="s">
        <v>15768</v>
      </c>
      <c r="G4883" t="s">
        <v>15769</v>
      </c>
      <c r="H4883" t="s">
        <v>2118</v>
      </c>
      <c r="I4883">
        <v>1</v>
      </c>
      <c r="J4883" t="s">
        <v>28257</v>
      </c>
      <c r="K4883">
        <v>393</v>
      </c>
      <c r="L4883" t="s">
        <v>28565</v>
      </c>
    </row>
    <row r="4884" spans="1:12">
      <c r="A4884">
        <v>4883</v>
      </c>
      <c r="B4884" t="s">
        <v>15770</v>
      </c>
      <c r="C4884" t="s">
        <v>4703</v>
      </c>
      <c r="D4884" s="1">
        <v>30445</v>
      </c>
      <c r="E4884" s="2">
        <f t="shared" ca="1" si="76"/>
        <v>33</v>
      </c>
      <c r="F4884" t="s">
        <v>15771</v>
      </c>
      <c r="G4884" t="s">
        <v>15772</v>
      </c>
      <c r="H4884" t="s">
        <v>2365</v>
      </c>
      <c r="I4884">
        <v>6</v>
      </c>
      <c r="J4884" t="s">
        <v>28248</v>
      </c>
      <c r="K4884">
        <v>392</v>
      </c>
      <c r="L4884" t="s">
        <v>10537</v>
      </c>
    </row>
    <row r="4885" spans="1:12">
      <c r="A4885">
        <v>4884</v>
      </c>
      <c r="B4885" t="s">
        <v>320</v>
      </c>
      <c r="C4885" t="s">
        <v>8540</v>
      </c>
      <c r="D4885" s="1">
        <v>26473</v>
      </c>
      <c r="E4885" s="2">
        <f t="shared" ca="1" si="76"/>
        <v>44</v>
      </c>
      <c r="F4885" t="s">
        <v>15773</v>
      </c>
      <c r="G4885" t="s">
        <v>15774</v>
      </c>
      <c r="H4885" t="s">
        <v>1359</v>
      </c>
      <c r="I4885">
        <v>4</v>
      </c>
      <c r="J4885" t="s">
        <v>28255</v>
      </c>
      <c r="K4885">
        <v>180</v>
      </c>
      <c r="L4885" t="s">
        <v>28461</v>
      </c>
    </row>
    <row r="4886" spans="1:12">
      <c r="A4886">
        <v>4885</v>
      </c>
      <c r="B4886" t="s">
        <v>15775</v>
      </c>
      <c r="C4886" t="s">
        <v>15776</v>
      </c>
      <c r="D4886" s="1">
        <v>21459</v>
      </c>
      <c r="E4886" s="2">
        <f t="shared" ca="1" si="76"/>
        <v>58</v>
      </c>
      <c r="F4886" t="s">
        <v>15777</v>
      </c>
      <c r="G4886" t="s">
        <v>15778</v>
      </c>
      <c r="H4886" t="s">
        <v>132</v>
      </c>
      <c r="I4886">
        <v>5</v>
      </c>
      <c r="J4886" t="s">
        <v>28250</v>
      </c>
      <c r="K4886">
        <v>105</v>
      </c>
      <c r="L4886" t="s">
        <v>28281</v>
      </c>
    </row>
    <row r="4887" spans="1:12">
      <c r="A4887">
        <v>4886</v>
      </c>
      <c r="B4887" t="s">
        <v>15779</v>
      </c>
      <c r="C4887" t="s">
        <v>4265</v>
      </c>
      <c r="D4887" s="1">
        <v>22456</v>
      </c>
      <c r="E4887" s="2">
        <f t="shared" ca="1" si="76"/>
        <v>55</v>
      </c>
      <c r="F4887" t="s">
        <v>15780</v>
      </c>
      <c r="G4887" t="s">
        <v>15781</v>
      </c>
      <c r="H4887" t="s">
        <v>775</v>
      </c>
      <c r="I4887">
        <v>4</v>
      </c>
      <c r="J4887" t="s">
        <v>28255</v>
      </c>
      <c r="K4887">
        <v>270</v>
      </c>
      <c r="L4887" t="s">
        <v>28265</v>
      </c>
    </row>
    <row r="4888" spans="1:12">
      <c r="A4888">
        <v>4887</v>
      </c>
      <c r="B4888" t="s">
        <v>6487</v>
      </c>
      <c r="C4888" t="s">
        <v>1578</v>
      </c>
      <c r="D4888" s="1">
        <v>29414</v>
      </c>
      <c r="E4888" s="2">
        <f t="shared" ca="1" si="76"/>
        <v>36</v>
      </c>
      <c r="F4888" t="s">
        <v>15782</v>
      </c>
      <c r="G4888" t="s">
        <v>15783</v>
      </c>
      <c r="H4888" t="s">
        <v>1283</v>
      </c>
      <c r="I4888">
        <v>9</v>
      </c>
      <c r="J4888" t="s">
        <v>28253</v>
      </c>
      <c r="K4888">
        <v>96</v>
      </c>
      <c r="L4888" t="s">
        <v>28450</v>
      </c>
    </row>
    <row r="4889" spans="1:12">
      <c r="A4889">
        <v>4888</v>
      </c>
      <c r="B4889" t="s">
        <v>15784</v>
      </c>
      <c r="C4889" t="s">
        <v>8018</v>
      </c>
      <c r="D4889" s="1">
        <v>14570</v>
      </c>
      <c r="E4889" s="2">
        <f t="shared" ca="1" si="76"/>
        <v>77</v>
      </c>
      <c r="F4889" t="s">
        <v>15785</v>
      </c>
      <c r="G4889" t="s">
        <v>15786</v>
      </c>
      <c r="H4889" t="s">
        <v>187</v>
      </c>
      <c r="I4889">
        <v>4</v>
      </c>
      <c r="J4889" t="s">
        <v>28255</v>
      </c>
      <c r="K4889">
        <v>44</v>
      </c>
      <c r="L4889" t="s">
        <v>28290</v>
      </c>
    </row>
    <row r="4890" spans="1:12">
      <c r="A4890">
        <v>4889</v>
      </c>
      <c r="B4890" t="s">
        <v>15787</v>
      </c>
      <c r="C4890" t="s">
        <v>5327</v>
      </c>
      <c r="D4890" s="1">
        <v>20350</v>
      </c>
      <c r="E4890" s="2">
        <f t="shared" ca="1" si="76"/>
        <v>61</v>
      </c>
      <c r="F4890" t="s">
        <v>15788</v>
      </c>
      <c r="G4890" t="s">
        <v>15789</v>
      </c>
      <c r="H4890" t="s">
        <v>1685</v>
      </c>
      <c r="I4890">
        <v>5</v>
      </c>
      <c r="J4890" t="s">
        <v>28250</v>
      </c>
      <c r="K4890">
        <v>251</v>
      </c>
      <c r="L4890" t="s">
        <v>28259</v>
      </c>
    </row>
    <row r="4891" spans="1:12">
      <c r="A4891">
        <v>4890</v>
      </c>
      <c r="B4891" t="s">
        <v>3509</v>
      </c>
      <c r="C4891" t="s">
        <v>9954</v>
      </c>
      <c r="D4891" s="1">
        <v>17625</v>
      </c>
      <c r="E4891" s="2">
        <f t="shared" ca="1" si="76"/>
        <v>69</v>
      </c>
      <c r="F4891" t="s">
        <v>15790</v>
      </c>
      <c r="G4891" t="s">
        <v>8345</v>
      </c>
      <c r="H4891" t="s">
        <v>369</v>
      </c>
      <c r="I4891">
        <v>6</v>
      </c>
      <c r="J4891" t="s">
        <v>28248</v>
      </c>
      <c r="K4891">
        <v>406</v>
      </c>
      <c r="L4891" t="s">
        <v>10554</v>
      </c>
    </row>
    <row r="4892" spans="1:12">
      <c r="A4892">
        <v>4891</v>
      </c>
      <c r="B4892" t="s">
        <v>4924</v>
      </c>
      <c r="C4892" t="s">
        <v>8217</v>
      </c>
      <c r="D4892" s="1">
        <v>27594</v>
      </c>
      <c r="E4892" s="2">
        <f t="shared" ca="1" si="76"/>
        <v>41</v>
      </c>
      <c r="F4892" t="s">
        <v>15791</v>
      </c>
      <c r="G4892" t="s">
        <v>15792</v>
      </c>
      <c r="H4892" t="s">
        <v>1359</v>
      </c>
      <c r="I4892">
        <v>4</v>
      </c>
      <c r="J4892" t="s">
        <v>28255</v>
      </c>
      <c r="K4892">
        <v>180</v>
      </c>
      <c r="L4892" t="s">
        <v>28461</v>
      </c>
    </row>
    <row r="4893" spans="1:12">
      <c r="A4893">
        <v>4892</v>
      </c>
      <c r="B4893" t="s">
        <v>15793</v>
      </c>
      <c r="C4893" t="s">
        <v>11171</v>
      </c>
      <c r="D4893" s="1">
        <v>23573</v>
      </c>
      <c r="E4893" s="2">
        <f t="shared" ca="1" si="76"/>
        <v>52</v>
      </c>
      <c r="F4893" t="s">
        <v>15794</v>
      </c>
      <c r="G4893" t="s">
        <v>15795</v>
      </c>
      <c r="H4893" t="s">
        <v>1129</v>
      </c>
      <c r="I4893">
        <v>2</v>
      </c>
      <c r="J4893" t="s">
        <v>28251</v>
      </c>
      <c r="K4893">
        <v>405</v>
      </c>
      <c r="L4893" t="s">
        <v>28427</v>
      </c>
    </row>
    <row r="4894" spans="1:12">
      <c r="A4894">
        <v>4893</v>
      </c>
      <c r="B4894" t="s">
        <v>15796</v>
      </c>
      <c r="C4894" t="s">
        <v>15797</v>
      </c>
      <c r="D4894" s="1">
        <v>17803</v>
      </c>
      <c r="E4894" s="2">
        <f t="shared" ca="1" si="76"/>
        <v>68</v>
      </c>
      <c r="F4894" t="s">
        <v>15798</v>
      </c>
      <c r="G4894" t="s">
        <v>15799</v>
      </c>
      <c r="H4894" t="s">
        <v>1665</v>
      </c>
      <c r="I4894">
        <v>6</v>
      </c>
      <c r="J4894" t="s">
        <v>28248</v>
      </c>
      <c r="K4894">
        <v>21</v>
      </c>
      <c r="L4894" t="s">
        <v>28505</v>
      </c>
    </row>
    <row r="4895" spans="1:12">
      <c r="A4895">
        <v>4894</v>
      </c>
      <c r="B4895" t="s">
        <v>7466</v>
      </c>
      <c r="C4895" t="s">
        <v>6554</v>
      </c>
      <c r="D4895" s="1">
        <v>19629</v>
      </c>
      <c r="E4895" s="2">
        <f t="shared" ca="1" si="76"/>
        <v>63</v>
      </c>
      <c r="F4895" t="s">
        <v>15800</v>
      </c>
      <c r="G4895" t="s">
        <v>15801</v>
      </c>
      <c r="H4895" t="s">
        <v>694</v>
      </c>
      <c r="I4895">
        <v>6</v>
      </c>
      <c r="J4895" t="s">
        <v>28248</v>
      </c>
      <c r="K4895">
        <v>172</v>
      </c>
      <c r="L4895" t="s">
        <v>28357</v>
      </c>
    </row>
    <row r="4896" spans="1:12">
      <c r="A4896">
        <v>4895</v>
      </c>
      <c r="B4896" t="s">
        <v>15802</v>
      </c>
      <c r="C4896" t="s">
        <v>8769</v>
      </c>
      <c r="D4896" s="1">
        <v>17004</v>
      </c>
      <c r="E4896" s="2">
        <f t="shared" ca="1" si="76"/>
        <v>70</v>
      </c>
      <c r="F4896" t="s">
        <v>15803</v>
      </c>
      <c r="G4896" t="s">
        <v>15804</v>
      </c>
      <c r="H4896" t="s">
        <v>679</v>
      </c>
      <c r="I4896">
        <v>6</v>
      </c>
      <c r="J4896" t="s">
        <v>28248</v>
      </c>
      <c r="K4896">
        <v>80</v>
      </c>
      <c r="L4896" t="s">
        <v>28268</v>
      </c>
    </row>
    <row r="4897" spans="1:12">
      <c r="A4897">
        <v>4896</v>
      </c>
      <c r="B4897" t="s">
        <v>15805</v>
      </c>
      <c r="C4897" t="s">
        <v>15806</v>
      </c>
      <c r="D4897" s="1">
        <v>24535</v>
      </c>
      <c r="E4897" s="2">
        <f t="shared" ca="1" si="76"/>
        <v>50</v>
      </c>
      <c r="F4897" t="s">
        <v>15807</v>
      </c>
      <c r="G4897" t="s">
        <v>15808</v>
      </c>
      <c r="H4897" t="s">
        <v>803</v>
      </c>
      <c r="I4897">
        <v>6</v>
      </c>
      <c r="J4897" t="s">
        <v>28248</v>
      </c>
      <c r="K4897">
        <v>234</v>
      </c>
      <c r="L4897" t="s">
        <v>9061</v>
      </c>
    </row>
    <row r="4898" spans="1:12">
      <c r="A4898">
        <v>4897</v>
      </c>
      <c r="B4898" t="s">
        <v>15809</v>
      </c>
      <c r="C4898" t="s">
        <v>5309</v>
      </c>
      <c r="D4898" s="1">
        <v>14321</v>
      </c>
      <c r="E4898" s="2">
        <f t="shared" ca="1" si="76"/>
        <v>78</v>
      </c>
      <c r="F4898" t="s">
        <v>15810</v>
      </c>
      <c r="G4898" t="s">
        <v>15811</v>
      </c>
      <c r="H4898" t="s">
        <v>162</v>
      </c>
      <c r="I4898">
        <v>10</v>
      </c>
      <c r="J4898" t="s">
        <v>28256</v>
      </c>
      <c r="K4898">
        <v>383</v>
      </c>
      <c r="L4898" t="s">
        <v>28286</v>
      </c>
    </row>
    <row r="4899" spans="1:12">
      <c r="A4899">
        <v>4898</v>
      </c>
      <c r="B4899" t="s">
        <v>15812</v>
      </c>
      <c r="C4899" t="s">
        <v>3927</v>
      </c>
      <c r="D4899" s="1">
        <v>27803</v>
      </c>
      <c r="E4899" s="2">
        <f t="shared" ca="1" si="76"/>
        <v>41</v>
      </c>
      <c r="F4899" t="s">
        <v>15813</v>
      </c>
      <c r="G4899" t="s">
        <v>15814</v>
      </c>
      <c r="H4899" t="s">
        <v>1744</v>
      </c>
      <c r="I4899">
        <v>4</v>
      </c>
      <c r="J4899" t="s">
        <v>28255</v>
      </c>
      <c r="K4899">
        <v>386</v>
      </c>
      <c r="L4899" t="s">
        <v>28340</v>
      </c>
    </row>
    <row r="4900" spans="1:12">
      <c r="A4900">
        <v>4899</v>
      </c>
      <c r="B4900" t="s">
        <v>15815</v>
      </c>
      <c r="C4900" t="s">
        <v>4079</v>
      </c>
      <c r="D4900" s="1">
        <v>13864</v>
      </c>
      <c r="E4900" s="2">
        <f t="shared" ca="1" si="76"/>
        <v>79</v>
      </c>
      <c r="F4900" t="s">
        <v>15816</v>
      </c>
      <c r="G4900" t="s">
        <v>15817</v>
      </c>
      <c r="H4900" t="s">
        <v>712</v>
      </c>
      <c r="I4900">
        <v>4</v>
      </c>
      <c r="J4900" t="s">
        <v>28255</v>
      </c>
      <c r="K4900">
        <v>404</v>
      </c>
      <c r="L4900" t="s">
        <v>4617</v>
      </c>
    </row>
    <row r="4901" spans="1:12">
      <c r="A4901">
        <v>4900</v>
      </c>
      <c r="B4901" t="s">
        <v>15818</v>
      </c>
      <c r="C4901" t="s">
        <v>5837</v>
      </c>
      <c r="D4901" s="1">
        <v>13617</v>
      </c>
      <c r="E4901" s="2">
        <f t="shared" ca="1" si="76"/>
        <v>80</v>
      </c>
      <c r="F4901" t="s">
        <v>15819</v>
      </c>
      <c r="G4901" t="s">
        <v>15820</v>
      </c>
      <c r="H4901" t="s">
        <v>299</v>
      </c>
      <c r="I4901">
        <v>5</v>
      </c>
      <c r="J4901" t="s">
        <v>28250</v>
      </c>
      <c r="K4901">
        <v>253</v>
      </c>
      <c r="L4901" t="s">
        <v>21104</v>
      </c>
    </row>
    <row r="4902" spans="1:12">
      <c r="A4902">
        <v>4901</v>
      </c>
      <c r="B4902" t="s">
        <v>8217</v>
      </c>
      <c r="C4902" t="s">
        <v>8794</v>
      </c>
      <c r="D4902" s="1">
        <v>12166</v>
      </c>
      <c r="E4902" s="2">
        <f t="shared" ca="1" si="76"/>
        <v>83</v>
      </c>
      <c r="F4902" t="s">
        <v>15821</v>
      </c>
      <c r="G4902" t="s">
        <v>15822</v>
      </c>
      <c r="H4902" t="s">
        <v>960</v>
      </c>
      <c r="I4902">
        <v>5</v>
      </c>
      <c r="J4902" t="s">
        <v>28250</v>
      </c>
      <c r="K4902">
        <v>330</v>
      </c>
      <c r="L4902" t="s">
        <v>28399</v>
      </c>
    </row>
    <row r="4903" spans="1:12">
      <c r="A4903">
        <v>4902</v>
      </c>
      <c r="B4903" t="s">
        <v>11410</v>
      </c>
      <c r="C4903" t="s">
        <v>1854</v>
      </c>
      <c r="D4903" s="1">
        <v>29579</v>
      </c>
      <c r="E4903" s="2">
        <f t="shared" ca="1" si="76"/>
        <v>36</v>
      </c>
      <c r="F4903" t="s">
        <v>15823</v>
      </c>
      <c r="G4903" t="s">
        <v>15824</v>
      </c>
      <c r="H4903" t="s">
        <v>1563</v>
      </c>
      <c r="I4903">
        <v>1</v>
      </c>
      <c r="J4903" t="s">
        <v>28257</v>
      </c>
      <c r="K4903">
        <v>348</v>
      </c>
      <c r="L4903" t="s">
        <v>28346</v>
      </c>
    </row>
    <row r="4904" spans="1:12">
      <c r="A4904">
        <v>4903</v>
      </c>
      <c r="B4904" t="s">
        <v>15825</v>
      </c>
      <c r="C4904" t="s">
        <v>7600</v>
      </c>
      <c r="D4904" s="1">
        <v>29708</v>
      </c>
      <c r="E4904" s="2">
        <f t="shared" ca="1" si="76"/>
        <v>35</v>
      </c>
      <c r="F4904" t="s">
        <v>15826</v>
      </c>
      <c r="G4904" t="s">
        <v>15827</v>
      </c>
      <c r="H4904" t="s">
        <v>674</v>
      </c>
      <c r="I4904">
        <v>5</v>
      </c>
      <c r="J4904" t="s">
        <v>28250</v>
      </c>
      <c r="K4904">
        <v>297</v>
      </c>
      <c r="L4904" t="s">
        <v>28354</v>
      </c>
    </row>
    <row r="4905" spans="1:12">
      <c r="A4905">
        <v>4904</v>
      </c>
      <c r="B4905" t="s">
        <v>15828</v>
      </c>
      <c r="C4905" t="s">
        <v>6723</v>
      </c>
      <c r="D4905" s="1">
        <v>29008</v>
      </c>
      <c r="E4905" s="2">
        <f t="shared" ca="1" si="76"/>
        <v>37</v>
      </c>
      <c r="F4905" t="s">
        <v>15829</v>
      </c>
      <c r="G4905" t="s">
        <v>15830</v>
      </c>
      <c r="H4905" t="s">
        <v>2105</v>
      </c>
      <c r="I4905">
        <v>4</v>
      </c>
      <c r="J4905" t="s">
        <v>28255</v>
      </c>
      <c r="K4905">
        <v>149</v>
      </c>
      <c r="L4905" t="s">
        <v>28562</v>
      </c>
    </row>
    <row r="4906" spans="1:12">
      <c r="A4906">
        <v>4905</v>
      </c>
      <c r="B4906" t="s">
        <v>391</v>
      </c>
      <c r="C4906" t="s">
        <v>10537</v>
      </c>
      <c r="D4906" s="1">
        <v>30499</v>
      </c>
      <c r="E4906" s="2">
        <f t="shared" ca="1" si="76"/>
        <v>33</v>
      </c>
      <c r="F4906" t="s">
        <v>15831</v>
      </c>
      <c r="G4906" t="s">
        <v>15832</v>
      </c>
      <c r="H4906" t="s">
        <v>270</v>
      </c>
      <c r="I4906">
        <v>6</v>
      </c>
      <c r="J4906" t="s">
        <v>28248</v>
      </c>
      <c r="K4906">
        <v>44</v>
      </c>
      <c r="L4906" t="s">
        <v>28290</v>
      </c>
    </row>
    <row r="4907" spans="1:12">
      <c r="A4907">
        <v>4906</v>
      </c>
      <c r="B4907" t="s">
        <v>15833</v>
      </c>
      <c r="C4907" t="s">
        <v>1470</v>
      </c>
      <c r="D4907" s="1">
        <v>13955</v>
      </c>
      <c r="E4907" s="2">
        <f t="shared" ca="1" si="76"/>
        <v>79</v>
      </c>
      <c r="F4907" t="s">
        <v>15834</v>
      </c>
      <c r="G4907" t="s">
        <v>15835</v>
      </c>
      <c r="H4907" t="s">
        <v>1996</v>
      </c>
      <c r="I4907">
        <v>4</v>
      </c>
      <c r="J4907" t="s">
        <v>28255</v>
      </c>
      <c r="K4907">
        <v>322</v>
      </c>
      <c r="L4907" t="s">
        <v>28544</v>
      </c>
    </row>
    <row r="4908" spans="1:12">
      <c r="A4908">
        <v>4907</v>
      </c>
      <c r="B4908" t="s">
        <v>15836</v>
      </c>
      <c r="C4908" t="s">
        <v>7537</v>
      </c>
      <c r="D4908" s="1">
        <v>24031</v>
      </c>
      <c r="E4908" s="2">
        <f t="shared" ca="1" si="76"/>
        <v>51</v>
      </c>
      <c r="F4908" t="s">
        <v>15837</v>
      </c>
      <c r="G4908" t="s">
        <v>3135</v>
      </c>
      <c r="H4908" t="s">
        <v>496</v>
      </c>
      <c r="I4908">
        <v>8</v>
      </c>
      <c r="J4908" t="s">
        <v>28254</v>
      </c>
      <c r="K4908">
        <v>270</v>
      </c>
      <c r="L4908" t="s">
        <v>28265</v>
      </c>
    </row>
    <row r="4909" spans="1:12">
      <c r="A4909">
        <v>4908</v>
      </c>
      <c r="B4909" t="s">
        <v>15838</v>
      </c>
      <c r="C4909" t="s">
        <v>1443</v>
      </c>
      <c r="D4909" s="1">
        <v>17113</v>
      </c>
      <c r="E4909" s="2">
        <f t="shared" ca="1" si="76"/>
        <v>70</v>
      </c>
      <c r="F4909" t="s">
        <v>15839</v>
      </c>
      <c r="G4909" t="s">
        <v>15840</v>
      </c>
      <c r="H4909" t="s">
        <v>1992</v>
      </c>
      <c r="I4909">
        <v>6</v>
      </c>
      <c r="J4909" t="s">
        <v>28248</v>
      </c>
      <c r="K4909">
        <v>134</v>
      </c>
      <c r="L4909" t="s">
        <v>28543</v>
      </c>
    </row>
    <row r="4910" spans="1:12">
      <c r="A4910">
        <v>4909</v>
      </c>
      <c r="B4910" t="s">
        <v>15841</v>
      </c>
      <c r="C4910" t="s">
        <v>3109</v>
      </c>
      <c r="D4910" s="1">
        <v>31874</v>
      </c>
      <c r="E4910" s="2">
        <f t="shared" ca="1" si="76"/>
        <v>30</v>
      </c>
      <c r="F4910" t="s">
        <v>15842</v>
      </c>
      <c r="G4910" t="s">
        <v>15843</v>
      </c>
      <c r="H4910" t="s">
        <v>33</v>
      </c>
      <c r="I4910">
        <v>5</v>
      </c>
      <c r="J4910" t="s">
        <v>28250</v>
      </c>
      <c r="K4910">
        <v>37</v>
      </c>
      <c r="L4910" t="s">
        <v>28262</v>
      </c>
    </row>
    <row r="4911" spans="1:12">
      <c r="A4911">
        <v>4910</v>
      </c>
      <c r="B4911" t="s">
        <v>15844</v>
      </c>
      <c r="C4911" t="s">
        <v>4584</v>
      </c>
      <c r="D4911" s="1">
        <v>22396</v>
      </c>
      <c r="E4911" s="2">
        <f t="shared" ca="1" si="76"/>
        <v>55</v>
      </c>
      <c r="F4911" t="s">
        <v>15845</v>
      </c>
      <c r="G4911" t="s">
        <v>15846</v>
      </c>
      <c r="H4911" t="s">
        <v>882</v>
      </c>
      <c r="I4911">
        <v>6</v>
      </c>
      <c r="J4911" t="s">
        <v>28248</v>
      </c>
      <c r="K4911">
        <v>354</v>
      </c>
      <c r="L4911" t="s">
        <v>28372</v>
      </c>
    </row>
    <row r="4912" spans="1:12">
      <c r="A4912">
        <v>4911</v>
      </c>
      <c r="B4912" t="s">
        <v>13972</v>
      </c>
      <c r="C4912" t="s">
        <v>5516</v>
      </c>
      <c r="D4912" s="1">
        <v>25660</v>
      </c>
      <c r="E4912" s="2">
        <f t="shared" ca="1" si="76"/>
        <v>47</v>
      </c>
      <c r="F4912" t="s">
        <v>15847</v>
      </c>
      <c r="G4912" t="s">
        <v>15848</v>
      </c>
      <c r="H4912" t="s">
        <v>1482</v>
      </c>
      <c r="I4912">
        <v>5</v>
      </c>
      <c r="J4912" t="s">
        <v>28250</v>
      </c>
      <c r="K4912">
        <v>262</v>
      </c>
      <c r="L4912" t="s">
        <v>28433</v>
      </c>
    </row>
    <row r="4913" spans="1:12">
      <c r="A4913">
        <v>4912</v>
      </c>
      <c r="B4913" t="s">
        <v>15849</v>
      </c>
      <c r="C4913" t="s">
        <v>371</v>
      </c>
      <c r="D4913" s="1">
        <v>27209</v>
      </c>
      <c r="E4913" s="2">
        <f t="shared" ca="1" si="76"/>
        <v>42</v>
      </c>
      <c r="F4913" t="s">
        <v>15850</v>
      </c>
      <c r="G4913" t="s">
        <v>15851</v>
      </c>
      <c r="H4913" t="s">
        <v>1373</v>
      </c>
      <c r="I4913">
        <v>2</v>
      </c>
      <c r="J4913" t="s">
        <v>28251</v>
      </c>
      <c r="K4913">
        <v>394</v>
      </c>
      <c r="L4913" t="s">
        <v>28464</v>
      </c>
    </row>
    <row r="4914" spans="1:12">
      <c r="A4914">
        <v>4913</v>
      </c>
      <c r="B4914" t="s">
        <v>15852</v>
      </c>
      <c r="C4914" t="s">
        <v>10390</v>
      </c>
      <c r="D4914" s="1">
        <v>28818</v>
      </c>
      <c r="E4914" s="2">
        <f t="shared" ca="1" si="76"/>
        <v>38</v>
      </c>
      <c r="F4914" t="s">
        <v>15853</v>
      </c>
      <c r="G4914" t="s">
        <v>15854</v>
      </c>
      <c r="H4914" t="s">
        <v>1600</v>
      </c>
      <c r="I4914">
        <v>5</v>
      </c>
      <c r="J4914" t="s">
        <v>28250</v>
      </c>
      <c r="K4914">
        <v>175</v>
      </c>
      <c r="L4914" t="s">
        <v>23957</v>
      </c>
    </row>
    <row r="4915" spans="1:12">
      <c r="A4915">
        <v>4914</v>
      </c>
      <c r="B4915" t="s">
        <v>10054</v>
      </c>
      <c r="C4915" t="s">
        <v>636</v>
      </c>
      <c r="D4915" s="1">
        <v>14290</v>
      </c>
      <c r="E4915" s="2">
        <f t="shared" ca="1" si="76"/>
        <v>78</v>
      </c>
      <c r="F4915" t="s">
        <v>15855</v>
      </c>
      <c r="G4915" t="s">
        <v>15856</v>
      </c>
      <c r="H4915" t="s">
        <v>2071</v>
      </c>
      <c r="I4915">
        <v>4</v>
      </c>
      <c r="J4915" t="s">
        <v>28255</v>
      </c>
      <c r="K4915">
        <v>228</v>
      </c>
      <c r="L4915" t="s">
        <v>28556</v>
      </c>
    </row>
    <row r="4916" spans="1:12">
      <c r="A4916">
        <v>4915</v>
      </c>
      <c r="B4916" t="s">
        <v>15857</v>
      </c>
      <c r="C4916" t="s">
        <v>13142</v>
      </c>
      <c r="D4916" s="1">
        <v>17674</v>
      </c>
      <c r="E4916" s="2">
        <f t="shared" ca="1" si="76"/>
        <v>68</v>
      </c>
      <c r="F4916" t="s">
        <v>15858</v>
      </c>
      <c r="G4916" t="s">
        <v>5147</v>
      </c>
      <c r="H4916" t="s">
        <v>1124</v>
      </c>
      <c r="I4916">
        <v>4</v>
      </c>
      <c r="J4916" t="s">
        <v>28255</v>
      </c>
      <c r="K4916">
        <v>279</v>
      </c>
      <c r="L4916" t="s">
        <v>28426</v>
      </c>
    </row>
    <row r="4917" spans="1:12">
      <c r="A4917">
        <v>4916</v>
      </c>
      <c r="B4917" t="s">
        <v>7595</v>
      </c>
      <c r="C4917" t="s">
        <v>626</v>
      </c>
      <c r="D4917" s="1">
        <v>12387</v>
      </c>
      <c r="E4917" s="2">
        <f t="shared" ca="1" si="76"/>
        <v>83</v>
      </c>
      <c r="F4917" t="s">
        <v>15859</v>
      </c>
      <c r="G4917" t="s">
        <v>15860</v>
      </c>
      <c r="H4917" t="s">
        <v>1510</v>
      </c>
      <c r="I4917">
        <v>6</v>
      </c>
      <c r="J4917" t="s">
        <v>28248</v>
      </c>
      <c r="K4917">
        <v>225</v>
      </c>
      <c r="L4917" t="s">
        <v>28485</v>
      </c>
    </row>
    <row r="4918" spans="1:12">
      <c r="A4918">
        <v>4917</v>
      </c>
      <c r="B4918" t="s">
        <v>15861</v>
      </c>
      <c r="C4918" t="s">
        <v>2152</v>
      </c>
      <c r="D4918" s="1">
        <v>23427</v>
      </c>
      <c r="E4918" s="2">
        <f t="shared" ca="1" si="76"/>
        <v>53</v>
      </c>
      <c r="F4918" t="s">
        <v>15862</v>
      </c>
      <c r="G4918" t="s">
        <v>15863</v>
      </c>
      <c r="H4918" t="s">
        <v>1305</v>
      </c>
      <c r="I4918">
        <v>9</v>
      </c>
      <c r="J4918" t="s">
        <v>28253</v>
      </c>
      <c r="K4918">
        <v>406</v>
      </c>
      <c r="L4918" t="s">
        <v>10554</v>
      </c>
    </row>
    <row r="4919" spans="1:12">
      <c r="A4919">
        <v>4918</v>
      </c>
      <c r="B4919" t="s">
        <v>15864</v>
      </c>
      <c r="C4919" t="s">
        <v>2877</v>
      </c>
      <c r="D4919" s="1">
        <v>23477</v>
      </c>
      <c r="E4919" s="2">
        <f t="shared" ca="1" si="76"/>
        <v>53</v>
      </c>
      <c r="F4919" t="s">
        <v>15865</v>
      </c>
      <c r="G4919" t="s">
        <v>15866</v>
      </c>
      <c r="H4919" t="s">
        <v>1414</v>
      </c>
      <c r="I4919">
        <v>5</v>
      </c>
      <c r="J4919" t="s">
        <v>28250</v>
      </c>
      <c r="K4919">
        <v>93</v>
      </c>
      <c r="L4919" t="s">
        <v>28471</v>
      </c>
    </row>
    <row r="4920" spans="1:12">
      <c r="A4920">
        <v>4919</v>
      </c>
      <c r="B4920" t="s">
        <v>15867</v>
      </c>
      <c r="C4920" t="s">
        <v>4681</v>
      </c>
      <c r="D4920" s="1">
        <v>26538</v>
      </c>
      <c r="E4920" s="2">
        <f t="shared" ca="1" si="76"/>
        <v>44</v>
      </c>
      <c r="F4920" t="s">
        <v>15868</v>
      </c>
      <c r="G4920" t="s">
        <v>15869</v>
      </c>
      <c r="H4920" t="s">
        <v>2000</v>
      </c>
      <c r="I4920">
        <v>7</v>
      </c>
      <c r="J4920" t="s">
        <v>28252</v>
      </c>
      <c r="K4920">
        <v>253</v>
      </c>
      <c r="L4920" t="s">
        <v>21104</v>
      </c>
    </row>
    <row r="4921" spans="1:12">
      <c r="A4921">
        <v>4920</v>
      </c>
      <c r="B4921" t="s">
        <v>15870</v>
      </c>
      <c r="C4921" t="s">
        <v>5388</v>
      </c>
      <c r="D4921" s="1">
        <v>22508</v>
      </c>
      <c r="E4921" s="2">
        <f t="shared" ca="1" si="76"/>
        <v>55</v>
      </c>
      <c r="F4921" t="s">
        <v>15871</v>
      </c>
      <c r="G4921" t="s">
        <v>15872</v>
      </c>
      <c r="H4921" t="s">
        <v>2348</v>
      </c>
      <c r="I4921">
        <v>7</v>
      </c>
      <c r="J4921" t="s">
        <v>28252</v>
      </c>
      <c r="K4921">
        <v>30</v>
      </c>
      <c r="L4921" t="s">
        <v>28588</v>
      </c>
    </row>
    <row r="4922" spans="1:12">
      <c r="A4922">
        <v>4921</v>
      </c>
      <c r="B4922" t="s">
        <v>12565</v>
      </c>
      <c r="C4922" t="s">
        <v>15873</v>
      </c>
      <c r="D4922" s="1">
        <v>17535</v>
      </c>
      <c r="E4922" s="2">
        <f t="shared" ca="1" si="76"/>
        <v>69</v>
      </c>
      <c r="F4922" t="s">
        <v>15874</v>
      </c>
      <c r="G4922" t="s">
        <v>15875</v>
      </c>
      <c r="H4922" t="s">
        <v>1630</v>
      </c>
      <c r="I4922">
        <v>6</v>
      </c>
      <c r="J4922" t="s">
        <v>28248</v>
      </c>
      <c r="K4922">
        <v>68</v>
      </c>
      <c r="L4922" t="s">
        <v>8147</v>
      </c>
    </row>
    <row r="4923" spans="1:12">
      <c r="A4923">
        <v>4922</v>
      </c>
      <c r="B4923" t="s">
        <v>15876</v>
      </c>
      <c r="C4923" t="s">
        <v>14474</v>
      </c>
      <c r="D4923" s="1">
        <v>13605</v>
      </c>
      <c r="E4923" s="2">
        <f t="shared" ca="1" si="76"/>
        <v>80</v>
      </c>
      <c r="F4923" t="s">
        <v>15877</v>
      </c>
      <c r="G4923" t="s">
        <v>15878</v>
      </c>
      <c r="H4923" t="s">
        <v>369</v>
      </c>
      <c r="I4923">
        <v>3</v>
      </c>
      <c r="J4923" t="s">
        <v>28249</v>
      </c>
      <c r="K4923">
        <v>406</v>
      </c>
      <c r="L4923" t="s">
        <v>10554</v>
      </c>
    </row>
    <row r="4924" spans="1:12">
      <c r="A4924">
        <v>4923</v>
      </c>
      <c r="B4924" t="s">
        <v>15879</v>
      </c>
      <c r="C4924" t="s">
        <v>5995</v>
      </c>
      <c r="D4924" s="1">
        <v>14011</v>
      </c>
      <c r="E4924" s="2">
        <f t="shared" ca="1" si="76"/>
        <v>78</v>
      </c>
      <c r="F4924" t="s">
        <v>15880</v>
      </c>
      <c r="G4924" t="s">
        <v>15881</v>
      </c>
      <c r="H4924" t="s">
        <v>496</v>
      </c>
      <c r="I4924">
        <v>4</v>
      </c>
      <c r="J4924" t="s">
        <v>28255</v>
      </c>
      <c r="K4924">
        <v>270</v>
      </c>
      <c r="L4924" t="s">
        <v>28265</v>
      </c>
    </row>
    <row r="4925" spans="1:12">
      <c r="A4925">
        <v>4924</v>
      </c>
      <c r="B4925" t="s">
        <v>15882</v>
      </c>
      <c r="C4925" t="s">
        <v>15883</v>
      </c>
      <c r="D4925" s="1">
        <v>25817</v>
      </c>
      <c r="E4925" s="2">
        <f t="shared" ca="1" si="76"/>
        <v>46</v>
      </c>
      <c r="F4925" t="s">
        <v>15884</v>
      </c>
      <c r="G4925" t="s">
        <v>15885</v>
      </c>
      <c r="H4925" t="s">
        <v>964</v>
      </c>
      <c r="I4925">
        <v>4</v>
      </c>
      <c r="J4925" t="s">
        <v>28255</v>
      </c>
      <c r="K4925">
        <v>214</v>
      </c>
      <c r="L4925" t="s">
        <v>28400</v>
      </c>
    </row>
    <row r="4926" spans="1:12">
      <c r="A4926">
        <v>4925</v>
      </c>
      <c r="B4926" t="s">
        <v>15886</v>
      </c>
      <c r="C4926" t="s">
        <v>3927</v>
      </c>
      <c r="D4926" s="1">
        <v>17920</v>
      </c>
      <c r="E4926" s="2">
        <f t="shared" ca="1" si="76"/>
        <v>68</v>
      </c>
      <c r="F4926" t="s">
        <v>15887</v>
      </c>
      <c r="G4926" t="s">
        <v>15888</v>
      </c>
      <c r="H4926" t="s">
        <v>1685</v>
      </c>
      <c r="I4926">
        <v>4</v>
      </c>
      <c r="J4926" t="s">
        <v>28255</v>
      </c>
      <c r="K4926">
        <v>251</v>
      </c>
      <c r="L4926" t="s">
        <v>28259</v>
      </c>
    </row>
    <row r="4927" spans="1:12">
      <c r="A4927">
        <v>4926</v>
      </c>
      <c r="B4927" t="s">
        <v>15889</v>
      </c>
      <c r="C4927" t="s">
        <v>8169</v>
      </c>
      <c r="D4927" s="1">
        <v>22928</v>
      </c>
      <c r="E4927" s="2">
        <f t="shared" ca="1" si="76"/>
        <v>54</v>
      </c>
      <c r="F4927" t="s">
        <v>15890</v>
      </c>
      <c r="G4927" t="s">
        <v>15891</v>
      </c>
      <c r="H4927" t="s">
        <v>519</v>
      </c>
      <c r="I4927">
        <v>6</v>
      </c>
      <c r="J4927" t="s">
        <v>28248</v>
      </c>
      <c r="K4927">
        <v>287</v>
      </c>
      <c r="L4927" t="s">
        <v>28336</v>
      </c>
    </row>
    <row r="4928" spans="1:12">
      <c r="A4928">
        <v>4927</v>
      </c>
      <c r="B4928" t="s">
        <v>10265</v>
      </c>
      <c r="C4928" t="s">
        <v>5546</v>
      </c>
      <c r="D4928" s="1">
        <v>12999</v>
      </c>
      <c r="E4928" s="2">
        <f t="shared" ca="1" si="76"/>
        <v>81</v>
      </c>
      <c r="F4928" t="s">
        <v>15892</v>
      </c>
      <c r="G4928" t="s">
        <v>15893</v>
      </c>
      <c r="H4928" t="s">
        <v>577</v>
      </c>
      <c r="I4928">
        <v>10</v>
      </c>
      <c r="J4928" t="s">
        <v>28256</v>
      </c>
      <c r="K4928">
        <v>151</v>
      </c>
      <c r="L4928" t="s">
        <v>28333</v>
      </c>
    </row>
    <row r="4929" spans="1:12">
      <c r="A4929">
        <v>4928</v>
      </c>
      <c r="B4929" t="s">
        <v>13403</v>
      </c>
      <c r="C4929" t="s">
        <v>6832</v>
      </c>
      <c r="D4929" s="1">
        <v>14033</v>
      </c>
      <c r="E4929" s="2">
        <f t="shared" ca="1" si="76"/>
        <v>78</v>
      </c>
      <c r="F4929" t="s">
        <v>15894</v>
      </c>
      <c r="G4929" t="s">
        <v>15895</v>
      </c>
      <c r="H4929" t="s">
        <v>1665</v>
      </c>
      <c r="I4929">
        <v>7</v>
      </c>
      <c r="J4929" t="s">
        <v>28252</v>
      </c>
      <c r="K4929">
        <v>21</v>
      </c>
      <c r="L4929" t="s">
        <v>28505</v>
      </c>
    </row>
    <row r="4930" spans="1:12">
      <c r="A4930">
        <v>4929</v>
      </c>
      <c r="B4930" t="s">
        <v>15896</v>
      </c>
      <c r="C4930" t="s">
        <v>1302</v>
      </c>
      <c r="D4930" s="1">
        <v>20275</v>
      </c>
      <c r="E4930" s="2">
        <f t="shared" ref="E4930:E4993" ca="1" si="77">DATEDIF(D4930, TODAY(),"Y")</f>
        <v>61</v>
      </c>
      <c r="F4930" t="s">
        <v>15897</v>
      </c>
      <c r="G4930" t="s">
        <v>15898</v>
      </c>
      <c r="H4930" t="s">
        <v>1460</v>
      </c>
      <c r="I4930">
        <v>6</v>
      </c>
      <c r="J4930" t="s">
        <v>28248</v>
      </c>
      <c r="K4930">
        <v>429</v>
      </c>
      <c r="L4930" t="s">
        <v>28479</v>
      </c>
    </row>
    <row r="4931" spans="1:12">
      <c r="A4931">
        <v>4930</v>
      </c>
      <c r="B4931" t="s">
        <v>15899</v>
      </c>
      <c r="C4931" t="s">
        <v>11740</v>
      </c>
      <c r="D4931" s="1">
        <v>23034</v>
      </c>
      <c r="E4931" s="2">
        <f t="shared" ca="1" si="77"/>
        <v>54</v>
      </c>
      <c r="F4931" t="s">
        <v>15900</v>
      </c>
      <c r="G4931" t="s">
        <v>15901</v>
      </c>
      <c r="H4931" t="s">
        <v>2291</v>
      </c>
      <c r="I4931">
        <v>5</v>
      </c>
      <c r="J4931" t="s">
        <v>28250</v>
      </c>
      <c r="K4931">
        <v>296</v>
      </c>
      <c r="L4931" t="s">
        <v>28582</v>
      </c>
    </row>
    <row r="4932" spans="1:12">
      <c r="A4932">
        <v>4931</v>
      </c>
      <c r="B4932" t="s">
        <v>15902</v>
      </c>
      <c r="C4932" t="s">
        <v>3396</v>
      </c>
      <c r="D4932" s="1">
        <v>12444</v>
      </c>
      <c r="E4932" s="2">
        <f t="shared" ca="1" si="77"/>
        <v>83</v>
      </c>
      <c r="F4932" t="s">
        <v>15903</v>
      </c>
      <c r="G4932" t="s">
        <v>15904</v>
      </c>
      <c r="H4932" t="s">
        <v>882</v>
      </c>
      <c r="I4932">
        <v>7</v>
      </c>
      <c r="J4932" t="s">
        <v>28252</v>
      </c>
      <c r="K4932">
        <v>354</v>
      </c>
      <c r="L4932" t="s">
        <v>28372</v>
      </c>
    </row>
    <row r="4933" spans="1:12">
      <c r="A4933">
        <v>4932</v>
      </c>
      <c r="B4933" t="s">
        <v>15905</v>
      </c>
      <c r="C4933" t="s">
        <v>15906</v>
      </c>
      <c r="D4933" s="1">
        <v>14420</v>
      </c>
      <c r="E4933" s="2">
        <f t="shared" ca="1" si="77"/>
        <v>77</v>
      </c>
      <c r="F4933" t="s">
        <v>15907</v>
      </c>
      <c r="G4933" t="s">
        <v>15908</v>
      </c>
      <c r="H4933" t="s">
        <v>122</v>
      </c>
      <c r="I4933">
        <v>2</v>
      </c>
      <c r="J4933" t="s">
        <v>28251</v>
      </c>
      <c r="K4933">
        <v>34</v>
      </c>
      <c r="L4933" t="s">
        <v>28280</v>
      </c>
    </row>
    <row r="4934" spans="1:12">
      <c r="A4934">
        <v>4933</v>
      </c>
      <c r="B4934" t="s">
        <v>15909</v>
      </c>
      <c r="C4934" t="s">
        <v>14108</v>
      </c>
      <c r="D4934" s="1">
        <v>11904</v>
      </c>
      <c r="E4934" s="2">
        <f t="shared" ca="1" si="77"/>
        <v>84</v>
      </c>
      <c r="F4934" t="s">
        <v>15910</v>
      </c>
      <c r="G4934" t="s">
        <v>15911</v>
      </c>
      <c r="H4934" t="s">
        <v>2122</v>
      </c>
      <c r="I4934">
        <v>5</v>
      </c>
      <c r="J4934" t="s">
        <v>28250</v>
      </c>
      <c r="K4934">
        <v>73</v>
      </c>
      <c r="L4934" t="s">
        <v>28285</v>
      </c>
    </row>
    <row r="4935" spans="1:12">
      <c r="A4935">
        <v>4934</v>
      </c>
      <c r="B4935" t="s">
        <v>15912</v>
      </c>
      <c r="C4935" t="s">
        <v>13199</v>
      </c>
      <c r="D4935" s="1">
        <v>27467</v>
      </c>
      <c r="E4935" s="2">
        <f t="shared" ca="1" si="77"/>
        <v>42</v>
      </c>
      <c r="F4935" t="s">
        <v>15913</v>
      </c>
      <c r="G4935" t="s">
        <v>10783</v>
      </c>
      <c r="H4935" t="s">
        <v>2081</v>
      </c>
      <c r="I4935">
        <v>4</v>
      </c>
      <c r="J4935" t="s">
        <v>28255</v>
      </c>
      <c r="K4935">
        <v>294</v>
      </c>
      <c r="L4935" t="s">
        <v>28489</v>
      </c>
    </row>
    <row r="4936" spans="1:12">
      <c r="A4936">
        <v>4935</v>
      </c>
      <c r="B4936" t="s">
        <v>15914</v>
      </c>
      <c r="C4936" t="s">
        <v>9734</v>
      </c>
      <c r="D4936" s="1">
        <v>29933</v>
      </c>
      <c r="E4936" s="2">
        <f t="shared" ca="1" si="77"/>
        <v>35</v>
      </c>
      <c r="F4936" t="s">
        <v>15915</v>
      </c>
      <c r="G4936" t="s">
        <v>15916</v>
      </c>
      <c r="H4936" t="s">
        <v>63</v>
      </c>
      <c r="I4936">
        <v>4</v>
      </c>
      <c r="J4936" t="s">
        <v>28255</v>
      </c>
      <c r="K4936">
        <v>81</v>
      </c>
      <c r="L4936" t="s">
        <v>28268</v>
      </c>
    </row>
    <row r="4937" spans="1:12">
      <c r="A4937">
        <v>4936</v>
      </c>
      <c r="B4937" t="s">
        <v>15917</v>
      </c>
      <c r="C4937" t="s">
        <v>9222</v>
      </c>
      <c r="D4937" s="1">
        <v>17904</v>
      </c>
      <c r="E4937" s="2">
        <f t="shared" ca="1" si="77"/>
        <v>68</v>
      </c>
      <c r="F4937" t="s">
        <v>15918</v>
      </c>
      <c r="G4937" t="s">
        <v>15919</v>
      </c>
      <c r="H4937" t="s">
        <v>2053</v>
      </c>
      <c r="I4937">
        <v>4</v>
      </c>
      <c r="J4937" t="s">
        <v>28255</v>
      </c>
      <c r="K4937">
        <v>33</v>
      </c>
      <c r="L4937" t="s">
        <v>28553</v>
      </c>
    </row>
    <row r="4938" spans="1:12">
      <c r="A4938">
        <v>4937</v>
      </c>
      <c r="B4938" t="s">
        <v>15920</v>
      </c>
      <c r="C4938" t="s">
        <v>11676</v>
      </c>
      <c r="D4938" s="1">
        <v>30881</v>
      </c>
      <c r="E4938" s="2">
        <f t="shared" ca="1" si="77"/>
        <v>32</v>
      </c>
      <c r="F4938" t="s">
        <v>15921</v>
      </c>
      <c r="G4938" t="s">
        <v>10202</v>
      </c>
      <c r="H4938" t="s">
        <v>477</v>
      </c>
      <c r="I4938">
        <v>9</v>
      </c>
      <c r="J4938" t="s">
        <v>28253</v>
      </c>
      <c r="K4938">
        <v>207</v>
      </c>
      <c r="L4938" t="s">
        <v>28328</v>
      </c>
    </row>
    <row r="4939" spans="1:12">
      <c r="A4939">
        <v>4938</v>
      </c>
      <c r="B4939" t="s">
        <v>7144</v>
      </c>
      <c r="C4939" t="s">
        <v>8220</v>
      </c>
      <c r="D4939" s="1">
        <v>30198</v>
      </c>
      <c r="E4939" s="2">
        <f t="shared" ca="1" si="77"/>
        <v>34</v>
      </c>
      <c r="F4939" t="s">
        <v>15922</v>
      </c>
      <c r="G4939" t="s">
        <v>15923</v>
      </c>
      <c r="H4939" t="s">
        <v>1134</v>
      </c>
      <c r="I4939">
        <v>4</v>
      </c>
      <c r="J4939" t="s">
        <v>28255</v>
      </c>
      <c r="K4939">
        <v>213</v>
      </c>
      <c r="L4939" t="s">
        <v>12225</v>
      </c>
    </row>
    <row r="4940" spans="1:12">
      <c r="A4940">
        <v>4939</v>
      </c>
      <c r="B4940" t="s">
        <v>5323</v>
      </c>
      <c r="C4940" t="s">
        <v>3684</v>
      </c>
      <c r="D4940" s="1">
        <v>27023</v>
      </c>
      <c r="E4940" s="2">
        <f t="shared" ca="1" si="77"/>
        <v>43</v>
      </c>
      <c r="F4940" t="s">
        <v>15924</v>
      </c>
      <c r="G4940" t="s">
        <v>15925</v>
      </c>
      <c r="H4940" t="s">
        <v>2134</v>
      </c>
      <c r="I4940">
        <v>5</v>
      </c>
      <c r="J4940" t="s">
        <v>28250</v>
      </c>
      <c r="K4940">
        <v>187</v>
      </c>
      <c r="L4940" t="s">
        <v>14565</v>
      </c>
    </row>
    <row r="4941" spans="1:12">
      <c r="A4941">
        <v>4940</v>
      </c>
      <c r="B4941" t="s">
        <v>10689</v>
      </c>
      <c r="C4941" t="s">
        <v>4897</v>
      </c>
      <c r="D4941" s="1">
        <v>26824</v>
      </c>
      <c r="E4941" s="2">
        <f t="shared" ca="1" si="77"/>
        <v>43</v>
      </c>
      <c r="F4941" t="s">
        <v>15926</v>
      </c>
      <c r="G4941" t="s">
        <v>15927</v>
      </c>
      <c r="H4941" t="s">
        <v>2071</v>
      </c>
      <c r="I4941">
        <v>6</v>
      </c>
      <c r="J4941" t="s">
        <v>28248</v>
      </c>
      <c r="K4941">
        <v>228</v>
      </c>
      <c r="L4941" t="s">
        <v>28556</v>
      </c>
    </row>
    <row r="4942" spans="1:12">
      <c r="A4942">
        <v>4941</v>
      </c>
      <c r="B4942" t="s">
        <v>13803</v>
      </c>
      <c r="C4942" t="s">
        <v>4303</v>
      </c>
      <c r="D4942" s="1">
        <v>19347</v>
      </c>
      <c r="E4942" s="2">
        <f t="shared" ca="1" si="77"/>
        <v>64</v>
      </c>
      <c r="F4942" t="s">
        <v>15928</v>
      </c>
      <c r="G4942" t="s">
        <v>15929</v>
      </c>
      <c r="H4942" t="s">
        <v>699</v>
      </c>
      <c r="I4942">
        <v>6</v>
      </c>
      <c r="J4942" t="s">
        <v>28248</v>
      </c>
      <c r="K4942">
        <v>88</v>
      </c>
      <c r="L4942" t="s">
        <v>28358</v>
      </c>
    </row>
    <row r="4943" spans="1:12">
      <c r="A4943">
        <v>4942</v>
      </c>
      <c r="B4943" t="s">
        <v>15930</v>
      </c>
      <c r="C4943" t="s">
        <v>5152</v>
      </c>
      <c r="D4943" s="1">
        <v>16766</v>
      </c>
      <c r="E4943" s="2">
        <f t="shared" ca="1" si="77"/>
        <v>71</v>
      </c>
      <c r="F4943" t="s">
        <v>15931</v>
      </c>
      <c r="G4943" t="s">
        <v>15932</v>
      </c>
      <c r="H4943" t="s">
        <v>2015</v>
      </c>
      <c r="I4943">
        <v>2</v>
      </c>
      <c r="J4943" t="s">
        <v>28251</v>
      </c>
      <c r="K4943">
        <v>435</v>
      </c>
      <c r="L4943" t="s">
        <v>28547</v>
      </c>
    </row>
    <row r="4944" spans="1:12">
      <c r="A4944">
        <v>4943</v>
      </c>
      <c r="B4944" t="s">
        <v>15933</v>
      </c>
      <c r="C4944" t="s">
        <v>3587</v>
      </c>
      <c r="D4944" s="1">
        <v>29816</v>
      </c>
      <c r="E4944" s="2">
        <f t="shared" ca="1" si="77"/>
        <v>35</v>
      </c>
      <c r="F4944" t="s">
        <v>15934</v>
      </c>
      <c r="G4944" t="s">
        <v>15935</v>
      </c>
      <c r="H4944" t="s">
        <v>2310</v>
      </c>
      <c r="I4944">
        <v>5</v>
      </c>
      <c r="J4944" t="s">
        <v>28250</v>
      </c>
      <c r="K4944">
        <v>332</v>
      </c>
      <c r="L4944" t="s">
        <v>4068</v>
      </c>
    </row>
    <row r="4945" spans="1:12">
      <c r="A4945">
        <v>4944</v>
      </c>
      <c r="B4945" t="s">
        <v>15936</v>
      </c>
      <c r="C4945" t="s">
        <v>10015</v>
      </c>
      <c r="D4945" s="1">
        <v>12130</v>
      </c>
      <c r="E4945" s="2">
        <f t="shared" ca="1" si="77"/>
        <v>84</v>
      </c>
      <c r="F4945" t="s">
        <v>15937</v>
      </c>
      <c r="G4945" t="s">
        <v>15938</v>
      </c>
      <c r="H4945" t="s">
        <v>172</v>
      </c>
      <c r="I4945">
        <v>4</v>
      </c>
      <c r="J4945" t="s">
        <v>28255</v>
      </c>
      <c r="K4945">
        <v>120</v>
      </c>
      <c r="L4945" t="s">
        <v>28288</v>
      </c>
    </row>
    <row r="4946" spans="1:12">
      <c r="A4946">
        <v>4945</v>
      </c>
      <c r="B4946" t="s">
        <v>15939</v>
      </c>
      <c r="C4946" t="s">
        <v>5183</v>
      </c>
      <c r="D4946" s="1">
        <v>31531</v>
      </c>
      <c r="E4946" s="2">
        <f t="shared" ca="1" si="77"/>
        <v>30</v>
      </c>
      <c r="F4946" t="s">
        <v>15940</v>
      </c>
      <c r="G4946" t="s">
        <v>15941</v>
      </c>
      <c r="H4946" t="s">
        <v>28</v>
      </c>
      <c r="I4946">
        <v>6</v>
      </c>
      <c r="J4946" t="s">
        <v>28248</v>
      </c>
      <c r="K4946">
        <v>229</v>
      </c>
      <c r="L4946" t="s">
        <v>28261</v>
      </c>
    </row>
    <row r="4947" spans="1:12">
      <c r="A4947">
        <v>4946</v>
      </c>
      <c r="B4947" t="s">
        <v>15942</v>
      </c>
      <c r="C4947" t="s">
        <v>4860</v>
      </c>
      <c r="D4947" s="1">
        <v>22415</v>
      </c>
      <c r="E4947" s="2">
        <f t="shared" ca="1" si="77"/>
        <v>55</v>
      </c>
      <c r="F4947" t="s">
        <v>15943</v>
      </c>
      <c r="G4947" t="s">
        <v>15944</v>
      </c>
      <c r="H4947" t="s">
        <v>2028</v>
      </c>
      <c r="I4947">
        <v>6</v>
      </c>
      <c r="J4947" t="s">
        <v>28248</v>
      </c>
      <c r="K4947">
        <v>8</v>
      </c>
      <c r="L4947" t="s">
        <v>28549</v>
      </c>
    </row>
    <row r="4948" spans="1:12">
      <c r="A4948">
        <v>4947</v>
      </c>
      <c r="B4948" t="s">
        <v>15945</v>
      </c>
      <c r="C4948" t="s">
        <v>6749</v>
      </c>
      <c r="D4948" s="1">
        <v>25778</v>
      </c>
      <c r="E4948" s="2">
        <f t="shared" ca="1" si="77"/>
        <v>46</v>
      </c>
      <c r="F4948" t="s">
        <v>15946</v>
      </c>
      <c r="G4948" t="s">
        <v>15947</v>
      </c>
      <c r="H4948" t="s">
        <v>1319</v>
      </c>
      <c r="I4948">
        <v>9</v>
      </c>
      <c r="J4948" t="s">
        <v>28253</v>
      </c>
      <c r="K4948">
        <v>316</v>
      </c>
      <c r="L4948" t="s">
        <v>18850</v>
      </c>
    </row>
    <row r="4949" spans="1:12">
      <c r="A4949">
        <v>4948</v>
      </c>
      <c r="B4949" t="s">
        <v>15948</v>
      </c>
      <c r="C4949" t="s">
        <v>4758</v>
      </c>
      <c r="D4949" s="1">
        <v>21436</v>
      </c>
      <c r="E4949" s="2">
        <f t="shared" ca="1" si="77"/>
        <v>58</v>
      </c>
      <c r="F4949" t="s">
        <v>15949</v>
      </c>
      <c r="G4949" t="s">
        <v>15950</v>
      </c>
      <c r="H4949" t="s">
        <v>1469</v>
      </c>
      <c r="I4949">
        <v>4</v>
      </c>
      <c r="J4949" t="s">
        <v>28255</v>
      </c>
      <c r="K4949">
        <v>340</v>
      </c>
      <c r="L4949" t="s">
        <v>28434</v>
      </c>
    </row>
    <row r="4950" spans="1:12">
      <c r="A4950">
        <v>4949</v>
      </c>
      <c r="B4950" t="s">
        <v>15951</v>
      </c>
      <c r="C4950" t="s">
        <v>15952</v>
      </c>
      <c r="D4950" s="1">
        <v>20770</v>
      </c>
      <c r="E4950" s="2">
        <f t="shared" ca="1" si="77"/>
        <v>60</v>
      </c>
      <c r="F4950" t="s">
        <v>15953</v>
      </c>
      <c r="G4950" t="s">
        <v>15954</v>
      </c>
      <c r="H4950" t="s">
        <v>1482</v>
      </c>
      <c r="I4950">
        <v>4</v>
      </c>
      <c r="J4950" t="s">
        <v>28255</v>
      </c>
      <c r="K4950">
        <v>262</v>
      </c>
      <c r="L4950" t="s">
        <v>28433</v>
      </c>
    </row>
    <row r="4951" spans="1:12">
      <c r="A4951">
        <v>4950</v>
      </c>
      <c r="B4951" t="s">
        <v>15955</v>
      </c>
      <c r="C4951" t="s">
        <v>3749</v>
      </c>
      <c r="D4951" s="1">
        <v>21636</v>
      </c>
      <c r="E4951" s="2">
        <f t="shared" ca="1" si="77"/>
        <v>58</v>
      </c>
      <c r="F4951" t="s">
        <v>15956</v>
      </c>
      <c r="G4951" t="s">
        <v>15957</v>
      </c>
      <c r="H4951" t="s">
        <v>1831</v>
      </c>
      <c r="I4951">
        <v>4</v>
      </c>
      <c r="J4951" t="s">
        <v>28255</v>
      </c>
      <c r="K4951">
        <v>187</v>
      </c>
      <c r="L4951" t="s">
        <v>14565</v>
      </c>
    </row>
    <row r="4952" spans="1:12">
      <c r="A4952">
        <v>4951</v>
      </c>
      <c r="B4952" t="s">
        <v>15958</v>
      </c>
      <c r="C4952" t="s">
        <v>15959</v>
      </c>
      <c r="D4952" s="1">
        <v>12806</v>
      </c>
      <c r="E4952" s="2">
        <f t="shared" ca="1" si="77"/>
        <v>82</v>
      </c>
      <c r="F4952" t="s">
        <v>15960</v>
      </c>
      <c r="G4952" t="s">
        <v>15961</v>
      </c>
      <c r="H4952" t="s">
        <v>1369</v>
      </c>
      <c r="I4952">
        <v>6</v>
      </c>
      <c r="J4952" t="s">
        <v>28248</v>
      </c>
      <c r="K4952">
        <v>378</v>
      </c>
      <c r="L4952" t="s">
        <v>28463</v>
      </c>
    </row>
    <row r="4953" spans="1:12">
      <c r="A4953">
        <v>4952</v>
      </c>
      <c r="B4953" t="s">
        <v>15962</v>
      </c>
      <c r="C4953" t="s">
        <v>574</v>
      </c>
      <c r="D4953" s="1">
        <v>15966</v>
      </c>
      <c r="E4953" s="2">
        <f t="shared" ca="1" si="77"/>
        <v>73</v>
      </c>
      <c r="F4953" t="s">
        <v>15963</v>
      </c>
      <c r="G4953" t="s">
        <v>15964</v>
      </c>
      <c r="H4953" t="s">
        <v>2276</v>
      </c>
      <c r="I4953">
        <v>2</v>
      </c>
      <c r="J4953" t="s">
        <v>28251</v>
      </c>
      <c r="K4953">
        <v>352</v>
      </c>
      <c r="L4953" t="s">
        <v>28528</v>
      </c>
    </row>
    <row r="4954" spans="1:12">
      <c r="A4954">
        <v>4953</v>
      </c>
      <c r="B4954" t="s">
        <v>15965</v>
      </c>
      <c r="C4954" t="s">
        <v>11601</v>
      </c>
      <c r="D4954" s="1">
        <v>29050</v>
      </c>
      <c r="E4954" s="2">
        <f t="shared" ca="1" si="77"/>
        <v>37</v>
      </c>
      <c r="F4954" t="s">
        <v>15966</v>
      </c>
      <c r="G4954" t="s">
        <v>15967</v>
      </c>
      <c r="H4954" t="s">
        <v>572</v>
      </c>
      <c r="I4954">
        <v>5</v>
      </c>
      <c r="J4954" t="s">
        <v>28250</v>
      </c>
      <c r="K4954">
        <v>38</v>
      </c>
      <c r="L4954" t="s">
        <v>28262</v>
      </c>
    </row>
    <row r="4955" spans="1:12">
      <c r="A4955">
        <v>4954</v>
      </c>
      <c r="B4955" t="s">
        <v>15968</v>
      </c>
      <c r="C4955" t="s">
        <v>15969</v>
      </c>
      <c r="D4955" s="1">
        <v>11566</v>
      </c>
      <c r="E4955" s="2">
        <f t="shared" ca="1" si="77"/>
        <v>85</v>
      </c>
      <c r="F4955" t="s">
        <v>15970</v>
      </c>
      <c r="G4955" t="s">
        <v>15971</v>
      </c>
      <c r="H4955" t="s">
        <v>886</v>
      </c>
      <c r="I4955">
        <v>4</v>
      </c>
      <c r="J4955" t="s">
        <v>28255</v>
      </c>
      <c r="K4955">
        <v>290</v>
      </c>
      <c r="L4955" t="s">
        <v>28385</v>
      </c>
    </row>
    <row r="4956" spans="1:12">
      <c r="A4956">
        <v>4955</v>
      </c>
      <c r="B4956" t="s">
        <v>15972</v>
      </c>
      <c r="C4956" t="s">
        <v>10174</v>
      </c>
      <c r="D4956" s="1">
        <v>24657</v>
      </c>
      <c r="E4956" s="2">
        <f t="shared" ca="1" si="77"/>
        <v>49</v>
      </c>
      <c r="F4956" t="s">
        <v>15973</v>
      </c>
      <c r="G4956" t="s">
        <v>15974</v>
      </c>
      <c r="H4956" t="s">
        <v>1595</v>
      </c>
      <c r="I4956">
        <v>6</v>
      </c>
      <c r="J4956" t="s">
        <v>28248</v>
      </c>
      <c r="K4956">
        <v>25</v>
      </c>
      <c r="L4956" t="s">
        <v>28497</v>
      </c>
    </row>
    <row r="4957" spans="1:12">
      <c r="A4957">
        <v>4956</v>
      </c>
      <c r="B4957" t="s">
        <v>15975</v>
      </c>
      <c r="C4957" t="s">
        <v>13607</v>
      </c>
      <c r="D4957" s="1">
        <v>27965</v>
      </c>
      <c r="E4957" s="2">
        <f t="shared" ca="1" si="77"/>
        <v>40</v>
      </c>
      <c r="F4957" t="s">
        <v>15976</v>
      </c>
      <c r="G4957" t="s">
        <v>15977</v>
      </c>
      <c r="H4957" t="s">
        <v>142</v>
      </c>
      <c r="I4957">
        <v>6</v>
      </c>
      <c r="J4957" t="s">
        <v>28248</v>
      </c>
      <c r="K4957">
        <v>209</v>
      </c>
      <c r="L4957" t="s">
        <v>28263</v>
      </c>
    </row>
    <row r="4958" spans="1:12">
      <c r="A4958">
        <v>4957</v>
      </c>
      <c r="B4958" t="s">
        <v>15978</v>
      </c>
      <c r="C4958" t="s">
        <v>3738</v>
      </c>
      <c r="D4958" s="1">
        <v>23804</v>
      </c>
      <c r="E4958" s="2">
        <f t="shared" ca="1" si="77"/>
        <v>52</v>
      </c>
      <c r="F4958" t="s">
        <v>15979</v>
      </c>
      <c r="G4958" t="s">
        <v>15980</v>
      </c>
      <c r="H4958" t="s">
        <v>1428</v>
      </c>
      <c r="I4958">
        <v>8</v>
      </c>
      <c r="J4958" t="s">
        <v>28254</v>
      </c>
      <c r="K4958">
        <v>222</v>
      </c>
      <c r="L4958" t="s">
        <v>28473</v>
      </c>
    </row>
    <row r="4959" spans="1:12">
      <c r="A4959">
        <v>4958</v>
      </c>
      <c r="B4959" t="s">
        <v>7367</v>
      </c>
      <c r="C4959" t="s">
        <v>4516</v>
      </c>
      <c r="D4959" s="1">
        <v>13599</v>
      </c>
      <c r="E4959" s="2">
        <f t="shared" ca="1" si="77"/>
        <v>80</v>
      </c>
      <c r="F4959" t="s">
        <v>15981</v>
      </c>
      <c r="G4959" t="s">
        <v>15982</v>
      </c>
      <c r="H4959" t="s">
        <v>1665</v>
      </c>
      <c r="I4959">
        <v>2</v>
      </c>
      <c r="J4959" t="s">
        <v>28251</v>
      </c>
      <c r="K4959">
        <v>21</v>
      </c>
      <c r="L4959" t="s">
        <v>28505</v>
      </c>
    </row>
    <row r="4960" spans="1:12">
      <c r="A4960">
        <v>4959</v>
      </c>
      <c r="B4960" t="s">
        <v>15983</v>
      </c>
      <c r="C4960" t="s">
        <v>8769</v>
      </c>
      <c r="D4960" s="1">
        <v>29909</v>
      </c>
      <c r="E4960" s="2">
        <f t="shared" ca="1" si="77"/>
        <v>35</v>
      </c>
      <c r="F4960" t="s">
        <v>15984</v>
      </c>
      <c r="G4960" t="s">
        <v>14870</v>
      </c>
      <c r="H4960" t="s">
        <v>1314</v>
      </c>
      <c r="I4960">
        <v>9</v>
      </c>
      <c r="J4960" t="s">
        <v>28253</v>
      </c>
      <c r="K4960">
        <v>339</v>
      </c>
      <c r="L4960" t="s">
        <v>28434</v>
      </c>
    </row>
    <row r="4961" spans="1:12">
      <c r="A4961">
        <v>4960</v>
      </c>
      <c r="B4961" t="s">
        <v>15985</v>
      </c>
      <c r="C4961" t="s">
        <v>7221</v>
      </c>
      <c r="D4961" s="1">
        <v>12796</v>
      </c>
      <c r="E4961" s="2">
        <f t="shared" ca="1" si="77"/>
        <v>82</v>
      </c>
      <c r="F4961" t="s">
        <v>15986</v>
      </c>
      <c r="G4961" t="s">
        <v>15987</v>
      </c>
      <c r="H4961" t="s">
        <v>97</v>
      </c>
      <c r="I4961">
        <v>2</v>
      </c>
      <c r="J4961" t="s">
        <v>28251</v>
      </c>
      <c r="K4961">
        <v>52</v>
      </c>
      <c r="L4961" t="s">
        <v>28275</v>
      </c>
    </row>
    <row r="4962" spans="1:12">
      <c r="A4962">
        <v>4961</v>
      </c>
      <c r="B4962" t="s">
        <v>6732</v>
      </c>
      <c r="C4962" t="s">
        <v>3874</v>
      </c>
      <c r="D4962" s="1">
        <v>18485</v>
      </c>
      <c r="E4962" s="2">
        <f t="shared" ca="1" si="77"/>
        <v>66</v>
      </c>
      <c r="F4962" t="s">
        <v>15988</v>
      </c>
      <c r="G4962" t="s">
        <v>15989</v>
      </c>
      <c r="H4962" t="s">
        <v>182</v>
      </c>
      <c r="I4962">
        <v>9</v>
      </c>
      <c r="J4962" t="s">
        <v>28253</v>
      </c>
      <c r="K4962">
        <v>78</v>
      </c>
      <c r="L4962" t="s">
        <v>28289</v>
      </c>
    </row>
    <row r="4963" spans="1:12">
      <c r="A4963">
        <v>4962</v>
      </c>
      <c r="B4963" t="s">
        <v>15990</v>
      </c>
      <c r="C4963" t="s">
        <v>4699</v>
      </c>
      <c r="D4963" s="1">
        <v>30328</v>
      </c>
      <c r="E4963" s="2">
        <f t="shared" ca="1" si="77"/>
        <v>34</v>
      </c>
      <c r="F4963" t="s">
        <v>15991</v>
      </c>
      <c r="G4963" t="s">
        <v>15992</v>
      </c>
      <c r="H4963" t="s">
        <v>629</v>
      </c>
      <c r="I4963">
        <v>2</v>
      </c>
      <c r="J4963" t="s">
        <v>28251</v>
      </c>
      <c r="K4963">
        <v>187</v>
      </c>
      <c r="L4963" t="s">
        <v>14565</v>
      </c>
    </row>
    <row r="4964" spans="1:12">
      <c r="A4964">
        <v>4963</v>
      </c>
      <c r="B4964" t="s">
        <v>15993</v>
      </c>
      <c r="C4964" t="s">
        <v>8888</v>
      </c>
      <c r="D4964" s="1">
        <v>30609</v>
      </c>
      <c r="E4964" s="2">
        <f t="shared" ca="1" si="77"/>
        <v>33</v>
      </c>
      <c r="F4964" t="s">
        <v>15994</v>
      </c>
      <c r="G4964" t="s">
        <v>15995</v>
      </c>
      <c r="H4964" t="s">
        <v>458</v>
      </c>
      <c r="I4964">
        <v>10</v>
      </c>
      <c r="J4964" t="s">
        <v>28256</v>
      </c>
      <c r="K4964">
        <v>102</v>
      </c>
      <c r="L4964" t="s">
        <v>1254</v>
      </c>
    </row>
    <row r="4965" spans="1:12">
      <c r="A4965">
        <v>4964</v>
      </c>
      <c r="B4965" t="s">
        <v>15996</v>
      </c>
      <c r="C4965" t="s">
        <v>7495</v>
      </c>
      <c r="D4965" s="1">
        <v>14122</v>
      </c>
      <c r="E4965" s="2">
        <f t="shared" ca="1" si="77"/>
        <v>78</v>
      </c>
      <c r="F4965" t="s">
        <v>15997</v>
      </c>
      <c r="G4965" t="s">
        <v>15998</v>
      </c>
      <c r="H4965" t="s">
        <v>1888</v>
      </c>
      <c r="I4965">
        <v>3</v>
      </c>
      <c r="J4965" t="s">
        <v>28249</v>
      </c>
      <c r="K4965">
        <v>73</v>
      </c>
      <c r="L4965" t="s">
        <v>28285</v>
      </c>
    </row>
    <row r="4966" spans="1:12">
      <c r="A4966">
        <v>4965</v>
      </c>
      <c r="B4966" t="s">
        <v>15999</v>
      </c>
      <c r="C4966" t="s">
        <v>8697</v>
      </c>
      <c r="D4966" s="1">
        <v>13975</v>
      </c>
      <c r="E4966" s="2">
        <f t="shared" ca="1" si="77"/>
        <v>79</v>
      </c>
      <c r="F4966" t="s">
        <v>16000</v>
      </c>
      <c r="G4966" t="s">
        <v>16001</v>
      </c>
      <c r="H4966" t="s">
        <v>649</v>
      </c>
      <c r="I4966">
        <v>8</v>
      </c>
      <c r="J4966" t="s">
        <v>28254</v>
      </c>
      <c r="K4966">
        <v>342</v>
      </c>
      <c r="L4966" t="s">
        <v>28351</v>
      </c>
    </row>
    <row r="4967" spans="1:12">
      <c r="A4967">
        <v>4966</v>
      </c>
      <c r="B4967" t="s">
        <v>15582</v>
      </c>
      <c r="C4967" t="s">
        <v>14679</v>
      </c>
      <c r="D4967" s="1">
        <v>12335</v>
      </c>
      <c r="E4967" s="2">
        <f t="shared" ca="1" si="77"/>
        <v>83</v>
      </c>
      <c r="F4967" t="s">
        <v>16002</v>
      </c>
      <c r="G4967" t="s">
        <v>16003</v>
      </c>
      <c r="H4967" t="s">
        <v>1223</v>
      </c>
      <c r="I4967">
        <v>1</v>
      </c>
      <c r="J4967" t="s">
        <v>28257</v>
      </c>
      <c r="K4967">
        <v>108</v>
      </c>
      <c r="L4967" t="s">
        <v>690</v>
      </c>
    </row>
    <row r="4968" spans="1:12">
      <c r="A4968">
        <v>4967</v>
      </c>
      <c r="B4968" t="s">
        <v>3378</v>
      </c>
      <c r="C4968" t="s">
        <v>11784</v>
      </c>
      <c r="D4968" s="1">
        <v>29707</v>
      </c>
      <c r="E4968" s="2">
        <f t="shared" ca="1" si="77"/>
        <v>35</v>
      </c>
      <c r="F4968" t="s">
        <v>16004</v>
      </c>
      <c r="G4968" t="s">
        <v>16005</v>
      </c>
      <c r="H4968" t="s">
        <v>1163</v>
      </c>
      <c r="I4968">
        <v>9</v>
      </c>
      <c r="J4968" t="s">
        <v>28253</v>
      </c>
      <c r="K4968">
        <v>51</v>
      </c>
      <c r="L4968" t="s">
        <v>28432</v>
      </c>
    </row>
    <row r="4969" spans="1:12">
      <c r="A4969">
        <v>4968</v>
      </c>
      <c r="B4969" t="s">
        <v>16006</v>
      </c>
      <c r="C4969" t="s">
        <v>6206</v>
      </c>
      <c r="D4969" s="1">
        <v>16024</v>
      </c>
      <c r="E4969" s="2">
        <f t="shared" ca="1" si="77"/>
        <v>73</v>
      </c>
      <c r="F4969" t="s">
        <v>16007</v>
      </c>
      <c r="G4969" t="s">
        <v>16008</v>
      </c>
      <c r="H4969" t="s">
        <v>2250</v>
      </c>
      <c r="I4969">
        <v>3</v>
      </c>
      <c r="J4969" t="s">
        <v>28249</v>
      </c>
      <c r="K4969">
        <v>374</v>
      </c>
      <c r="L4969" t="s">
        <v>28577</v>
      </c>
    </row>
    <row r="4970" spans="1:12">
      <c r="A4970">
        <v>4969</v>
      </c>
      <c r="B4970" t="s">
        <v>4390</v>
      </c>
      <c r="C4970" t="s">
        <v>2438</v>
      </c>
      <c r="D4970" s="1">
        <v>31061</v>
      </c>
      <c r="E4970" s="2">
        <f t="shared" ca="1" si="77"/>
        <v>32</v>
      </c>
      <c r="F4970" t="s">
        <v>16009</v>
      </c>
      <c r="G4970" t="s">
        <v>16010</v>
      </c>
      <c r="H4970" t="s">
        <v>2130</v>
      </c>
      <c r="I4970">
        <v>10</v>
      </c>
      <c r="J4970" t="s">
        <v>28256</v>
      </c>
      <c r="K4970">
        <v>406</v>
      </c>
      <c r="L4970" t="s">
        <v>10554</v>
      </c>
    </row>
    <row r="4971" spans="1:12">
      <c r="A4971">
        <v>4970</v>
      </c>
      <c r="B4971" t="s">
        <v>16011</v>
      </c>
      <c r="C4971" t="s">
        <v>5279</v>
      </c>
      <c r="D4971" s="1">
        <v>26067</v>
      </c>
      <c r="E4971" s="2">
        <f t="shared" ca="1" si="77"/>
        <v>45</v>
      </c>
      <c r="F4971" t="s">
        <v>16012</v>
      </c>
      <c r="G4971" t="s">
        <v>16013</v>
      </c>
      <c r="H4971" t="s">
        <v>592</v>
      </c>
      <c r="I4971">
        <v>3</v>
      </c>
      <c r="J4971" t="s">
        <v>28249</v>
      </c>
      <c r="K4971">
        <v>348</v>
      </c>
      <c r="L4971" t="s">
        <v>28346</v>
      </c>
    </row>
    <row r="4972" spans="1:12">
      <c r="A4972">
        <v>4971</v>
      </c>
      <c r="B4972" t="s">
        <v>16014</v>
      </c>
      <c r="C4972" t="s">
        <v>6992</v>
      </c>
      <c r="D4972" s="1">
        <v>23973</v>
      </c>
      <c r="E4972" s="2">
        <f t="shared" ca="1" si="77"/>
        <v>51</v>
      </c>
      <c r="F4972" t="s">
        <v>16015</v>
      </c>
      <c r="G4972" t="s">
        <v>7484</v>
      </c>
      <c r="H4972" t="s">
        <v>841</v>
      </c>
      <c r="I4972">
        <v>9</v>
      </c>
      <c r="J4972" t="s">
        <v>28253</v>
      </c>
      <c r="K4972">
        <v>173</v>
      </c>
      <c r="L4972" t="s">
        <v>28377</v>
      </c>
    </row>
    <row r="4973" spans="1:12">
      <c r="A4973">
        <v>4972</v>
      </c>
      <c r="B4973" t="s">
        <v>16016</v>
      </c>
      <c r="C4973" t="s">
        <v>4254</v>
      </c>
      <c r="D4973" s="1">
        <v>20992</v>
      </c>
      <c r="E4973" s="2">
        <f t="shared" ca="1" si="77"/>
        <v>59</v>
      </c>
      <c r="F4973" t="s">
        <v>16017</v>
      </c>
      <c r="G4973" t="s">
        <v>16018</v>
      </c>
      <c r="H4973" t="s">
        <v>1992</v>
      </c>
      <c r="I4973">
        <v>1</v>
      </c>
      <c r="J4973" t="s">
        <v>28257</v>
      </c>
      <c r="K4973">
        <v>134</v>
      </c>
      <c r="L4973" t="s">
        <v>28543</v>
      </c>
    </row>
    <row r="4974" spans="1:12">
      <c r="A4974">
        <v>4973</v>
      </c>
      <c r="B4974" t="s">
        <v>16019</v>
      </c>
      <c r="C4974" t="s">
        <v>7592</v>
      </c>
      <c r="D4974" s="1">
        <v>28699</v>
      </c>
      <c r="E4974" s="2">
        <f t="shared" ca="1" si="77"/>
        <v>38</v>
      </c>
      <c r="F4974" t="s">
        <v>16020</v>
      </c>
      <c r="G4974" t="s">
        <v>16021</v>
      </c>
      <c r="H4974" t="s">
        <v>1233</v>
      </c>
      <c r="I4974">
        <v>9</v>
      </c>
      <c r="J4974" t="s">
        <v>28253</v>
      </c>
      <c r="K4974">
        <v>276</v>
      </c>
      <c r="L4974" t="s">
        <v>28442</v>
      </c>
    </row>
    <row r="4975" spans="1:12">
      <c r="A4975">
        <v>4974</v>
      </c>
      <c r="B4975" t="s">
        <v>16022</v>
      </c>
      <c r="C4975" t="s">
        <v>3082</v>
      </c>
      <c r="D4975" s="1">
        <v>25282</v>
      </c>
      <c r="E4975" s="2">
        <f t="shared" ca="1" si="77"/>
        <v>48</v>
      </c>
      <c r="F4975" t="s">
        <v>16023</v>
      </c>
      <c r="G4975" t="s">
        <v>16024</v>
      </c>
      <c r="H4975" t="s">
        <v>1501</v>
      </c>
      <c r="I4975">
        <v>1</v>
      </c>
      <c r="J4975" t="s">
        <v>28257</v>
      </c>
      <c r="K4975">
        <v>254</v>
      </c>
      <c r="L4975" t="s">
        <v>28483</v>
      </c>
    </row>
    <row r="4976" spans="1:12">
      <c r="A4976">
        <v>4975</v>
      </c>
      <c r="B4976" t="s">
        <v>16025</v>
      </c>
      <c r="C4976" t="s">
        <v>6454</v>
      </c>
      <c r="D4976" s="1">
        <v>13765</v>
      </c>
      <c r="E4976" s="2">
        <f t="shared" ca="1" si="77"/>
        <v>79</v>
      </c>
      <c r="F4976" t="s">
        <v>16026</v>
      </c>
      <c r="G4976" t="s">
        <v>16027</v>
      </c>
      <c r="H4976" t="s">
        <v>274</v>
      </c>
      <c r="I4976">
        <v>10</v>
      </c>
      <c r="J4976" t="s">
        <v>28256</v>
      </c>
      <c r="K4976">
        <v>403</v>
      </c>
      <c r="L4976" t="s">
        <v>28303</v>
      </c>
    </row>
    <row r="4977" spans="1:12">
      <c r="A4977">
        <v>4976</v>
      </c>
      <c r="B4977" t="s">
        <v>6985</v>
      </c>
      <c r="C4977" t="s">
        <v>4124</v>
      </c>
      <c r="D4977" s="1">
        <v>22725</v>
      </c>
      <c r="E4977" s="2">
        <f t="shared" ca="1" si="77"/>
        <v>55</v>
      </c>
      <c r="F4977" t="s">
        <v>16028</v>
      </c>
      <c r="G4977" t="s">
        <v>16029</v>
      </c>
      <c r="H4977" t="s">
        <v>1295</v>
      </c>
      <c r="I4977">
        <v>1</v>
      </c>
      <c r="J4977" t="s">
        <v>28257</v>
      </c>
      <c r="K4977">
        <v>410</v>
      </c>
      <c r="L4977" t="s">
        <v>28452</v>
      </c>
    </row>
    <row r="4978" spans="1:12">
      <c r="A4978">
        <v>4977</v>
      </c>
      <c r="B4978" t="s">
        <v>16030</v>
      </c>
      <c r="C4978" t="s">
        <v>5981</v>
      </c>
      <c r="D4978" s="1">
        <v>13963</v>
      </c>
      <c r="E4978" s="2">
        <f t="shared" ca="1" si="77"/>
        <v>79</v>
      </c>
      <c r="F4978" t="s">
        <v>16031</v>
      </c>
      <c r="G4978" t="s">
        <v>16032</v>
      </c>
      <c r="H4978" t="s">
        <v>2093</v>
      </c>
      <c r="I4978">
        <v>10</v>
      </c>
      <c r="J4978" t="s">
        <v>28256</v>
      </c>
      <c r="K4978">
        <v>127</v>
      </c>
      <c r="L4978" t="s">
        <v>28559</v>
      </c>
    </row>
    <row r="4979" spans="1:12">
      <c r="A4979">
        <v>4978</v>
      </c>
      <c r="B4979" t="s">
        <v>16033</v>
      </c>
      <c r="C4979" t="s">
        <v>5512</v>
      </c>
      <c r="D4979" s="1">
        <v>21588</v>
      </c>
      <c r="E4979" s="2">
        <f t="shared" ca="1" si="77"/>
        <v>58</v>
      </c>
      <c r="F4979" t="s">
        <v>16034</v>
      </c>
      <c r="G4979" t="s">
        <v>16035</v>
      </c>
      <c r="H4979" t="s">
        <v>1896</v>
      </c>
      <c r="I4979">
        <v>1</v>
      </c>
      <c r="J4979" t="s">
        <v>28257</v>
      </c>
      <c r="K4979">
        <v>156</v>
      </c>
      <c r="L4979" t="s">
        <v>28487</v>
      </c>
    </row>
    <row r="4980" spans="1:12">
      <c r="A4980">
        <v>4979</v>
      </c>
      <c r="B4980" t="s">
        <v>8858</v>
      </c>
      <c r="C4980" t="s">
        <v>7665</v>
      </c>
      <c r="D4980" s="1">
        <v>23725</v>
      </c>
      <c r="E4980" s="2">
        <f t="shared" ca="1" si="77"/>
        <v>52</v>
      </c>
      <c r="F4980" t="s">
        <v>16036</v>
      </c>
      <c r="G4980" t="s">
        <v>16037</v>
      </c>
      <c r="H4980" t="s">
        <v>1487</v>
      </c>
      <c r="I4980">
        <v>8</v>
      </c>
      <c r="J4980" t="s">
        <v>28254</v>
      </c>
      <c r="K4980">
        <v>402</v>
      </c>
      <c r="L4980" t="s">
        <v>25569</v>
      </c>
    </row>
    <row r="4981" spans="1:12">
      <c r="A4981">
        <v>4980</v>
      </c>
      <c r="B4981" t="s">
        <v>1049</v>
      </c>
      <c r="C4981" t="s">
        <v>8253</v>
      </c>
      <c r="D4981" s="1">
        <v>19658</v>
      </c>
      <c r="E4981" s="2">
        <f t="shared" ca="1" si="77"/>
        <v>63</v>
      </c>
      <c r="F4981" t="s">
        <v>16038</v>
      </c>
      <c r="G4981" t="s">
        <v>16039</v>
      </c>
      <c r="H4981" t="s">
        <v>1171</v>
      </c>
      <c r="I4981">
        <v>2</v>
      </c>
      <c r="J4981" t="s">
        <v>28251</v>
      </c>
      <c r="K4981">
        <v>262</v>
      </c>
      <c r="L4981" t="s">
        <v>28433</v>
      </c>
    </row>
    <row r="4982" spans="1:12">
      <c r="A4982">
        <v>4981</v>
      </c>
      <c r="B4982" t="s">
        <v>15886</v>
      </c>
      <c r="C4982" t="s">
        <v>8213</v>
      </c>
      <c r="D4982" s="1">
        <v>25226</v>
      </c>
      <c r="E4982" s="2">
        <f t="shared" ca="1" si="77"/>
        <v>48</v>
      </c>
      <c r="F4982" t="s">
        <v>16040</v>
      </c>
      <c r="G4982" t="s">
        <v>8522</v>
      </c>
      <c r="H4982" t="s">
        <v>122</v>
      </c>
      <c r="I4982">
        <v>8</v>
      </c>
      <c r="J4982" t="s">
        <v>28254</v>
      </c>
      <c r="K4982">
        <v>34</v>
      </c>
      <c r="L4982" t="s">
        <v>28280</v>
      </c>
    </row>
    <row r="4983" spans="1:12">
      <c r="A4983">
        <v>4982</v>
      </c>
      <c r="B4983" t="s">
        <v>16041</v>
      </c>
      <c r="C4983" t="s">
        <v>16042</v>
      </c>
      <c r="D4983" s="1">
        <v>27215</v>
      </c>
      <c r="E4983" s="2">
        <f t="shared" ca="1" si="77"/>
        <v>42</v>
      </c>
      <c r="F4983" t="s">
        <v>16043</v>
      </c>
      <c r="G4983" t="s">
        <v>16044</v>
      </c>
      <c r="H4983" t="s">
        <v>299</v>
      </c>
      <c r="I4983">
        <v>2</v>
      </c>
      <c r="J4983" t="s">
        <v>28251</v>
      </c>
      <c r="K4983">
        <v>253</v>
      </c>
      <c r="L4983" t="s">
        <v>21104</v>
      </c>
    </row>
    <row r="4984" spans="1:12">
      <c r="A4984">
        <v>4983</v>
      </c>
      <c r="B4984" t="s">
        <v>16045</v>
      </c>
      <c r="C4984" t="s">
        <v>3999</v>
      </c>
      <c r="D4984" s="1">
        <v>21715</v>
      </c>
      <c r="E4984" s="2">
        <f t="shared" ca="1" si="77"/>
        <v>57</v>
      </c>
      <c r="F4984" t="s">
        <v>16046</v>
      </c>
      <c r="G4984" t="s">
        <v>16047</v>
      </c>
      <c r="H4984" t="s">
        <v>167</v>
      </c>
      <c r="I4984">
        <v>5</v>
      </c>
      <c r="J4984" t="s">
        <v>28250</v>
      </c>
      <c r="K4984">
        <v>31</v>
      </c>
      <c r="L4984" t="s">
        <v>28287</v>
      </c>
    </row>
    <row r="4985" spans="1:12">
      <c r="A4985">
        <v>4984</v>
      </c>
      <c r="B4985" t="s">
        <v>16048</v>
      </c>
      <c r="C4985" t="s">
        <v>6213</v>
      </c>
      <c r="D4985" s="1">
        <v>27494</v>
      </c>
      <c r="E4985" s="2">
        <f t="shared" ca="1" si="77"/>
        <v>42</v>
      </c>
      <c r="F4985" t="s">
        <v>16049</v>
      </c>
      <c r="G4985" t="s">
        <v>16050</v>
      </c>
      <c r="H4985" t="s">
        <v>1531</v>
      </c>
      <c r="I4985">
        <v>6</v>
      </c>
      <c r="J4985" t="s">
        <v>28248</v>
      </c>
      <c r="K4985">
        <v>294</v>
      </c>
      <c r="L4985" t="s">
        <v>28489</v>
      </c>
    </row>
    <row r="4986" spans="1:12">
      <c r="A4986">
        <v>4985</v>
      </c>
      <c r="B4986" t="s">
        <v>16051</v>
      </c>
      <c r="C4986" t="s">
        <v>9844</v>
      </c>
      <c r="D4986" s="1">
        <v>29604</v>
      </c>
      <c r="E4986" s="2">
        <f t="shared" ca="1" si="77"/>
        <v>36</v>
      </c>
      <c r="F4986" t="s">
        <v>16052</v>
      </c>
      <c r="G4986" t="s">
        <v>16053</v>
      </c>
      <c r="H4986" t="s">
        <v>78</v>
      </c>
      <c r="I4986">
        <v>6</v>
      </c>
      <c r="J4986" t="s">
        <v>28248</v>
      </c>
      <c r="K4986">
        <v>244</v>
      </c>
      <c r="L4986" t="s">
        <v>28271</v>
      </c>
    </row>
    <row r="4987" spans="1:12">
      <c r="A4987">
        <v>4986</v>
      </c>
      <c r="B4987" t="s">
        <v>16054</v>
      </c>
      <c r="C4987" t="s">
        <v>6172</v>
      </c>
      <c r="D4987" s="1">
        <v>17982</v>
      </c>
      <c r="E4987" s="2">
        <f t="shared" ca="1" si="77"/>
        <v>68</v>
      </c>
      <c r="F4987" t="s">
        <v>16055</v>
      </c>
      <c r="G4987" t="s">
        <v>16056</v>
      </c>
      <c r="H4987" t="s">
        <v>659</v>
      </c>
      <c r="I4987">
        <v>7</v>
      </c>
      <c r="J4987" t="s">
        <v>28252</v>
      </c>
      <c r="K4987">
        <v>44</v>
      </c>
      <c r="L4987" t="s">
        <v>28290</v>
      </c>
    </row>
    <row r="4988" spans="1:12">
      <c r="A4988">
        <v>4987</v>
      </c>
      <c r="B4988" t="s">
        <v>16057</v>
      </c>
      <c r="C4988" t="s">
        <v>5926</v>
      </c>
      <c r="D4988" s="1">
        <v>30539</v>
      </c>
      <c r="E4988" s="2">
        <f t="shared" ca="1" si="77"/>
        <v>33</v>
      </c>
      <c r="F4988" t="s">
        <v>16058</v>
      </c>
      <c r="G4988" t="s">
        <v>16059</v>
      </c>
      <c r="H4988" t="s">
        <v>117</v>
      </c>
      <c r="I4988">
        <v>10</v>
      </c>
      <c r="J4988" t="s">
        <v>28256</v>
      </c>
      <c r="K4988">
        <v>155</v>
      </c>
      <c r="L4988" t="s">
        <v>28279</v>
      </c>
    </row>
    <row r="4989" spans="1:12">
      <c r="A4989">
        <v>4988</v>
      </c>
      <c r="B4989" t="s">
        <v>16060</v>
      </c>
      <c r="C4989" t="s">
        <v>4730</v>
      </c>
      <c r="D4989" s="1">
        <v>16823</v>
      </c>
      <c r="E4989" s="2">
        <f t="shared" ca="1" si="77"/>
        <v>71</v>
      </c>
      <c r="F4989" t="s">
        <v>16061</v>
      </c>
      <c r="G4989" t="s">
        <v>16062</v>
      </c>
      <c r="H4989" t="s">
        <v>1391</v>
      </c>
      <c r="I4989">
        <v>4</v>
      </c>
      <c r="J4989" t="s">
        <v>28255</v>
      </c>
      <c r="K4989">
        <v>171</v>
      </c>
      <c r="L4989" t="s">
        <v>28305</v>
      </c>
    </row>
    <row r="4990" spans="1:12">
      <c r="A4990">
        <v>4989</v>
      </c>
      <c r="B4990" t="s">
        <v>16063</v>
      </c>
      <c r="C4990" t="s">
        <v>10460</v>
      </c>
      <c r="D4990" s="1">
        <v>24838</v>
      </c>
      <c r="E4990" s="2">
        <f t="shared" ca="1" si="77"/>
        <v>49</v>
      </c>
      <c r="F4990" t="s">
        <v>16064</v>
      </c>
      <c r="G4990" t="s">
        <v>16065</v>
      </c>
      <c r="H4990" t="s">
        <v>2015</v>
      </c>
      <c r="I4990">
        <v>5</v>
      </c>
      <c r="J4990" t="s">
        <v>28250</v>
      </c>
      <c r="K4990">
        <v>435</v>
      </c>
      <c r="L4990" t="s">
        <v>28547</v>
      </c>
    </row>
    <row r="4991" spans="1:12">
      <c r="A4991">
        <v>4990</v>
      </c>
      <c r="B4991" t="s">
        <v>16066</v>
      </c>
      <c r="C4991" t="s">
        <v>55</v>
      </c>
      <c r="D4991" s="1">
        <v>22229</v>
      </c>
      <c r="E4991" s="2">
        <f t="shared" ca="1" si="77"/>
        <v>56</v>
      </c>
      <c r="F4991" t="s">
        <v>16067</v>
      </c>
      <c r="G4991" t="s">
        <v>16068</v>
      </c>
      <c r="H4991" t="s">
        <v>274</v>
      </c>
      <c r="I4991">
        <v>4</v>
      </c>
      <c r="J4991" t="s">
        <v>28255</v>
      </c>
      <c r="K4991">
        <v>403</v>
      </c>
      <c r="L4991" t="s">
        <v>28303</v>
      </c>
    </row>
    <row r="4992" spans="1:12">
      <c r="A4992">
        <v>4991</v>
      </c>
      <c r="B4992" t="s">
        <v>16069</v>
      </c>
      <c r="C4992" t="s">
        <v>7847</v>
      </c>
      <c r="D4992" s="1">
        <v>20192</v>
      </c>
      <c r="E4992" s="2">
        <f t="shared" ca="1" si="77"/>
        <v>62</v>
      </c>
      <c r="F4992" t="s">
        <v>16070</v>
      </c>
      <c r="G4992" t="s">
        <v>16071</v>
      </c>
      <c r="H4992" t="s">
        <v>1719</v>
      </c>
      <c r="I4992">
        <v>4</v>
      </c>
      <c r="J4992" t="s">
        <v>28255</v>
      </c>
      <c r="K4992">
        <v>62</v>
      </c>
      <c r="L4992" t="s">
        <v>606</v>
      </c>
    </row>
    <row r="4993" spans="1:12">
      <c r="A4993">
        <v>4992</v>
      </c>
      <c r="B4993" t="s">
        <v>16072</v>
      </c>
      <c r="C4993" t="s">
        <v>14405</v>
      </c>
      <c r="D4993" s="1">
        <v>29660</v>
      </c>
      <c r="E4993" s="2">
        <f t="shared" ca="1" si="77"/>
        <v>36</v>
      </c>
      <c r="F4993" t="s">
        <v>16073</v>
      </c>
      <c r="G4993" t="s">
        <v>4323</v>
      </c>
      <c r="H4993" t="s">
        <v>122</v>
      </c>
      <c r="I4993">
        <v>2</v>
      </c>
      <c r="J4993" t="s">
        <v>28251</v>
      </c>
      <c r="K4993">
        <v>34</v>
      </c>
      <c r="L4993" t="s">
        <v>28280</v>
      </c>
    </row>
    <row r="4994" spans="1:12">
      <c r="A4994">
        <v>4993</v>
      </c>
      <c r="B4994" t="s">
        <v>16074</v>
      </c>
      <c r="C4994" t="s">
        <v>5753</v>
      </c>
      <c r="D4994" s="1">
        <v>30433</v>
      </c>
      <c r="E4994" s="2">
        <f t="shared" ref="E4994:E5057" ca="1" si="78">DATEDIF(D4994, TODAY(),"Y")</f>
        <v>33</v>
      </c>
      <c r="F4994" t="s">
        <v>16075</v>
      </c>
      <c r="G4994" t="s">
        <v>16076</v>
      </c>
      <c r="H4994" t="s">
        <v>1085</v>
      </c>
      <c r="I4994">
        <v>4</v>
      </c>
      <c r="J4994" t="s">
        <v>28255</v>
      </c>
      <c r="K4994">
        <v>292</v>
      </c>
      <c r="L4994" t="s">
        <v>28418</v>
      </c>
    </row>
    <row r="4995" spans="1:12">
      <c r="A4995">
        <v>4994</v>
      </c>
      <c r="B4995" t="s">
        <v>16077</v>
      </c>
      <c r="C4995" t="s">
        <v>15525</v>
      </c>
      <c r="D4995" s="1">
        <v>11434</v>
      </c>
      <c r="E4995" s="2">
        <f t="shared" ca="1" si="78"/>
        <v>85</v>
      </c>
      <c r="F4995" t="s">
        <v>16078</v>
      </c>
      <c r="G4995" t="s">
        <v>16079</v>
      </c>
      <c r="H4995" t="s">
        <v>2348</v>
      </c>
      <c r="I4995">
        <v>5</v>
      </c>
      <c r="J4995" t="s">
        <v>28250</v>
      </c>
      <c r="K4995">
        <v>30</v>
      </c>
      <c r="L4995" t="s">
        <v>28588</v>
      </c>
    </row>
    <row r="4996" spans="1:12">
      <c r="A4996">
        <v>4995</v>
      </c>
      <c r="B4996" t="s">
        <v>9513</v>
      </c>
      <c r="C4996" t="s">
        <v>16080</v>
      </c>
      <c r="D4996" s="1">
        <v>18718</v>
      </c>
      <c r="E4996" s="2">
        <f t="shared" ca="1" si="78"/>
        <v>66</v>
      </c>
      <c r="F4996" t="s">
        <v>16081</v>
      </c>
      <c r="G4996" t="s">
        <v>16082</v>
      </c>
      <c r="H4996" t="s">
        <v>775</v>
      </c>
      <c r="I4996">
        <v>6</v>
      </c>
      <c r="J4996" t="s">
        <v>28248</v>
      </c>
      <c r="K4996">
        <v>270</v>
      </c>
      <c r="L4996" t="s">
        <v>28265</v>
      </c>
    </row>
    <row r="4997" spans="1:12">
      <c r="A4997">
        <v>4996</v>
      </c>
      <c r="B4997" t="s">
        <v>16083</v>
      </c>
      <c r="C4997" t="s">
        <v>5855</v>
      </c>
      <c r="D4997" s="1">
        <v>12170</v>
      </c>
      <c r="E4997" s="2">
        <f t="shared" ca="1" si="78"/>
        <v>83</v>
      </c>
      <c r="F4997" t="s">
        <v>16084</v>
      </c>
      <c r="G4997" t="s">
        <v>16085</v>
      </c>
      <c r="H4997" t="s">
        <v>629</v>
      </c>
      <c r="I4997">
        <v>5</v>
      </c>
      <c r="J4997" t="s">
        <v>28250</v>
      </c>
      <c r="K4997">
        <v>187</v>
      </c>
      <c r="L4997" t="s">
        <v>14565</v>
      </c>
    </row>
    <row r="4998" spans="1:12">
      <c r="A4998">
        <v>4997</v>
      </c>
      <c r="B4998" t="s">
        <v>4240</v>
      </c>
      <c r="C4998" t="s">
        <v>16086</v>
      </c>
      <c r="D4998" s="1">
        <v>23469</v>
      </c>
      <c r="E4998" s="2">
        <f t="shared" ca="1" si="78"/>
        <v>53</v>
      </c>
      <c r="F4998" t="s">
        <v>16087</v>
      </c>
      <c r="G4998" t="s">
        <v>16088</v>
      </c>
      <c r="H4998" t="s">
        <v>851</v>
      </c>
      <c r="I4998">
        <v>9</v>
      </c>
      <c r="J4998" t="s">
        <v>28253</v>
      </c>
      <c r="K4998">
        <v>198</v>
      </c>
      <c r="L4998" t="s">
        <v>28379</v>
      </c>
    </row>
    <row r="4999" spans="1:12">
      <c r="A4999">
        <v>4998</v>
      </c>
      <c r="B4999" t="s">
        <v>16089</v>
      </c>
      <c r="C4999" t="s">
        <v>7349</v>
      </c>
      <c r="D4999" s="1">
        <v>21201</v>
      </c>
      <c r="E4999" s="2">
        <f t="shared" ca="1" si="78"/>
        <v>59</v>
      </c>
      <c r="F4999" t="s">
        <v>16090</v>
      </c>
      <c r="G4999" t="s">
        <v>3135</v>
      </c>
      <c r="H4999" t="s">
        <v>577</v>
      </c>
      <c r="I4999">
        <v>4</v>
      </c>
      <c r="J4999" t="s">
        <v>28255</v>
      </c>
      <c r="K4999">
        <v>151</v>
      </c>
      <c r="L4999" t="s">
        <v>28333</v>
      </c>
    </row>
    <row r="5000" spans="1:12">
      <c r="A5000">
        <v>4999</v>
      </c>
      <c r="B5000" t="s">
        <v>7217</v>
      </c>
      <c r="C5000" t="s">
        <v>11055</v>
      </c>
      <c r="D5000" s="1">
        <v>25502</v>
      </c>
      <c r="E5000" s="2">
        <f t="shared" ca="1" si="78"/>
        <v>47</v>
      </c>
      <c r="F5000" t="s">
        <v>16091</v>
      </c>
      <c r="G5000" t="s">
        <v>16092</v>
      </c>
      <c r="H5000" t="s">
        <v>947</v>
      </c>
      <c r="I5000">
        <v>4</v>
      </c>
      <c r="J5000" t="s">
        <v>28255</v>
      </c>
      <c r="K5000">
        <v>260</v>
      </c>
      <c r="L5000" t="s">
        <v>28396</v>
      </c>
    </row>
    <row r="5001" spans="1:12">
      <c r="A5001">
        <v>5000</v>
      </c>
      <c r="B5001" t="s">
        <v>16093</v>
      </c>
      <c r="C5001" t="s">
        <v>1225</v>
      </c>
      <c r="D5001" s="1">
        <v>24270</v>
      </c>
      <c r="E5001" s="2">
        <f t="shared" ca="1" si="78"/>
        <v>50</v>
      </c>
      <c r="F5001" t="s">
        <v>16094</v>
      </c>
      <c r="G5001" t="s">
        <v>16095</v>
      </c>
      <c r="H5001" t="s">
        <v>408</v>
      </c>
      <c r="I5001">
        <v>4</v>
      </c>
      <c r="J5001" t="s">
        <v>28255</v>
      </c>
      <c r="K5001">
        <v>406</v>
      </c>
      <c r="L5001" t="s">
        <v>10554</v>
      </c>
    </row>
    <row r="5002" spans="1:12">
      <c r="A5002">
        <v>5001</v>
      </c>
      <c r="B5002" t="s">
        <v>16096</v>
      </c>
      <c r="C5002" t="s">
        <v>8835</v>
      </c>
      <c r="D5002" s="1">
        <v>12476</v>
      </c>
      <c r="E5002" s="2">
        <f t="shared" ca="1" si="78"/>
        <v>83</v>
      </c>
      <c r="F5002" t="s">
        <v>16097</v>
      </c>
      <c r="G5002" t="s">
        <v>16098</v>
      </c>
      <c r="H5002" t="s">
        <v>2370</v>
      </c>
      <c r="I5002">
        <v>4</v>
      </c>
      <c r="J5002" t="s">
        <v>28255</v>
      </c>
      <c r="K5002">
        <v>308</v>
      </c>
      <c r="L5002" t="s">
        <v>28482</v>
      </c>
    </row>
    <row r="5003" spans="1:12">
      <c r="A5003">
        <v>5002</v>
      </c>
      <c r="B5003" t="s">
        <v>16099</v>
      </c>
      <c r="C5003" t="s">
        <v>552</v>
      </c>
      <c r="D5003" s="1">
        <v>13584</v>
      </c>
      <c r="E5003" s="2">
        <f t="shared" ca="1" si="78"/>
        <v>80</v>
      </c>
      <c r="F5003" t="s">
        <v>16100</v>
      </c>
      <c r="G5003" t="s">
        <v>16101</v>
      </c>
      <c r="H5003" t="s">
        <v>987</v>
      </c>
      <c r="I5003">
        <v>1</v>
      </c>
      <c r="J5003" t="s">
        <v>28257</v>
      </c>
      <c r="K5003">
        <v>365</v>
      </c>
      <c r="L5003" t="s">
        <v>28403</v>
      </c>
    </row>
    <row r="5004" spans="1:12">
      <c r="A5004">
        <v>5003</v>
      </c>
      <c r="B5004" t="s">
        <v>16102</v>
      </c>
      <c r="C5004" t="s">
        <v>4758</v>
      </c>
      <c r="D5004" s="1">
        <v>23239</v>
      </c>
      <c r="E5004" s="2">
        <f t="shared" ca="1" si="78"/>
        <v>53</v>
      </c>
      <c r="F5004" t="s">
        <v>16103</v>
      </c>
      <c r="G5004" t="s">
        <v>16104</v>
      </c>
      <c r="H5004" t="s">
        <v>2033</v>
      </c>
      <c r="I5004">
        <v>5</v>
      </c>
      <c r="J5004" t="s">
        <v>28250</v>
      </c>
      <c r="K5004">
        <v>406</v>
      </c>
      <c r="L5004" t="s">
        <v>10554</v>
      </c>
    </row>
    <row r="5005" spans="1:12">
      <c r="A5005">
        <v>5004</v>
      </c>
      <c r="B5005" t="s">
        <v>16105</v>
      </c>
      <c r="C5005" t="s">
        <v>3036</v>
      </c>
      <c r="D5005" s="1">
        <v>26165</v>
      </c>
      <c r="E5005" s="2">
        <f t="shared" ca="1" si="78"/>
        <v>45</v>
      </c>
      <c r="F5005" t="s">
        <v>16106</v>
      </c>
      <c r="G5005" t="s">
        <v>16107</v>
      </c>
      <c r="H5005" t="s">
        <v>187</v>
      </c>
      <c r="I5005">
        <v>7</v>
      </c>
      <c r="J5005" t="s">
        <v>28252</v>
      </c>
      <c r="K5005">
        <v>44</v>
      </c>
      <c r="L5005" t="s">
        <v>28290</v>
      </c>
    </row>
    <row r="5006" spans="1:12">
      <c r="A5006">
        <v>5005</v>
      </c>
      <c r="B5006" t="s">
        <v>6699</v>
      </c>
      <c r="C5006" t="s">
        <v>10429</v>
      </c>
      <c r="D5006" s="1">
        <v>14020</v>
      </c>
      <c r="E5006" s="2">
        <f t="shared" ca="1" si="78"/>
        <v>78</v>
      </c>
      <c r="F5006" t="s">
        <v>16108</v>
      </c>
      <c r="G5006" t="s">
        <v>16109</v>
      </c>
      <c r="H5006" t="s">
        <v>739</v>
      </c>
      <c r="I5006">
        <v>7</v>
      </c>
      <c r="J5006" t="s">
        <v>28252</v>
      </c>
      <c r="K5006">
        <v>281</v>
      </c>
      <c r="L5006" t="s">
        <v>28364</v>
      </c>
    </row>
    <row r="5007" spans="1:12">
      <c r="A5007">
        <v>5006</v>
      </c>
      <c r="B5007" t="s">
        <v>3583</v>
      </c>
      <c r="C5007" t="s">
        <v>1151</v>
      </c>
      <c r="D5007" s="1">
        <v>29377</v>
      </c>
      <c r="E5007" s="2">
        <f t="shared" ca="1" si="78"/>
        <v>36</v>
      </c>
      <c r="F5007" t="s">
        <v>16110</v>
      </c>
      <c r="G5007" t="s">
        <v>16111</v>
      </c>
      <c r="H5007" t="s">
        <v>2352</v>
      </c>
      <c r="I5007">
        <v>5</v>
      </c>
      <c r="J5007" t="s">
        <v>28250</v>
      </c>
      <c r="K5007">
        <v>194</v>
      </c>
      <c r="L5007" t="s">
        <v>28589</v>
      </c>
    </row>
    <row r="5008" spans="1:12">
      <c r="A5008">
        <v>5007</v>
      </c>
      <c r="B5008" t="s">
        <v>12101</v>
      </c>
      <c r="C5008" t="s">
        <v>11059</v>
      </c>
      <c r="D5008" s="1">
        <v>23816</v>
      </c>
      <c r="E5008" s="2">
        <f t="shared" ca="1" si="78"/>
        <v>52</v>
      </c>
      <c r="F5008" t="s">
        <v>16112</v>
      </c>
      <c r="G5008" t="s">
        <v>16113</v>
      </c>
      <c r="H5008" t="s">
        <v>735</v>
      </c>
      <c r="I5008">
        <v>9</v>
      </c>
      <c r="J5008" t="s">
        <v>28253</v>
      </c>
      <c r="K5008">
        <v>375</v>
      </c>
      <c r="L5008" t="s">
        <v>28355</v>
      </c>
    </row>
    <row r="5009" spans="1:12">
      <c r="A5009">
        <v>5008</v>
      </c>
      <c r="B5009" t="s">
        <v>16114</v>
      </c>
      <c r="C5009" t="s">
        <v>696</v>
      </c>
      <c r="D5009" s="1">
        <v>22957</v>
      </c>
      <c r="E5009" s="2">
        <f t="shared" ca="1" si="78"/>
        <v>54</v>
      </c>
      <c r="F5009" t="s">
        <v>16115</v>
      </c>
      <c r="G5009" t="s">
        <v>16116</v>
      </c>
      <c r="H5009" t="s">
        <v>2365</v>
      </c>
      <c r="I5009">
        <v>5</v>
      </c>
      <c r="J5009" t="s">
        <v>28250</v>
      </c>
      <c r="K5009">
        <v>392</v>
      </c>
      <c r="L5009" t="s">
        <v>10537</v>
      </c>
    </row>
    <row r="5010" spans="1:12">
      <c r="A5010">
        <v>5009</v>
      </c>
      <c r="B5010" t="s">
        <v>6706</v>
      </c>
      <c r="C5010" t="s">
        <v>3149</v>
      </c>
      <c r="D5010" s="1">
        <v>21124</v>
      </c>
      <c r="E5010" s="2">
        <f t="shared" ca="1" si="78"/>
        <v>59</v>
      </c>
      <c r="F5010" t="s">
        <v>16117</v>
      </c>
      <c r="G5010" t="s">
        <v>16118</v>
      </c>
      <c r="H5010" t="s">
        <v>960</v>
      </c>
      <c r="I5010">
        <v>5</v>
      </c>
      <c r="J5010" t="s">
        <v>28250</v>
      </c>
      <c r="K5010">
        <v>330</v>
      </c>
      <c r="L5010" t="s">
        <v>28399</v>
      </c>
    </row>
    <row r="5011" spans="1:12">
      <c r="A5011">
        <v>5010</v>
      </c>
      <c r="B5011" t="s">
        <v>16119</v>
      </c>
      <c r="C5011" t="s">
        <v>8449</v>
      </c>
      <c r="D5011" s="1">
        <v>12633</v>
      </c>
      <c r="E5011" s="2">
        <f t="shared" ca="1" si="78"/>
        <v>82</v>
      </c>
      <c r="F5011" t="s">
        <v>16120</v>
      </c>
      <c r="G5011" t="s">
        <v>16121</v>
      </c>
      <c r="H5011" t="s">
        <v>477</v>
      </c>
      <c r="I5011">
        <v>4</v>
      </c>
      <c r="J5011" t="s">
        <v>28255</v>
      </c>
      <c r="K5011">
        <v>207</v>
      </c>
      <c r="L5011" t="s">
        <v>28328</v>
      </c>
    </row>
    <row r="5012" spans="1:12">
      <c r="A5012">
        <v>5011</v>
      </c>
      <c r="B5012" t="s">
        <v>16122</v>
      </c>
      <c r="C5012" t="s">
        <v>3696</v>
      </c>
      <c r="D5012" s="1">
        <v>20710</v>
      </c>
      <c r="E5012" s="2">
        <f t="shared" ca="1" si="78"/>
        <v>60</v>
      </c>
      <c r="F5012" t="s">
        <v>16123</v>
      </c>
      <c r="G5012" t="s">
        <v>13371</v>
      </c>
      <c r="H5012" t="s">
        <v>712</v>
      </c>
      <c r="I5012">
        <v>6</v>
      </c>
      <c r="J5012" t="s">
        <v>28248</v>
      </c>
      <c r="K5012">
        <v>404</v>
      </c>
      <c r="L5012" t="s">
        <v>4617</v>
      </c>
    </row>
    <row r="5013" spans="1:12">
      <c r="A5013">
        <v>5012</v>
      </c>
      <c r="B5013" t="s">
        <v>4849</v>
      </c>
      <c r="C5013" t="s">
        <v>16124</v>
      </c>
      <c r="D5013" s="1">
        <v>19303</v>
      </c>
      <c r="E5013" s="2">
        <f t="shared" ca="1" si="78"/>
        <v>64</v>
      </c>
      <c r="F5013" t="s">
        <v>16125</v>
      </c>
      <c r="G5013" t="s">
        <v>5344</v>
      </c>
      <c r="H5013" t="s">
        <v>38</v>
      </c>
      <c r="I5013">
        <v>1</v>
      </c>
      <c r="J5013" t="s">
        <v>28257</v>
      </c>
      <c r="K5013">
        <v>209</v>
      </c>
      <c r="L5013" t="s">
        <v>28263</v>
      </c>
    </row>
    <row r="5014" spans="1:12">
      <c r="A5014">
        <v>5013</v>
      </c>
      <c r="B5014" t="s">
        <v>3485</v>
      </c>
      <c r="C5014" t="s">
        <v>7693</v>
      </c>
      <c r="D5014" s="1">
        <v>22297</v>
      </c>
      <c r="E5014" s="2">
        <f t="shared" ca="1" si="78"/>
        <v>56</v>
      </c>
      <c r="F5014" t="s">
        <v>16126</v>
      </c>
      <c r="G5014" t="s">
        <v>16127</v>
      </c>
      <c r="H5014" t="s">
        <v>162</v>
      </c>
      <c r="I5014">
        <v>4</v>
      </c>
      <c r="J5014" t="s">
        <v>28255</v>
      </c>
      <c r="K5014">
        <v>383</v>
      </c>
      <c r="L5014" t="s">
        <v>28286</v>
      </c>
    </row>
    <row r="5015" spans="1:12">
      <c r="A5015">
        <v>5014</v>
      </c>
      <c r="B5015" t="s">
        <v>4584</v>
      </c>
      <c r="C5015" t="s">
        <v>8307</v>
      </c>
      <c r="D5015" s="1">
        <v>20604</v>
      </c>
      <c r="E5015" s="2">
        <f t="shared" ca="1" si="78"/>
        <v>60</v>
      </c>
      <c r="F5015" t="s">
        <v>16128</v>
      </c>
      <c r="G5015" t="s">
        <v>16129</v>
      </c>
      <c r="H5015" t="s">
        <v>1071</v>
      </c>
      <c r="I5015">
        <v>5</v>
      </c>
      <c r="J5015" t="s">
        <v>28250</v>
      </c>
      <c r="K5015">
        <v>16</v>
      </c>
      <c r="L5015" t="s">
        <v>28415</v>
      </c>
    </row>
    <row r="5016" spans="1:12">
      <c r="A5016">
        <v>5015</v>
      </c>
      <c r="B5016" t="s">
        <v>14007</v>
      </c>
      <c r="C5016" t="s">
        <v>5546</v>
      </c>
      <c r="D5016" s="1">
        <v>21504</v>
      </c>
      <c r="E5016" s="2">
        <f t="shared" ca="1" si="78"/>
        <v>58</v>
      </c>
      <c r="F5016" t="s">
        <v>16130</v>
      </c>
      <c r="G5016" t="s">
        <v>16131</v>
      </c>
      <c r="H5016" t="s">
        <v>973</v>
      </c>
      <c r="I5016">
        <v>4</v>
      </c>
      <c r="J5016" t="s">
        <v>28255</v>
      </c>
      <c r="K5016">
        <v>309</v>
      </c>
      <c r="L5016" t="s">
        <v>28401</v>
      </c>
    </row>
    <row r="5017" spans="1:12">
      <c r="A5017">
        <v>5016</v>
      </c>
      <c r="B5017" t="s">
        <v>16132</v>
      </c>
      <c r="C5017" t="s">
        <v>10085</v>
      </c>
      <c r="D5017" s="1">
        <v>25101</v>
      </c>
      <c r="E5017" s="2">
        <f t="shared" ca="1" si="78"/>
        <v>48</v>
      </c>
      <c r="F5017" t="s">
        <v>16133</v>
      </c>
      <c r="G5017" t="s">
        <v>16134</v>
      </c>
      <c r="H5017" t="s">
        <v>1409</v>
      </c>
      <c r="I5017">
        <v>7</v>
      </c>
      <c r="J5017" t="s">
        <v>28252</v>
      </c>
      <c r="K5017">
        <v>359</v>
      </c>
      <c r="L5017" t="s">
        <v>28470</v>
      </c>
    </row>
    <row r="5018" spans="1:12">
      <c r="A5018">
        <v>5017</v>
      </c>
      <c r="B5018" t="s">
        <v>16135</v>
      </c>
      <c r="C5018" t="s">
        <v>6348</v>
      </c>
      <c r="D5018" s="1">
        <v>31536</v>
      </c>
      <c r="E5018" s="2">
        <f t="shared" ca="1" si="78"/>
        <v>30</v>
      </c>
      <c r="F5018" t="s">
        <v>16136</v>
      </c>
      <c r="G5018" t="s">
        <v>16137</v>
      </c>
      <c r="H5018" t="s">
        <v>2066</v>
      </c>
      <c r="I5018">
        <v>10</v>
      </c>
      <c r="J5018" t="s">
        <v>28256</v>
      </c>
      <c r="K5018">
        <v>13</v>
      </c>
      <c r="L5018" t="s">
        <v>21175</v>
      </c>
    </row>
    <row r="5019" spans="1:12">
      <c r="A5019">
        <v>5018</v>
      </c>
      <c r="B5019" t="s">
        <v>16138</v>
      </c>
      <c r="C5019" t="s">
        <v>10570</v>
      </c>
      <c r="D5019" s="1">
        <v>14527</v>
      </c>
      <c r="E5019" s="2">
        <f t="shared" ca="1" si="78"/>
        <v>77</v>
      </c>
      <c r="F5019" t="s">
        <v>16139</v>
      </c>
      <c r="G5019" t="s">
        <v>16140</v>
      </c>
      <c r="H5019" t="s">
        <v>112</v>
      </c>
      <c r="I5019">
        <v>4</v>
      </c>
      <c r="J5019" t="s">
        <v>28255</v>
      </c>
      <c r="K5019">
        <v>136</v>
      </c>
      <c r="L5019" t="s">
        <v>28278</v>
      </c>
    </row>
    <row r="5020" spans="1:12">
      <c r="A5020">
        <v>5019</v>
      </c>
      <c r="B5020" t="s">
        <v>89</v>
      </c>
      <c r="C5020" t="s">
        <v>5094</v>
      </c>
      <c r="D5020" s="1">
        <v>24716</v>
      </c>
      <c r="E5020" s="2">
        <f t="shared" ca="1" si="78"/>
        <v>49</v>
      </c>
      <c r="F5020" t="s">
        <v>16141</v>
      </c>
      <c r="G5020" t="s">
        <v>16142</v>
      </c>
      <c r="H5020" t="s">
        <v>1433</v>
      </c>
      <c r="I5020">
        <v>5</v>
      </c>
      <c r="J5020" t="s">
        <v>28250</v>
      </c>
      <c r="K5020">
        <v>122</v>
      </c>
      <c r="L5020" t="s">
        <v>28474</v>
      </c>
    </row>
    <row r="5021" spans="1:12">
      <c r="A5021">
        <v>5020</v>
      </c>
      <c r="B5021" t="s">
        <v>16143</v>
      </c>
      <c r="C5021" t="s">
        <v>13226</v>
      </c>
      <c r="D5021" s="1">
        <v>19989</v>
      </c>
      <c r="E5021" s="2">
        <f t="shared" ca="1" si="78"/>
        <v>62</v>
      </c>
      <c r="F5021" t="s">
        <v>16144</v>
      </c>
      <c r="G5021" t="s">
        <v>3395</v>
      </c>
      <c r="H5021" t="s">
        <v>1937</v>
      </c>
      <c r="I5021">
        <v>4</v>
      </c>
      <c r="J5021" t="s">
        <v>28255</v>
      </c>
      <c r="K5021">
        <v>126</v>
      </c>
      <c r="L5021" t="s">
        <v>9225</v>
      </c>
    </row>
    <row r="5022" spans="1:12">
      <c r="A5022">
        <v>5021</v>
      </c>
      <c r="B5022" t="s">
        <v>5251</v>
      </c>
      <c r="C5022" t="s">
        <v>5922</v>
      </c>
      <c r="D5022" s="1">
        <v>17208</v>
      </c>
      <c r="E5022" s="2">
        <f t="shared" ca="1" si="78"/>
        <v>70</v>
      </c>
      <c r="F5022" t="s">
        <v>16145</v>
      </c>
      <c r="G5022" t="s">
        <v>16146</v>
      </c>
      <c r="H5022" t="s">
        <v>1748</v>
      </c>
      <c r="I5022">
        <v>4</v>
      </c>
      <c r="J5022" t="s">
        <v>28255</v>
      </c>
      <c r="K5022">
        <v>178</v>
      </c>
      <c r="L5022" t="s">
        <v>28513</v>
      </c>
    </row>
    <row r="5023" spans="1:12">
      <c r="A5023">
        <v>5022</v>
      </c>
      <c r="B5023" t="s">
        <v>16147</v>
      </c>
      <c r="C5023" t="s">
        <v>14306</v>
      </c>
      <c r="D5023" s="1">
        <v>26271</v>
      </c>
      <c r="E5023" s="2">
        <f t="shared" ca="1" si="78"/>
        <v>45</v>
      </c>
      <c r="F5023" t="s">
        <v>16148</v>
      </c>
      <c r="G5023" t="s">
        <v>8020</v>
      </c>
      <c r="H5023" t="s">
        <v>255</v>
      </c>
      <c r="I5023">
        <v>3</v>
      </c>
      <c r="J5023" t="s">
        <v>28249</v>
      </c>
      <c r="K5023">
        <v>1</v>
      </c>
      <c r="L5023" t="s">
        <v>39</v>
      </c>
    </row>
    <row r="5024" spans="1:12">
      <c r="A5024">
        <v>5023</v>
      </c>
      <c r="B5024" t="s">
        <v>16149</v>
      </c>
      <c r="C5024" t="s">
        <v>6933</v>
      </c>
      <c r="D5024" s="1">
        <v>11660</v>
      </c>
      <c r="E5024" s="2">
        <f t="shared" ca="1" si="78"/>
        <v>85</v>
      </c>
      <c r="F5024" t="s">
        <v>16150</v>
      </c>
      <c r="G5024" t="s">
        <v>9827</v>
      </c>
      <c r="H5024" t="s">
        <v>2267</v>
      </c>
      <c r="I5024">
        <v>5</v>
      </c>
      <c r="J5024" t="s">
        <v>28250</v>
      </c>
      <c r="K5024">
        <v>49</v>
      </c>
      <c r="L5024" t="s">
        <v>28580</v>
      </c>
    </row>
    <row r="5025" spans="1:12">
      <c r="A5025">
        <v>5024</v>
      </c>
      <c r="B5025" t="s">
        <v>16151</v>
      </c>
      <c r="C5025" t="s">
        <v>3040</v>
      </c>
      <c r="D5025" s="1">
        <v>13455</v>
      </c>
      <c r="E5025" s="2">
        <f t="shared" ca="1" si="78"/>
        <v>80</v>
      </c>
      <c r="F5025" t="s">
        <v>16152</v>
      </c>
      <c r="G5025" t="s">
        <v>16153</v>
      </c>
      <c r="H5025" t="s">
        <v>1816</v>
      </c>
      <c r="I5025">
        <v>4</v>
      </c>
      <c r="J5025" t="s">
        <v>28255</v>
      </c>
      <c r="K5025">
        <v>40</v>
      </c>
      <c r="L5025" t="s">
        <v>28388</v>
      </c>
    </row>
    <row r="5026" spans="1:12">
      <c r="A5026">
        <v>5025</v>
      </c>
      <c r="B5026" t="s">
        <v>16154</v>
      </c>
      <c r="C5026" t="s">
        <v>814</v>
      </c>
      <c r="D5026" s="1">
        <v>21292</v>
      </c>
      <c r="E5026" s="2">
        <f t="shared" ca="1" si="78"/>
        <v>58</v>
      </c>
      <c r="F5026" t="s">
        <v>16155</v>
      </c>
      <c r="G5026" t="s">
        <v>16156</v>
      </c>
      <c r="H5026" t="s">
        <v>2169</v>
      </c>
      <c r="I5026">
        <v>6</v>
      </c>
      <c r="J5026" t="s">
        <v>28248</v>
      </c>
      <c r="K5026">
        <v>18</v>
      </c>
      <c r="L5026" t="s">
        <v>28568</v>
      </c>
    </row>
    <row r="5027" spans="1:12">
      <c r="A5027">
        <v>5026</v>
      </c>
      <c r="B5027" t="s">
        <v>16157</v>
      </c>
      <c r="C5027" t="s">
        <v>7317</v>
      </c>
      <c r="D5027" s="1">
        <v>29077</v>
      </c>
      <c r="E5027" s="2">
        <f t="shared" ca="1" si="78"/>
        <v>37</v>
      </c>
      <c r="F5027" t="s">
        <v>16158</v>
      </c>
      <c r="G5027" t="s">
        <v>16159</v>
      </c>
      <c r="H5027" t="s">
        <v>1643</v>
      </c>
      <c r="I5027">
        <v>6</v>
      </c>
      <c r="J5027" t="s">
        <v>28248</v>
      </c>
      <c r="K5027">
        <v>44</v>
      </c>
      <c r="L5027" t="s">
        <v>28290</v>
      </c>
    </row>
    <row r="5028" spans="1:12">
      <c r="A5028">
        <v>5027</v>
      </c>
      <c r="B5028" t="s">
        <v>14858</v>
      </c>
      <c r="C5028" t="s">
        <v>13120</v>
      </c>
      <c r="D5028" s="1">
        <v>32049</v>
      </c>
      <c r="E5028" s="2">
        <f t="shared" ca="1" si="78"/>
        <v>29</v>
      </c>
      <c r="F5028" t="s">
        <v>16160</v>
      </c>
      <c r="G5028" t="s">
        <v>16161</v>
      </c>
      <c r="H5028" t="s">
        <v>987</v>
      </c>
      <c r="I5028">
        <v>10</v>
      </c>
      <c r="J5028" t="s">
        <v>28256</v>
      </c>
      <c r="K5028">
        <v>365</v>
      </c>
      <c r="L5028" t="s">
        <v>28403</v>
      </c>
    </row>
    <row r="5029" spans="1:12">
      <c r="A5029">
        <v>5028</v>
      </c>
      <c r="B5029" t="s">
        <v>16162</v>
      </c>
      <c r="C5029" t="s">
        <v>4295</v>
      </c>
      <c r="D5029" s="1">
        <v>18188</v>
      </c>
      <c r="E5029" s="2">
        <f t="shared" ca="1" si="78"/>
        <v>67</v>
      </c>
      <c r="F5029" t="s">
        <v>16163</v>
      </c>
      <c r="G5029" t="s">
        <v>13215</v>
      </c>
      <c r="H5029" t="s">
        <v>2179</v>
      </c>
      <c r="I5029">
        <v>7</v>
      </c>
      <c r="J5029" t="s">
        <v>28252</v>
      </c>
      <c r="K5029">
        <v>326</v>
      </c>
      <c r="L5029" t="s">
        <v>28425</v>
      </c>
    </row>
    <row r="5030" spans="1:12">
      <c r="A5030">
        <v>5029</v>
      </c>
      <c r="B5030" t="s">
        <v>16025</v>
      </c>
      <c r="C5030" t="s">
        <v>4867</v>
      </c>
      <c r="D5030" s="1">
        <v>26416</v>
      </c>
      <c r="E5030" s="2">
        <f t="shared" ca="1" si="78"/>
        <v>44</v>
      </c>
      <c r="F5030" t="s">
        <v>16164</v>
      </c>
      <c r="G5030" t="s">
        <v>6274</v>
      </c>
      <c r="H5030" t="s">
        <v>2291</v>
      </c>
      <c r="I5030">
        <v>7</v>
      </c>
      <c r="J5030" t="s">
        <v>28252</v>
      </c>
      <c r="K5030">
        <v>296</v>
      </c>
      <c r="L5030" t="s">
        <v>28582</v>
      </c>
    </row>
    <row r="5031" spans="1:12">
      <c r="A5031">
        <v>5030</v>
      </c>
      <c r="B5031" t="s">
        <v>16165</v>
      </c>
      <c r="C5031" t="s">
        <v>6392</v>
      </c>
      <c r="D5031" s="1">
        <v>20655</v>
      </c>
      <c r="E5031" s="2">
        <f t="shared" ca="1" si="78"/>
        <v>60</v>
      </c>
      <c r="F5031" t="s">
        <v>16166</v>
      </c>
      <c r="G5031" t="s">
        <v>16167</v>
      </c>
      <c r="H5031" t="s">
        <v>2169</v>
      </c>
      <c r="I5031">
        <v>4</v>
      </c>
      <c r="J5031" t="s">
        <v>28255</v>
      </c>
      <c r="K5031">
        <v>18</v>
      </c>
      <c r="L5031" t="s">
        <v>28568</v>
      </c>
    </row>
    <row r="5032" spans="1:12">
      <c r="A5032">
        <v>5031</v>
      </c>
      <c r="B5032" t="s">
        <v>14631</v>
      </c>
      <c r="C5032" t="s">
        <v>16168</v>
      </c>
      <c r="D5032" s="1">
        <v>21241</v>
      </c>
      <c r="E5032" s="2">
        <f t="shared" ca="1" si="78"/>
        <v>59</v>
      </c>
      <c r="F5032" t="s">
        <v>16169</v>
      </c>
      <c r="G5032" t="s">
        <v>16170</v>
      </c>
      <c r="H5032" t="s">
        <v>1892</v>
      </c>
      <c r="I5032">
        <v>6</v>
      </c>
      <c r="J5032" t="s">
        <v>28248</v>
      </c>
      <c r="K5032">
        <v>4</v>
      </c>
      <c r="L5032" t="s">
        <v>28531</v>
      </c>
    </row>
    <row r="5033" spans="1:12">
      <c r="A5033">
        <v>5032</v>
      </c>
      <c r="B5033" t="s">
        <v>16171</v>
      </c>
      <c r="C5033" t="s">
        <v>3435</v>
      </c>
      <c r="D5033" s="1">
        <v>26473</v>
      </c>
      <c r="E5033" s="2">
        <f t="shared" ca="1" si="78"/>
        <v>44</v>
      </c>
      <c r="F5033" t="s">
        <v>16172</v>
      </c>
      <c r="G5033" t="s">
        <v>2996</v>
      </c>
      <c r="H5033" t="s">
        <v>2210</v>
      </c>
      <c r="I5033">
        <v>2</v>
      </c>
      <c r="J5033" t="s">
        <v>28251</v>
      </c>
      <c r="K5033">
        <v>373</v>
      </c>
      <c r="L5033" t="s">
        <v>28573</v>
      </c>
    </row>
    <row r="5034" spans="1:12">
      <c r="A5034">
        <v>5033</v>
      </c>
      <c r="B5034" t="s">
        <v>14935</v>
      </c>
      <c r="C5034" t="s">
        <v>16173</v>
      </c>
      <c r="D5034" s="1">
        <v>28826</v>
      </c>
      <c r="E5034" s="2">
        <f t="shared" ca="1" si="78"/>
        <v>38</v>
      </c>
      <c r="F5034" t="s">
        <v>16174</v>
      </c>
      <c r="G5034" t="s">
        <v>9045</v>
      </c>
      <c r="H5034" t="s">
        <v>1608</v>
      </c>
      <c r="I5034">
        <v>6</v>
      </c>
      <c r="J5034" t="s">
        <v>28248</v>
      </c>
      <c r="K5034">
        <v>215</v>
      </c>
      <c r="L5034" t="s">
        <v>28499</v>
      </c>
    </row>
    <row r="5035" spans="1:12">
      <c r="A5035">
        <v>5034</v>
      </c>
      <c r="B5035" t="s">
        <v>16175</v>
      </c>
      <c r="C5035" t="s">
        <v>6525</v>
      </c>
      <c r="D5035" s="1">
        <v>19704</v>
      </c>
      <c r="E5035" s="2">
        <f t="shared" ca="1" si="78"/>
        <v>63</v>
      </c>
      <c r="F5035" t="s">
        <v>16176</v>
      </c>
      <c r="G5035" t="s">
        <v>16177</v>
      </c>
      <c r="H5035" t="s">
        <v>1043</v>
      </c>
      <c r="I5035">
        <v>6</v>
      </c>
      <c r="J5035" t="s">
        <v>28248</v>
      </c>
      <c r="K5035">
        <v>341</v>
      </c>
      <c r="L5035" t="s">
        <v>28334</v>
      </c>
    </row>
    <row r="5036" spans="1:12">
      <c r="A5036">
        <v>5035</v>
      </c>
      <c r="B5036" t="s">
        <v>12732</v>
      </c>
      <c r="C5036" t="s">
        <v>16178</v>
      </c>
      <c r="D5036" s="1">
        <v>12218</v>
      </c>
      <c r="E5036" s="2">
        <f t="shared" ca="1" si="78"/>
        <v>83</v>
      </c>
      <c r="F5036" t="s">
        <v>16179</v>
      </c>
      <c r="G5036" t="s">
        <v>16180</v>
      </c>
      <c r="H5036" t="s">
        <v>255</v>
      </c>
      <c r="I5036">
        <v>7</v>
      </c>
      <c r="J5036" t="s">
        <v>28252</v>
      </c>
      <c r="K5036">
        <v>1</v>
      </c>
      <c r="L5036" t="s">
        <v>39</v>
      </c>
    </row>
    <row r="5037" spans="1:12">
      <c r="A5037">
        <v>5036</v>
      </c>
      <c r="B5037" t="s">
        <v>16181</v>
      </c>
      <c r="C5037" t="s">
        <v>7486</v>
      </c>
      <c r="D5037" s="1">
        <v>20624</v>
      </c>
      <c r="E5037" s="2">
        <f t="shared" ca="1" si="78"/>
        <v>60</v>
      </c>
      <c r="F5037" t="s">
        <v>16182</v>
      </c>
      <c r="G5037" t="s">
        <v>8809</v>
      </c>
      <c r="H5037" t="s">
        <v>1199</v>
      </c>
      <c r="I5037">
        <v>4</v>
      </c>
      <c r="J5037" t="s">
        <v>28255</v>
      </c>
      <c r="K5037">
        <v>420</v>
      </c>
      <c r="L5037" t="s">
        <v>28437</v>
      </c>
    </row>
    <row r="5038" spans="1:12">
      <c r="A5038">
        <v>5037</v>
      </c>
      <c r="B5038" t="s">
        <v>16183</v>
      </c>
      <c r="C5038" t="s">
        <v>2283</v>
      </c>
      <c r="D5038" s="1">
        <v>14932</v>
      </c>
      <c r="E5038" s="2">
        <f t="shared" ca="1" si="78"/>
        <v>76</v>
      </c>
      <c r="F5038" t="s">
        <v>16184</v>
      </c>
      <c r="G5038" t="s">
        <v>16185</v>
      </c>
      <c r="H5038" t="s">
        <v>147</v>
      </c>
      <c r="I5038">
        <v>9</v>
      </c>
      <c r="J5038" t="s">
        <v>28253</v>
      </c>
      <c r="K5038">
        <v>268</v>
      </c>
      <c r="L5038" t="s">
        <v>28283</v>
      </c>
    </row>
    <row r="5039" spans="1:12">
      <c r="A5039">
        <v>5038</v>
      </c>
      <c r="B5039" t="s">
        <v>16186</v>
      </c>
      <c r="C5039" t="s">
        <v>10908</v>
      </c>
      <c r="D5039" s="1">
        <v>17508</v>
      </c>
      <c r="E5039" s="2">
        <f t="shared" ca="1" si="78"/>
        <v>69</v>
      </c>
      <c r="F5039" t="s">
        <v>16187</v>
      </c>
      <c r="G5039" t="s">
        <v>16188</v>
      </c>
      <c r="H5039" t="s">
        <v>384</v>
      </c>
      <c r="I5039">
        <v>7</v>
      </c>
      <c r="J5039" t="s">
        <v>28252</v>
      </c>
      <c r="K5039">
        <v>301</v>
      </c>
      <c r="L5039" t="s">
        <v>28301</v>
      </c>
    </row>
    <row r="5040" spans="1:12">
      <c r="A5040">
        <v>5039</v>
      </c>
      <c r="B5040" t="s">
        <v>16189</v>
      </c>
      <c r="C5040" t="s">
        <v>3528</v>
      </c>
      <c r="D5040" s="1">
        <v>17760</v>
      </c>
      <c r="E5040" s="2">
        <f t="shared" ca="1" si="78"/>
        <v>68</v>
      </c>
      <c r="F5040" t="s">
        <v>16190</v>
      </c>
      <c r="G5040" t="s">
        <v>16191</v>
      </c>
      <c r="H5040" t="s">
        <v>739</v>
      </c>
      <c r="I5040">
        <v>4</v>
      </c>
      <c r="J5040" t="s">
        <v>28255</v>
      </c>
      <c r="K5040">
        <v>281</v>
      </c>
      <c r="L5040" t="s">
        <v>28364</v>
      </c>
    </row>
    <row r="5041" spans="1:12">
      <c r="A5041">
        <v>5040</v>
      </c>
      <c r="B5041" t="s">
        <v>16192</v>
      </c>
      <c r="C5041" t="s">
        <v>11074</v>
      </c>
      <c r="D5041" s="1">
        <v>27222</v>
      </c>
      <c r="E5041" s="2">
        <f t="shared" ca="1" si="78"/>
        <v>42</v>
      </c>
      <c r="F5041" t="s">
        <v>16193</v>
      </c>
      <c r="G5041" t="s">
        <v>16194</v>
      </c>
      <c r="H5041" t="s">
        <v>1590</v>
      </c>
      <c r="I5041">
        <v>7</v>
      </c>
      <c r="J5041" t="s">
        <v>28252</v>
      </c>
      <c r="K5041">
        <v>90</v>
      </c>
      <c r="L5041" t="s">
        <v>28447</v>
      </c>
    </row>
    <row r="5042" spans="1:12">
      <c r="A5042">
        <v>5041</v>
      </c>
      <c r="B5042" t="s">
        <v>16195</v>
      </c>
      <c r="C5042" t="s">
        <v>6832</v>
      </c>
      <c r="D5042" s="1">
        <v>28025</v>
      </c>
      <c r="E5042" s="2">
        <f t="shared" ca="1" si="78"/>
        <v>40</v>
      </c>
      <c r="F5042" t="s">
        <v>16196</v>
      </c>
      <c r="G5042" t="s">
        <v>16197</v>
      </c>
      <c r="H5042" t="s">
        <v>533</v>
      </c>
      <c r="I5042">
        <v>5</v>
      </c>
      <c r="J5042" t="s">
        <v>28250</v>
      </c>
      <c r="K5042">
        <v>115</v>
      </c>
      <c r="L5042" t="s">
        <v>28339</v>
      </c>
    </row>
    <row r="5043" spans="1:12">
      <c r="A5043">
        <v>5042</v>
      </c>
      <c r="B5043" t="s">
        <v>16198</v>
      </c>
      <c r="C5043" t="s">
        <v>16199</v>
      </c>
      <c r="D5043" s="1">
        <v>18468</v>
      </c>
      <c r="E5043" s="2">
        <f t="shared" ca="1" si="78"/>
        <v>66</v>
      </c>
      <c r="F5043" t="s">
        <v>16200</v>
      </c>
      <c r="G5043" t="s">
        <v>16201</v>
      </c>
      <c r="H5043" t="s">
        <v>177</v>
      </c>
      <c r="I5043">
        <v>1</v>
      </c>
      <c r="J5043" t="s">
        <v>28257</v>
      </c>
      <c r="K5043">
        <v>176</v>
      </c>
      <c r="L5043" t="s">
        <v>16042</v>
      </c>
    </row>
    <row r="5044" spans="1:12">
      <c r="A5044">
        <v>5043</v>
      </c>
      <c r="B5044" t="s">
        <v>16202</v>
      </c>
      <c r="C5044" t="s">
        <v>5116</v>
      </c>
      <c r="D5044" s="1">
        <v>28950</v>
      </c>
      <c r="E5044" s="2">
        <f t="shared" ca="1" si="78"/>
        <v>38</v>
      </c>
      <c r="F5044" t="s">
        <v>16203</v>
      </c>
      <c r="G5044" t="s">
        <v>16204</v>
      </c>
      <c r="H5044" t="s">
        <v>1491</v>
      </c>
      <c r="I5044">
        <v>6</v>
      </c>
      <c r="J5044" t="s">
        <v>28248</v>
      </c>
      <c r="K5044">
        <v>308</v>
      </c>
      <c r="L5044" t="s">
        <v>28482</v>
      </c>
    </row>
    <row r="5045" spans="1:12">
      <c r="A5045">
        <v>5044</v>
      </c>
      <c r="B5045" t="s">
        <v>16205</v>
      </c>
      <c r="C5045" t="s">
        <v>7537</v>
      </c>
      <c r="D5045" s="1">
        <v>31168</v>
      </c>
      <c r="E5045" s="2">
        <f t="shared" ca="1" si="78"/>
        <v>31</v>
      </c>
      <c r="F5045" t="s">
        <v>16206</v>
      </c>
      <c r="G5045" t="s">
        <v>16207</v>
      </c>
      <c r="H5045" t="s">
        <v>1797</v>
      </c>
      <c r="I5045">
        <v>6</v>
      </c>
      <c r="J5045" t="s">
        <v>28248</v>
      </c>
      <c r="K5045">
        <v>85</v>
      </c>
      <c r="L5045" t="s">
        <v>8492</v>
      </c>
    </row>
    <row r="5046" spans="1:12">
      <c r="A5046">
        <v>5045</v>
      </c>
      <c r="B5046" t="s">
        <v>16208</v>
      </c>
      <c r="C5046" t="s">
        <v>521</v>
      </c>
      <c r="D5046" s="1">
        <v>20834</v>
      </c>
      <c r="E5046" s="2">
        <f t="shared" ca="1" si="78"/>
        <v>60</v>
      </c>
      <c r="F5046" t="s">
        <v>16209</v>
      </c>
      <c r="G5046" t="s">
        <v>16210</v>
      </c>
      <c r="H5046" t="s">
        <v>2326</v>
      </c>
      <c r="I5046">
        <v>7</v>
      </c>
      <c r="J5046" t="s">
        <v>28252</v>
      </c>
      <c r="K5046">
        <v>270</v>
      </c>
      <c r="L5046" t="s">
        <v>28265</v>
      </c>
    </row>
    <row r="5047" spans="1:12">
      <c r="A5047">
        <v>5046</v>
      </c>
      <c r="B5047" t="s">
        <v>16211</v>
      </c>
      <c r="C5047" t="s">
        <v>9844</v>
      </c>
      <c r="D5047" s="1">
        <v>31739</v>
      </c>
      <c r="E5047" s="2">
        <f t="shared" ca="1" si="78"/>
        <v>30</v>
      </c>
      <c r="F5047" t="s">
        <v>16212</v>
      </c>
      <c r="G5047" t="s">
        <v>16213</v>
      </c>
      <c r="H5047" t="s">
        <v>2233</v>
      </c>
      <c r="I5047">
        <v>6</v>
      </c>
      <c r="J5047" t="s">
        <v>28248</v>
      </c>
      <c r="K5047">
        <v>270</v>
      </c>
      <c r="L5047" t="s">
        <v>28265</v>
      </c>
    </row>
    <row r="5048" spans="1:12">
      <c r="A5048">
        <v>5047</v>
      </c>
      <c r="B5048" t="s">
        <v>4922</v>
      </c>
      <c r="C5048" t="s">
        <v>5621</v>
      </c>
      <c r="D5048" s="1">
        <v>18191</v>
      </c>
      <c r="E5048" s="2">
        <f t="shared" ca="1" si="78"/>
        <v>67</v>
      </c>
      <c r="F5048" t="s">
        <v>16214</v>
      </c>
      <c r="G5048" t="s">
        <v>7191</v>
      </c>
      <c r="H5048" t="s">
        <v>1661</v>
      </c>
      <c r="I5048">
        <v>8</v>
      </c>
      <c r="J5048" t="s">
        <v>28254</v>
      </c>
      <c r="K5048">
        <v>205</v>
      </c>
      <c r="L5048" t="s">
        <v>28504</v>
      </c>
    </row>
    <row r="5049" spans="1:12">
      <c r="A5049">
        <v>5048</v>
      </c>
      <c r="B5049" t="s">
        <v>16215</v>
      </c>
      <c r="C5049" t="s">
        <v>13134</v>
      </c>
      <c r="D5049" s="1">
        <v>11693</v>
      </c>
      <c r="E5049" s="2">
        <f t="shared" ca="1" si="78"/>
        <v>85</v>
      </c>
      <c r="F5049" t="s">
        <v>16216</v>
      </c>
      <c r="G5049" t="s">
        <v>16217</v>
      </c>
      <c r="H5049" t="s">
        <v>462</v>
      </c>
      <c r="I5049">
        <v>5</v>
      </c>
      <c r="J5049" t="s">
        <v>28250</v>
      </c>
      <c r="K5049">
        <v>364</v>
      </c>
      <c r="L5049" t="s">
        <v>28326</v>
      </c>
    </row>
    <row r="5050" spans="1:12">
      <c r="A5050">
        <v>5049</v>
      </c>
      <c r="B5050" t="s">
        <v>16218</v>
      </c>
      <c r="C5050" t="s">
        <v>5962</v>
      </c>
      <c r="D5050" s="1">
        <v>24984</v>
      </c>
      <c r="E5050" s="2">
        <f t="shared" ca="1" si="78"/>
        <v>48</v>
      </c>
      <c r="F5050" t="s">
        <v>16219</v>
      </c>
      <c r="G5050" t="s">
        <v>16220</v>
      </c>
      <c r="H5050" t="s">
        <v>1482</v>
      </c>
      <c r="I5050">
        <v>4</v>
      </c>
      <c r="J5050" t="s">
        <v>28255</v>
      </c>
      <c r="K5050">
        <v>262</v>
      </c>
      <c r="L5050" t="s">
        <v>28433</v>
      </c>
    </row>
    <row r="5051" spans="1:12">
      <c r="A5051">
        <v>5050</v>
      </c>
      <c r="B5051" t="s">
        <v>16221</v>
      </c>
      <c r="C5051" t="s">
        <v>5546</v>
      </c>
      <c r="D5051" s="1">
        <v>24395</v>
      </c>
      <c r="E5051" s="2">
        <f t="shared" ca="1" si="78"/>
        <v>50</v>
      </c>
      <c r="F5051" t="s">
        <v>16222</v>
      </c>
      <c r="G5051" t="s">
        <v>16223</v>
      </c>
      <c r="H5051" t="s">
        <v>421</v>
      </c>
      <c r="I5051">
        <v>4</v>
      </c>
      <c r="J5051" t="s">
        <v>28255</v>
      </c>
      <c r="K5051">
        <v>170</v>
      </c>
      <c r="L5051" t="s">
        <v>28318</v>
      </c>
    </row>
    <row r="5052" spans="1:12">
      <c r="A5052">
        <v>5051</v>
      </c>
      <c r="B5052" t="s">
        <v>16224</v>
      </c>
      <c r="C5052" t="s">
        <v>16225</v>
      </c>
      <c r="D5052" s="1">
        <v>19958</v>
      </c>
      <c r="E5052" s="2">
        <f t="shared" ca="1" si="78"/>
        <v>62</v>
      </c>
      <c r="F5052" t="s">
        <v>16226</v>
      </c>
      <c r="G5052" t="s">
        <v>16227</v>
      </c>
      <c r="H5052" t="s">
        <v>1848</v>
      </c>
      <c r="I5052">
        <v>4</v>
      </c>
      <c r="J5052" t="s">
        <v>28255</v>
      </c>
      <c r="K5052">
        <v>270</v>
      </c>
      <c r="L5052" t="s">
        <v>28265</v>
      </c>
    </row>
    <row r="5053" spans="1:12">
      <c r="A5053">
        <v>5052</v>
      </c>
      <c r="B5053" t="s">
        <v>16228</v>
      </c>
      <c r="C5053" t="s">
        <v>13313</v>
      </c>
      <c r="D5053" s="1">
        <v>18265</v>
      </c>
      <c r="E5053" s="2">
        <f t="shared" ca="1" si="78"/>
        <v>67</v>
      </c>
      <c r="F5053" t="s">
        <v>16229</v>
      </c>
      <c r="G5053" t="s">
        <v>16230</v>
      </c>
      <c r="H5053" t="s">
        <v>991</v>
      </c>
      <c r="I5053">
        <v>3</v>
      </c>
      <c r="J5053" t="s">
        <v>28249</v>
      </c>
      <c r="K5053">
        <v>197</v>
      </c>
      <c r="L5053" t="s">
        <v>1168</v>
      </c>
    </row>
    <row r="5054" spans="1:12">
      <c r="A5054">
        <v>5053</v>
      </c>
      <c r="B5054" t="s">
        <v>16231</v>
      </c>
      <c r="C5054" t="s">
        <v>4650</v>
      </c>
      <c r="D5054" s="1">
        <v>11967</v>
      </c>
      <c r="E5054" s="2">
        <f t="shared" ca="1" si="78"/>
        <v>84</v>
      </c>
      <c r="F5054" t="s">
        <v>16232</v>
      </c>
      <c r="G5054" t="s">
        <v>3395</v>
      </c>
      <c r="H5054" t="s">
        <v>299</v>
      </c>
      <c r="I5054">
        <v>4</v>
      </c>
      <c r="J5054" t="s">
        <v>28255</v>
      </c>
      <c r="K5054">
        <v>253</v>
      </c>
      <c r="L5054" t="s">
        <v>21104</v>
      </c>
    </row>
    <row r="5055" spans="1:12">
      <c r="A5055">
        <v>5054</v>
      </c>
      <c r="B5055" t="s">
        <v>5756</v>
      </c>
      <c r="C5055" t="s">
        <v>4352</v>
      </c>
      <c r="D5055" s="1">
        <v>31000</v>
      </c>
      <c r="E5055" s="2">
        <f t="shared" ca="1" si="78"/>
        <v>32</v>
      </c>
      <c r="F5055" t="s">
        <v>16233</v>
      </c>
      <c r="G5055" t="s">
        <v>16234</v>
      </c>
      <c r="H5055" t="s">
        <v>614</v>
      </c>
      <c r="I5055">
        <v>6</v>
      </c>
      <c r="J5055" t="s">
        <v>28248</v>
      </c>
      <c r="K5055">
        <v>24</v>
      </c>
      <c r="L5055" t="s">
        <v>28350</v>
      </c>
    </row>
    <row r="5056" spans="1:12">
      <c r="A5056">
        <v>5055</v>
      </c>
      <c r="B5056" t="s">
        <v>16235</v>
      </c>
      <c r="C5056" t="s">
        <v>6114</v>
      </c>
      <c r="D5056" s="1">
        <v>11513</v>
      </c>
      <c r="E5056" s="2">
        <f t="shared" ca="1" si="78"/>
        <v>85</v>
      </c>
      <c r="F5056" t="s">
        <v>16236</v>
      </c>
      <c r="G5056" t="s">
        <v>16237</v>
      </c>
      <c r="H5056" t="s">
        <v>2374</v>
      </c>
      <c r="I5056">
        <v>4</v>
      </c>
      <c r="J5056" t="s">
        <v>28255</v>
      </c>
      <c r="K5056">
        <v>406</v>
      </c>
      <c r="L5056" t="s">
        <v>10554</v>
      </c>
    </row>
    <row r="5057" spans="1:12">
      <c r="A5057">
        <v>5056</v>
      </c>
      <c r="B5057" t="s">
        <v>16238</v>
      </c>
      <c r="C5057" t="s">
        <v>15025</v>
      </c>
      <c r="D5057" s="1">
        <v>31251</v>
      </c>
      <c r="E5057" s="2">
        <f t="shared" ca="1" si="78"/>
        <v>31</v>
      </c>
      <c r="F5057" t="s">
        <v>16239</v>
      </c>
      <c r="G5057" t="s">
        <v>16240</v>
      </c>
      <c r="H5057" t="s">
        <v>157</v>
      </c>
      <c r="I5057">
        <v>5</v>
      </c>
      <c r="J5057" t="s">
        <v>28250</v>
      </c>
      <c r="K5057">
        <v>73</v>
      </c>
      <c r="L5057" t="s">
        <v>28285</v>
      </c>
    </row>
    <row r="5058" spans="1:12">
      <c r="A5058">
        <v>5057</v>
      </c>
      <c r="B5058" t="s">
        <v>16241</v>
      </c>
      <c r="C5058" t="s">
        <v>7026</v>
      </c>
      <c r="D5058" s="1">
        <v>11458</v>
      </c>
      <c r="E5058" s="2">
        <f t="shared" ref="E5058:E5121" ca="1" si="79">DATEDIF(D5058, TODAY(),"Y")</f>
        <v>85</v>
      </c>
      <c r="F5058" t="s">
        <v>16242</v>
      </c>
      <c r="G5058" t="s">
        <v>3395</v>
      </c>
      <c r="H5058" t="s">
        <v>68</v>
      </c>
      <c r="I5058">
        <v>9</v>
      </c>
      <c r="J5058" t="s">
        <v>28253</v>
      </c>
      <c r="K5058">
        <v>257</v>
      </c>
      <c r="L5058" t="s">
        <v>28269</v>
      </c>
    </row>
    <row r="5059" spans="1:12">
      <c r="A5059">
        <v>5058</v>
      </c>
      <c r="B5059" t="s">
        <v>16243</v>
      </c>
      <c r="C5059" t="s">
        <v>15574</v>
      </c>
      <c r="D5059" s="1">
        <v>14238</v>
      </c>
      <c r="E5059" s="2">
        <f t="shared" ca="1" si="79"/>
        <v>78</v>
      </c>
      <c r="F5059" t="s">
        <v>16244</v>
      </c>
      <c r="G5059" t="s">
        <v>16245</v>
      </c>
      <c r="H5059" t="s">
        <v>58</v>
      </c>
      <c r="I5059">
        <v>3</v>
      </c>
      <c r="J5059" t="s">
        <v>28249</v>
      </c>
      <c r="K5059">
        <v>269</v>
      </c>
      <c r="L5059" t="s">
        <v>28267</v>
      </c>
    </row>
    <row r="5060" spans="1:12">
      <c r="A5060">
        <v>5059</v>
      </c>
      <c r="B5060" t="s">
        <v>16246</v>
      </c>
      <c r="C5060" t="s">
        <v>4914</v>
      </c>
      <c r="D5060" s="1">
        <v>18023</v>
      </c>
      <c r="E5060" s="2">
        <f t="shared" ca="1" si="79"/>
        <v>67</v>
      </c>
      <c r="F5060" t="s">
        <v>16247</v>
      </c>
      <c r="G5060" t="s">
        <v>16248</v>
      </c>
      <c r="H5060" t="s">
        <v>1680</v>
      </c>
      <c r="I5060">
        <v>8</v>
      </c>
      <c r="J5060" t="s">
        <v>28254</v>
      </c>
      <c r="K5060">
        <v>50</v>
      </c>
      <c r="L5060" t="s">
        <v>28507</v>
      </c>
    </row>
    <row r="5061" spans="1:12">
      <c r="A5061">
        <v>5060</v>
      </c>
      <c r="B5061" t="s">
        <v>14862</v>
      </c>
      <c r="C5061" t="s">
        <v>9620</v>
      </c>
      <c r="D5061" s="1">
        <v>28191</v>
      </c>
      <c r="E5061" s="2">
        <f t="shared" ca="1" si="79"/>
        <v>40</v>
      </c>
      <c r="F5061" t="s">
        <v>16249</v>
      </c>
      <c r="G5061" t="s">
        <v>11727</v>
      </c>
      <c r="H5061" t="s">
        <v>730</v>
      </c>
      <c r="I5061">
        <v>2</v>
      </c>
      <c r="J5061" t="s">
        <v>28251</v>
      </c>
      <c r="K5061">
        <v>47</v>
      </c>
      <c r="L5061" t="s">
        <v>28363</v>
      </c>
    </row>
    <row r="5062" spans="1:12">
      <c r="A5062">
        <v>5061</v>
      </c>
      <c r="B5062" t="s">
        <v>16250</v>
      </c>
      <c r="C5062" t="s">
        <v>5443</v>
      </c>
      <c r="D5062" s="1">
        <v>22426</v>
      </c>
      <c r="E5062" s="2">
        <f t="shared" ca="1" si="79"/>
        <v>55</v>
      </c>
      <c r="F5062" t="s">
        <v>16251</v>
      </c>
      <c r="G5062" t="s">
        <v>16252</v>
      </c>
      <c r="H5062" t="s">
        <v>1396</v>
      </c>
      <c r="I5062">
        <v>8</v>
      </c>
      <c r="J5062" t="s">
        <v>28254</v>
      </c>
      <c r="K5062">
        <v>200</v>
      </c>
      <c r="L5062" t="s">
        <v>28467</v>
      </c>
    </row>
    <row r="5063" spans="1:12">
      <c r="A5063">
        <v>5062</v>
      </c>
      <c r="B5063" t="s">
        <v>16253</v>
      </c>
      <c r="C5063" t="s">
        <v>1725</v>
      </c>
      <c r="D5063" s="1">
        <v>11795</v>
      </c>
      <c r="E5063" s="2">
        <f t="shared" ca="1" si="79"/>
        <v>85</v>
      </c>
      <c r="F5063" t="s">
        <v>16254</v>
      </c>
      <c r="G5063" t="s">
        <v>15414</v>
      </c>
      <c r="H5063" t="s">
        <v>1690</v>
      </c>
      <c r="I5063">
        <v>1</v>
      </c>
      <c r="J5063" t="s">
        <v>28257</v>
      </c>
      <c r="K5063">
        <v>189</v>
      </c>
      <c r="L5063" t="s">
        <v>19944</v>
      </c>
    </row>
    <row r="5064" spans="1:12">
      <c r="A5064">
        <v>5063</v>
      </c>
      <c r="B5064" t="s">
        <v>7180</v>
      </c>
      <c r="C5064" t="s">
        <v>6940</v>
      </c>
      <c r="D5064" s="1">
        <v>24078</v>
      </c>
      <c r="E5064" s="2">
        <f t="shared" ca="1" si="79"/>
        <v>51</v>
      </c>
      <c r="F5064" t="s">
        <v>16255</v>
      </c>
      <c r="G5064" t="s">
        <v>16256</v>
      </c>
      <c r="H5064" t="s">
        <v>1269</v>
      </c>
      <c r="I5064">
        <v>9</v>
      </c>
      <c r="J5064" t="s">
        <v>28253</v>
      </c>
      <c r="K5064">
        <v>151</v>
      </c>
      <c r="L5064" t="s">
        <v>28333</v>
      </c>
    </row>
    <row r="5065" spans="1:12">
      <c r="A5065">
        <v>5064</v>
      </c>
      <c r="B5065" t="s">
        <v>12215</v>
      </c>
      <c r="C5065" t="s">
        <v>1035</v>
      </c>
      <c r="D5065" s="1">
        <v>29708</v>
      </c>
      <c r="E5065" s="2">
        <f t="shared" ca="1" si="79"/>
        <v>35</v>
      </c>
      <c r="F5065" t="s">
        <v>16257</v>
      </c>
      <c r="G5065" t="s">
        <v>16258</v>
      </c>
      <c r="H5065" t="s">
        <v>339</v>
      </c>
      <c r="I5065">
        <v>1</v>
      </c>
      <c r="J5065" t="s">
        <v>28257</v>
      </c>
      <c r="K5065">
        <v>22</v>
      </c>
      <c r="L5065" t="s">
        <v>28309</v>
      </c>
    </row>
    <row r="5066" spans="1:12">
      <c r="A5066">
        <v>5065</v>
      </c>
      <c r="B5066" t="s">
        <v>16259</v>
      </c>
      <c r="C5066" t="s">
        <v>10306</v>
      </c>
      <c r="D5066" s="1">
        <v>13131</v>
      </c>
      <c r="E5066" s="2">
        <f t="shared" ca="1" si="79"/>
        <v>81</v>
      </c>
      <c r="F5066" t="s">
        <v>16260</v>
      </c>
      <c r="G5066" t="s">
        <v>16261</v>
      </c>
      <c r="H5066" t="s">
        <v>582</v>
      </c>
      <c r="I5066">
        <v>9</v>
      </c>
      <c r="J5066" t="s">
        <v>28253</v>
      </c>
      <c r="K5066">
        <v>363</v>
      </c>
      <c r="L5066" t="s">
        <v>28345</v>
      </c>
    </row>
    <row r="5067" spans="1:12">
      <c r="A5067">
        <v>5066</v>
      </c>
      <c r="B5067" t="s">
        <v>2127</v>
      </c>
      <c r="C5067" t="s">
        <v>8009</v>
      </c>
      <c r="D5067" s="1">
        <v>29373</v>
      </c>
      <c r="E5067" s="2">
        <f t="shared" ca="1" si="79"/>
        <v>36</v>
      </c>
      <c r="F5067" t="s">
        <v>16262</v>
      </c>
      <c r="G5067" t="s">
        <v>16263</v>
      </c>
      <c r="H5067" t="s">
        <v>564</v>
      </c>
      <c r="I5067">
        <v>3</v>
      </c>
      <c r="J5067" t="s">
        <v>28249</v>
      </c>
      <c r="K5067">
        <v>85</v>
      </c>
      <c r="L5067" t="s">
        <v>8492</v>
      </c>
    </row>
    <row r="5068" spans="1:12">
      <c r="A5068">
        <v>5067</v>
      </c>
      <c r="B5068" t="s">
        <v>16264</v>
      </c>
      <c r="C5068" t="s">
        <v>5255</v>
      </c>
      <c r="D5068" s="1">
        <v>27261</v>
      </c>
      <c r="E5068" s="2">
        <f t="shared" ca="1" si="79"/>
        <v>42</v>
      </c>
      <c r="F5068" t="s">
        <v>16265</v>
      </c>
      <c r="G5068" t="s">
        <v>16266</v>
      </c>
      <c r="H5068" t="s">
        <v>1797</v>
      </c>
      <c r="I5068">
        <v>8</v>
      </c>
      <c r="J5068" t="s">
        <v>28254</v>
      </c>
      <c r="K5068">
        <v>85</v>
      </c>
      <c r="L5068" t="s">
        <v>8492</v>
      </c>
    </row>
    <row r="5069" spans="1:12">
      <c r="A5069">
        <v>5068</v>
      </c>
      <c r="B5069" t="s">
        <v>7835</v>
      </c>
      <c r="C5069" t="s">
        <v>3101</v>
      </c>
      <c r="D5069" s="1">
        <v>11547</v>
      </c>
      <c r="E5069" s="2">
        <f t="shared" ca="1" si="79"/>
        <v>85</v>
      </c>
      <c r="F5069" t="s">
        <v>16267</v>
      </c>
      <c r="G5069" t="s">
        <v>16268</v>
      </c>
      <c r="H5069" t="s">
        <v>1061</v>
      </c>
      <c r="I5069">
        <v>2</v>
      </c>
      <c r="J5069" t="s">
        <v>28251</v>
      </c>
      <c r="K5069">
        <v>273</v>
      </c>
      <c r="L5069" t="s">
        <v>3531</v>
      </c>
    </row>
    <row r="5070" spans="1:12">
      <c r="A5070">
        <v>5069</v>
      </c>
      <c r="B5070" t="s">
        <v>16269</v>
      </c>
      <c r="C5070" t="s">
        <v>6145</v>
      </c>
      <c r="D5070" s="1">
        <v>24972</v>
      </c>
      <c r="E5070" s="2">
        <f t="shared" ca="1" si="79"/>
        <v>48</v>
      </c>
      <c r="F5070" t="s">
        <v>16270</v>
      </c>
      <c r="G5070" t="s">
        <v>16271</v>
      </c>
      <c r="H5070" t="s">
        <v>2139</v>
      </c>
      <c r="I5070">
        <v>10</v>
      </c>
      <c r="J5070" t="s">
        <v>28256</v>
      </c>
      <c r="K5070">
        <v>134</v>
      </c>
      <c r="L5070" t="s">
        <v>28543</v>
      </c>
    </row>
    <row r="5071" spans="1:12">
      <c r="A5071">
        <v>5070</v>
      </c>
      <c r="B5071" t="s">
        <v>6097</v>
      </c>
      <c r="C5071" t="s">
        <v>16272</v>
      </c>
      <c r="D5071" s="1">
        <v>18462</v>
      </c>
      <c r="E5071" s="2">
        <f t="shared" ca="1" si="79"/>
        <v>66</v>
      </c>
      <c r="F5071" t="s">
        <v>16273</v>
      </c>
      <c r="G5071" t="s">
        <v>16274</v>
      </c>
      <c r="H5071" t="s">
        <v>519</v>
      </c>
      <c r="I5071">
        <v>3</v>
      </c>
      <c r="J5071" t="s">
        <v>28249</v>
      </c>
      <c r="K5071">
        <v>287</v>
      </c>
      <c r="L5071" t="s">
        <v>28336</v>
      </c>
    </row>
    <row r="5072" spans="1:12">
      <c r="A5072">
        <v>5071</v>
      </c>
      <c r="B5072" t="s">
        <v>16275</v>
      </c>
      <c r="C5072" t="s">
        <v>3516</v>
      </c>
      <c r="D5072" s="1">
        <v>29913</v>
      </c>
      <c r="E5072" s="2">
        <f t="shared" ca="1" si="79"/>
        <v>35</v>
      </c>
      <c r="F5072" t="s">
        <v>16276</v>
      </c>
      <c r="G5072" t="s">
        <v>16277</v>
      </c>
      <c r="H5072" t="s">
        <v>1194</v>
      </c>
      <c r="I5072">
        <v>8</v>
      </c>
      <c r="J5072" t="s">
        <v>28254</v>
      </c>
      <c r="K5072">
        <v>436</v>
      </c>
      <c r="L5072" t="s">
        <v>28436</v>
      </c>
    </row>
    <row r="5073" spans="1:12">
      <c r="A5073">
        <v>5072</v>
      </c>
      <c r="B5073" t="s">
        <v>16278</v>
      </c>
      <c r="C5073" t="s">
        <v>1868</v>
      </c>
      <c r="D5073" s="1">
        <v>27495</v>
      </c>
      <c r="E5073" s="2">
        <f t="shared" ca="1" si="79"/>
        <v>42</v>
      </c>
      <c r="F5073" t="s">
        <v>16279</v>
      </c>
      <c r="G5073" t="s">
        <v>16280</v>
      </c>
      <c r="H5073" t="s">
        <v>1996</v>
      </c>
      <c r="I5073">
        <v>3</v>
      </c>
      <c r="J5073" t="s">
        <v>28249</v>
      </c>
      <c r="K5073">
        <v>322</v>
      </c>
      <c r="L5073" t="s">
        <v>28544</v>
      </c>
    </row>
    <row r="5074" spans="1:12">
      <c r="A5074">
        <v>5073</v>
      </c>
      <c r="B5074" t="s">
        <v>3628</v>
      </c>
      <c r="C5074" t="s">
        <v>6238</v>
      </c>
      <c r="D5074" s="1">
        <v>13788</v>
      </c>
      <c r="E5074" s="2">
        <f t="shared" ca="1" si="79"/>
        <v>79</v>
      </c>
      <c r="F5074" t="s">
        <v>16281</v>
      </c>
      <c r="G5074" t="s">
        <v>16282</v>
      </c>
      <c r="H5074" t="s">
        <v>384</v>
      </c>
      <c r="I5074">
        <v>9</v>
      </c>
      <c r="J5074" t="s">
        <v>28253</v>
      </c>
      <c r="K5074">
        <v>301</v>
      </c>
      <c r="L5074" t="s">
        <v>28301</v>
      </c>
    </row>
    <row r="5075" spans="1:12">
      <c r="A5075">
        <v>5074</v>
      </c>
      <c r="B5075" t="s">
        <v>16283</v>
      </c>
      <c r="C5075" t="s">
        <v>1583</v>
      </c>
      <c r="D5075" s="1">
        <v>29924</v>
      </c>
      <c r="E5075" s="2">
        <f t="shared" ca="1" si="79"/>
        <v>35</v>
      </c>
      <c r="F5075" t="s">
        <v>16284</v>
      </c>
      <c r="G5075" t="s">
        <v>16285</v>
      </c>
      <c r="H5075" t="s">
        <v>1249</v>
      </c>
      <c r="I5075">
        <v>1</v>
      </c>
      <c r="J5075" t="s">
        <v>28257</v>
      </c>
      <c r="K5075">
        <v>35</v>
      </c>
      <c r="L5075" t="s">
        <v>28445</v>
      </c>
    </row>
    <row r="5076" spans="1:12">
      <c r="A5076">
        <v>5075</v>
      </c>
      <c r="B5076" t="s">
        <v>16286</v>
      </c>
      <c r="C5076" t="s">
        <v>8321</v>
      </c>
      <c r="D5076" s="1">
        <v>31551</v>
      </c>
      <c r="E5076" s="2">
        <f t="shared" ca="1" si="79"/>
        <v>30</v>
      </c>
      <c r="F5076" t="s">
        <v>16287</v>
      </c>
      <c r="G5076" t="s">
        <v>16288</v>
      </c>
      <c r="H5076" t="s">
        <v>334</v>
      </c>
      <c r="I5076">
        <v>9</v>
      </c>
      <c r="J5076" t="s">
        <v>28253</v>
      </c>
      <c r="K5076">
        <v>195</v>
      </c>
      <c r="L5076" t="s">
        <v>4718</v>
      </c>
    </row>
    <row r="5077" spans="1:12">
      <c r="A5077">
        <v>5076</v>
      </c>
      <c r="B5077" t="s">
        <v>16289</v>
      </c>
      <c r="C5077" t="s">
        <v>1725</v>
      </c>
      <c r="D5077" s="1">
        <v>28365</v>
      </c>
      <c r="E5077" s="2">
        <f t="shared" ca="1" si="79"/>
        <v>39</v>
      </c>
      <c r="F5077" t="s">
        <v>16290</v>
      </c>
      <c r="G5077" t="s">
        <v>16291</v>
      </c>
      <c r="H5077" t="s">
        <v>1437</v>
      </c>
      <c r="I5077">
        <v>1</v>
      </c>
      <c r="J5077" t="s">
        <v>28257</v>
      </c>
      <c r="K5077">
        <v>48</v>
      </c>
      <c r="L5077" t="s">
        <v>28475</v>
      </c>
    </row>
    <row r="5078" spans="1:12">
      <c r="A5078">
        <v>5077</v>
      </c>
      <c r="B5078" t="s">
        <v>16292</v>
      </c>
      <c r="C5078" t="s">
        <v>3886</v>
      </c>
      <c r="D5078" s="1">
        <v>17069</v>
      </c>
      <c r="E5078" s="2">
        <f t="shared" ca="1" si="79"/>
        <v>70</v>
      </c>
      <c r="F5078" t="s">
        <v>16293</v>
      </c>
      <c r="G5078" t="s">
        <v>15490</v>
      </c>
      <c r="H5078" t="s">
        <v>1812</v>
      </c>
      <c r="I5078">
        <v>10</v>
      </c>
      <c r="J5078" t="s">
        <v>28256</v>
      </c>
      <c r="K5078">
        <v>391</v>
      </c>
      <c r="L5078" t="s">
        <v>28524</v>
      </c>
    </row>
    <row r="5079" spans="1:12">
      <c r="A5079">
        <v>5078</v>
      </c>
      <c r="B5079" t="s">
        <v>16294</v>
      </c>
      <c r="C5079" t="s">
        <v>14129</v>
      </c>
      <c r="D5079" s="1">
        <v>21570</v>
      </c>
      <c r="E5079" s="2">
        <f t="shared" ca="1" si="79"/>
        <v>58</v>
      </c>
      <c r="F5079" t="s">
        <v>16295</v>
      </c>
      <c r="G5079" t="s">
        <v>16296</v>
      </c>
      <c r="H5079" t="s">
        <v>909</v>
      </c>
      <c r="I5079">
        <v>3</v>
      </c>
      <c r="J5079" t="s">
        <v>28249</v>
      </c>
      <c r="K5079">
        <v>231</v>
      </c>
      <c r="L5079" t="s">
        <v>28389</v>
      </c>
    </row>
    <row r="5080" spans="1:12">
      <c r="A5080">
        <v>5079</v>
      </c>
      <c r="B5080" t="s">
        <v>16297</v>
      </c>
      <c r="C5080" t="s">
        <v>7218</v>
      </c>
      <c r="D5080" s="1">
        <v>26244</v>
      </c>
      <c r="E5080" s="2">
        <f t="shared" ca="1" si="79"/>
        <v>45</v>
      </c>
      <c r="F5080" t="s">
        <v>16298</v>
      </c>
      <c r="G5080" t="s">
        <v>16299</v>
      </c>
      <c r="H5080" t="s">
        <v>23</v>
      </c>
      <c r="I5080">
        <v>9</v>
      </c>
      <c r="J5080" t="s">
        <v>28253</v>
      </c>
      <c r="K5080">
        <v>400</v>
      </c>
      <c r="L5080" t="s">
        <v>28260</v>
      </c>
    </row>
    <row r="5081" spans="1:12">
      <c r="A5081">
        <v>5080</v>
      </c>
      <c r="B5081" t="s">
        <v>10283</v>
      </c>
      <c r="C5081" t="s">
        <v>14715</v>
      </c>
      <c r="D5081" s="1">
        <v>15556</v>
      </c>
      <c r="E5081" s="2">
        <f t="shared" ca="1" si="79"/>
        <v>74</v>
      </c>
      <c r="F5081" t="s">
        <v>16300</v>
      </c>
      <c r="G5081" t="s">
        <v>12725</v>
      </c>
      <c r="H5081" t="s">
        <v>1767</v>
      </c>
      <c r="I5081">
        <v>3</v>
      </c>
      <c r="J5081" t="s">
        <v>28249</v>
      </c>
      <c r="K5081">
        <v>28</v>
      </c>
      <c r="L5081" t="s">
        <v>28517</v>
      </c>
    </row>
    <row r="5082" spans="1:12">
      <c r="A5082">
        <v>5081</v>
      </c>
      <c r="B5082" t="s">
        <v>16301</v>
      </c>
      <c r="C5082" t="s">
        <v>834</v>
      </c>
      <c r="D5082" s="1">
        <v>16033</v>
      </c>
      <c r="E5082" s="2">
        <f t="shared" ca="1" si="79"/>
        <v>73</v>
      </c>
      <c r="F5082" t="s">
        <v>16302</v>
      </c>
      <c r="G5082" t="s">
        <v>16303</v>
      </c>
      <c r="H5082" t="s">
        <v>2188</v>
      </c>
      <c r="I5082">
        <v>9</v>
      </c>
      <c r="J5082" t="s">
        <v>28253</v>
      </c>
      <c r="K5082">
        <v>345</v>
      </c>
      <c r="L5082" t="s">
        <v>28570</v>
      </c>
    </row>
    <row r="5083" spans="1:12">
      <c r="A5083">
        <v>5082</v>
      </c>
      <c r="B5083" t="s">
        <v>16304</v>
      </c>
      <c r="C5083" t="s">
        <v>1592</v>
      </c>
      <c r="D5083" s="1">
        <v>28544</v>
      </c>
      <c r="E5083" s="2">
        <f t="shared" ca="1" si="79"/>
        <v>39</v>
      </c>
      <c r="F5083" t="s">
        <v>16305</v>
      </c>
      <c r="G5083" t="s">
        <v>16306</v>
      </c>
      <c r="H5083" t="s">
        <v>1349</v>
      </c>
      <c r="I5083">
        <v>1</v>
      </c>
      <c r="J5083" t="s">
        <v>28257</v>
      </c>
      <c r="K5083">
        <v>94</v>
      </c>
      <c r="L5083" t="s">
        <v>28459</v>
      </c>
    </row>
    <row r="5084" spans="1:12">
      <c r="A5084">
        <v>5083</v>
      </c>
      <c r="B5084" t="s">
        <v>14196</v>
      </c>
      <c r="C5084" t="s">
        <v>4670</v>
      </c>
      <c r="D5084" s="1">
        <v>17692</v>
      </c>
      <c r="E5084" s="2">
        <f t="shared" ca="1" si="79"/>
        <v>68</v>
      </c>
      <c r="F5084" t="s">
        <v>16307</v>
      </c>
      <c r="G5084" t="s">
        <v>16308</v>
      </c>
      <c r="H5084" t="s">
        <v>817</v>
      </c>
      <c r="I5084">
        <v>6</v>
      </c>
      <c r="J5084" t="s">
        <v>28248</v>
      </c>
      <c r="K5084">
        <v>123</v>
      </c>
      <c r="L5084" t="s">
        <v>28373</v>
      </c>
    </row>
    <row r="5085" spans="1:12">
      <c r="A5085">
        <v>5084</v>
      </c>
      <c r="B5085" t="s">
        <v>16309</v>
      </c>
      <c r="C5085" t="s">
        <v>8957</v>
      </c>
      <c r="D5085" s="1">
        <v>20167</v>
      </c>
      <c r="E5085" s="2">
        <f t="shared" ca="1" si="79"/>
        <v>62</v>
      </c>
      <c r="F5085" t="s">
        <v>16310</v>
      </c>
      <c r="G5085" t="s">
        <v>16311</v>
      </c>
      <c r="H5085" t="s">
        <v>1839</v>
      </c>
      <c r="I5085">
        <v>6</v>
      </c>
      <c r="J5085" t="s">
        <v>28248</v>
      </c>
      <c r="K5085">
        <v>140</v>
      </c>
      <c r="L5085" t="s">
        <v>2607</v>
      </c>
    </row>
    <row r="5086" spans="1:12">
      <c r="A5086">
        <v>5085</v>
      </c>
      <c r="B5086" t="s">
        <v>16312</v>
      </c>
      <c r="C5086" t="s">
        <v>13062</v>
      </c>
      <c r="D5086" s="1">
        <v>16705</v>
      </c>
      <c r="E5086" s="2">
        <f t="shared" ca="1" si="79"/>
        <v>71</v>
      </c>
      <c r="F5086" t="s">
        <v>16313</v>
      </c>
      <c r="G5086" t="s">
        <v>16314</v>
      </c>
      <c r="H5086" t="s">
        <v>1460</v>
      </c>
      <c r="I5086">
        <v>7</v>
      </c>
      <c r="J5086" t="s">
        <v>28252</v>
      </c>
      <c r="K5086">
        <v>429</v>
      </c>
      <c r="L5086" t="s">
        <v>28479</v>
      </c>
    </row>
    <row r="5087" spans="1:12">
      <c r="A5087">
        <v>5086</v>
      </c>
      <c r="B5087" t="s">
        <v>16315</v>
      </c>
      <c r="C5087" t="s">
        <v>12283</v>
      </c>
      <c r="D5087" s="1">
        <v>21281</v>
      </c>
      <c r="E5087" s="2">
        <f t="shared" ca="1" si="79"/>
        <v>59</v>
      </c>
      <c r="F5087" t="s">
        <v>16316</v>
      </c>
      <c r="G5087" t="s">
        <v>16317</v>
      </c>
      <c r="H5087" t="s">
        <v>2184</v>
      </c>
      <c r="I5087">
        <v>5</v>
      </c>
      <c r="J5087" t="s">
        <v>28250</v>
      </c>
      <c r="K5087">
        <v>14</v>
      </c>
      <c r="L5087" t="s">
        <v>28569</v>
      </c>
    </row>
    <row r="5088" spans="1:12">
      <c r="A5088">
        <v>5087</v>
      </c>
      <c r="B5088" t="s">
        <v>16318</v>
      </c>
      <c r="C5088" t="s">
        <v>3311</v>
      </c>
      <c r="D5088" s="1">
        <v>11582</v>
      </c>
      <c r="E5088" s="2">
        <f t="shared" ca="1" si="79"/>
        <v>85</v>
      </c>
      <c r="F5088" t="s">
        <v>16319</v>
      </c>
      <c r="G5088" t="s">
        <v>16320</v>
      </c>
      <c r="H5088" t="s">
        <v>202</v>
      </c>
      <c r="I5088">
        <v>9</v>
      </c>
      <c r="J5088" t="s">
        <v>28253</v>
      </c>
      <c r="K5088">
        <v>350</v>
      </c>
      <c r="L5088" t="s">
        <v>20218</v>
      </c>
    </row>
    <row r="5089" spans="1:12">
      <c r="A5089">
        <v>5088</v>
      </c>
      <c r="B5089" t="s">
        <v>4519</v>
      </c>
      <c r="C5089" t="s">
        <v>15806</v>
      </c>
      <c r="D5089" s="1">
        <v>29085</v>
      </c>
      <c r="E5089" s="2">
        <f t="shared" ca="1" si="79"/>
        <v>37</v>
      </c>
      <c r="F5089" t="s">
        <v>16321</v>
      </c>
      <c r="G5089" t="s">
        <v>16322</v>
      </c>
      <c r="H5089" t="s">
        <v>2361</v>
      </c>
      <c r="I5089">
        <v>7</v>
      </c>
      <c r="J5089" t="s">
        <v>28252</v>
      </c>
      <c r="K5089">
        <v>278</v>
      </c>
      <c r="L5089" t="s">
        <v>28590</v>
      </c>
    </row>
    <row r="5090" spans="1:12">
      <c r="A5090">
        <v>5089</v>
      </c>
      <c r="B5090" t="s">
        <v>9920</v>
      </c>
      <c r="C5090" t="s">
        <v>16323</v>
      </c>
      <c r="D5090" s="1">
        <v>30365</v>
      </c>
      <c r="E5090" s="2">
        <f t="shared" ca="1" si="79"/>
        <v>34</v>
      </c>
      <c r="F5090" t="s">
        <v>16324</v>
      </c>
      <c r="G5090" t="s">
        <v>16325</v>
      </c>
      <c r="H5090" t="s">
        <v>932</v>
      </c>
      <c r="I5090">
        <v>7</v>
      </c>
      <c r="J5090" t="s">
        <v>28252</v>
      </c>
      <c r="K5090">
        <v>106</v>
      </c>
      <c r="L5090" t="s">
        <v>28393</v>
      </c>
    </row>
    <row r="5091" spans="1:12">
      <c r="A5091">
        <v>5090</v>
      </c>
      <c r="B5091" t="s">
        <v>11331</v>
      </c>
      <c r="C5091" t="s">
        <v>14892</v>
      </c>
      <c r="D5091" s="1">
        <v>24915</v>
      </c>
      <c r="E5091" s="2">
        <f t="shared" ca="1" si="79"/>
        <v>49</v>
      </c>
      <c r="F5091" t="s">
        <v>16326</v>
      </c>
      <c r="G5091" t="s">
        <v>16327</v>
      </c>
      <c r="H5091" t="s">
        <v>1204</v>
      </c>
      <c r="I5091">
        <v>5</v>
      </c>
      <c r="J5091" t="s">
        <v>28250</v>
      </c>
      <c r="K5091">
        <v>283</v>
      </c>
      <c r="L5091" t="s">
        <v>28438</v>
      </c>
    </row>
    <row r="5092" spans="1:12">
      <c r="A5092">
        <v>5091</v>
      </c>
      <c r="B5092" t="s">
        <v>16328</v>
      </c>
      <c r="C5092" t="s">
        <v>3403</v>
      </c>
      <c r="D5092" s="1">
        <v>29330</v>
      </c>
      <c r="E5092" s="2">
        <f t="shared" ca="1" si="79"/>
        <v>36</v>
      </c>
      <c r="F5092" t="s">
        <v>16329</v>
      </c>
      <c r="G5092" t="s">
        <v>16330</v>
      </c>
      <c r="H5092" t="s">
        <v>886</v>
      </c>
      <c r="I5092">
        <v>4</v>
      </c>
      <c r="J5092" t="s">
        <v>28255</v>
      </c>
      <c r="K5092">
        <v>290</v>
      </c>
      <c r="L5092" t="s">
        <v>28385</v>
      </c>
    </row>
    <row r="5093" spans="1:12">
      <c r="A5093">
        <v>5092</v>
      </c>
      <c r="B5093" t="s">
        <v>16331</v>
      </c>
      <c r="C5093" t="s">
        <v>16042</v>
      </c>
      <c r="D5093" s="1">
        <v>22224</v>
      </c>
      <c r="E5093" s="2">
        <f t="shared" ca="1" si="79"/>
        <v>56</v>
      </c>
      <c r="F5093" t="s">
        <v>16332</v>
      </c>
      <c r="G5093" t="s">
        <v>3135</v>
      </c>
      <c r="H5093" t="s">
        <v>2139</v>
      </c>
      <c r="I5093">
        <v>3</v>
      </c>
      <c r="J5093" t="s">
        <v>28249</v>
      </c>
      <c r="K5093">
        <v>134</v>
      </c>
      <c r="L5093" t="s">
        <v>28543</v>
      </c>
    </row>
    <row r="5094" spans="1:12">
      <c r="A5094">
        <v>5093</v>
      </c>
      <c r="B5094" t="s">
        <v>16333</v>
      </c>
      <c r="C5094" t="s">
        <v>646</v>
      </c>
      <c r="D5094" s="1">
        <v>20928</v>
      </c>
      <c r="E5094" s="2">
        <f t="shared" ca="1" si="79"/>
        <v>59</v>
      </c>
      <c r="F5094" t="s">
        <v>16334</v>
      </c>
      <c r="G5094" t="s">
        <v>16335</v>
      </c>
      <c r="H5094" t="s">
        <v>18</v>
      </c>
      <c r="I5094">
        <v>5</v>
      </c>
      <c r="J5094" t="s">
        <v>28250</v>
      </c>
      <c r="K5094">
        <v>251</v>
      </c>
      <c r="L5094" t="s">
        <v>28259</v>
      </c>
    </row>
    <row r="5095" spans="1:12">
      <c r="A5095">
        <v>5094</v>
      </c>
      <c r="B5095" t="s">
        <v>1632</v>
      </c>
      <c r="C5095" t="s">
        <v>9837</v>
      </c>
      <c r="D5095" s="1">
        <v>12859</v>
      </c>
      <c r="E5095" s="2">
        <f t="shared" ca="1" si="79"/>
        <v>82</v>
      </c>
      <c r="F5095" t="s">
        <v>16336</v>
      </c>
      <c r="G5095" t="s">
        <v>16337</v>
      </c>
      <c r="H5095" t="s">
        <v>1309</v>
      </c>
      <c r="I5095">
        <v>7</v>
      </c>
      <c r="J5095" t="s">
        <v>28252</v>
      </c>
      <c r="K5095">
        <v>66</v>
      </c>
      <c r="L5095" t="s">
        <v>28454</v>
      </c>
    </row>
    <row r="5096" spans="1:12">
      <c r="A5096">
        <v>5095</v>
      </c>
      <c r="B5096" t="s">
        <v>6177</v>
      </c>
      <c r="C5096" t="s">
        <v>10312</v>
      </c>
      <c r="D5096" s="1">
        <v>15366</v>
      </c>
      <c r="E5096" s="2">
        <f t="shared" ca="1" si="79"/>
        <v>75</v>
      </c>
      <c r="F5096" t="s">
        <v>16338</v>
      </c>
      <c r="G5096" t="s">
        <v>8295</v>
      </c>
      <c r="H5096" t="s">
        <v>1554</v>
      </c>
      <c r="I5096">
        <v>4</v>
      </c>
      <c r="J5096" t="s">
        <v>28255</v>
      </c>
      <c r="K5096">
        <v>347</v>
      </c>
      <c r="L5096" t="s">
        <v>28492</v>
      </c>
    </row>
    <row r="5097" spans="1:12">
      <c r="A5097">
        <v>5096</v>
      </c>
      <c r="B5097" t="s">
        <v>8150</v>
      </c>
      <c r="C5097" t="s">
        <v>7324</v>
      </c>
      <c r="D5097" s="1">
        <v>26738</v>
      </c>
      <c r="E5097" s="2">
        <f t="shared" ca="1" si="79"/>
        <v>44</v>
      </c>
      <c r="F5097" t="s">
        <v>16339</v>
      </c>
      <c r="G5097" t="s">
        <v>3074</v>
      </c>
      <c r="H5097" t="s">
        <v>789</v>
      </c>
      <c r="I5097">
        <v>6</v>
      </c>
      <c r="J5097" t="s">
        <v>28248</v>
      </c>
      <c r="K5097">
        <v>73</v>
      </c>
      <c r="L5097" t="s">
        <v>28285</v>
      </c>
    </row>
    <row r="5098" spans="1:12">
      <c r="A5098">
        <v>5097</v>
      </c>
      <c r="B5098" t="s">
        <v>16340</v>
      </c>
      <c r="C5098" t="s">
        <v>4426</v>
      </c>
      <c r="D5098" s="1">
        <v>16991</v>
      </c>
      <c r="E5098" s="2">
        <f t="shared" ca="1" si="79"/>
        <v>70</v>
      </c>
      <c r="F5098" t="s">
        <v>16341</v>
      </c>
      <c r="G5098" t="s">
        <v>16342</v>
      </c>
      <c r="H5098" t="s">
        <v>906</v>
      </c>
      <c r="I5098">
        <v>10</v>
      </c>
      <c r="J5098" t="s">
        <v>28256</v>
      </c>
      <c r="K5098">
        <v>39</v>
      </c>
      <c r="L5098" t="s">
        <v>28388</v>
      </c>
    </row>
    <row r="5099" spans="1:12">
      <c r="A5099">
        <v>5098</v>
      </c>
      <c r="B5099" t="s">
        <v>16343</v>
      </c>
      <c r="C5099" t="s">
        <v>646</v>
      </c>
      <c r="D5099" s="1">
        <v>17058</v>
      </c>
      <c r="E5099" s="2">
        <f t="shared" ca="1" si="79"/>
        <v>70</v>
      </c>
      <c r="F5099" t="s">
        <v>16344</v>
      </c>
      <c r="G5099" t="s">
        <v>7535</v>
      </c>
      <c r="H5099" t="s">
        <v>53</v>
      </c>
      <c r="I5099">
        <v>4</v>
      </c>
      <c r="J5099" t="s">
        <v>28255</v>
      </c>
      <c r="K5099">
        <v>10</v>
      </c>
      <c r="L5099" t="s">
        <v>28266</v>
      </c>
    </row>
    <row r="5100" spans="1:12">
      <c r="A5100">
        <v>5099</v>
      </c>
      <c r="B5100" t="s">
        <v>16345</v>
      </c>
      <c r="C5100" t="s">
        <v>3403</v>
      </c>
      <c r="D5100" s="1">
        <v>25581</v>
      </c>
      <c r="E5100" s="2">
        <f t="shared" ca="1" si="79"/>
        <v>47</v>
      </c>
      <c r="F5100" t="s">
        <v>16346</v>
      </c>
      <c r="G5100" t="s">
        <v>16347</v>
      </c>
      <c r="H5100" t="s">
        <v>2118</v>
      </c>
      <c r="I5100">
        <v>6</v>
      </c>
      <c r="J5100" t="s">
        <v>28248</v>
      </c>
      <c r="K5100">
        <v>393</v>
      </c>
      <c r="L5100" t="s">
        <v>28565</v>
      </c>
    </row>
    <row r="5101" spans="1:12">
      <c r="A5101">
        <v>5100</v>
      </c>
      <c r="B5101" t="s">
        <v>16348</v>
      </c>
      <c r="C5101" t="s">
        <v>12589</v>
      </c>
      <c r="D5101" s="1">
        <v>12804</v>
      </c>
      <c r="E5101" s="2">
        <f t="shared" ca="1" si="79"/>
        <v>82</v>
      </c>
      <c r="F5101" t="s">
        <v>16349</v>
      </c>
      <c r="G5101" t="s">
        <v>16350</v>
      </c>
      <c r="H5101" t="s">
        <v>384</v>
      </c>
      <c r="I5101">
        <v>7</v>
      </c>
      <c r="J5101" t="s">
        <v>28252</v>
      </c>
      <c r="K5101">
        <v>301</v>
      </c>
      <c r="L5101" t="s">
        <v>28301</v>
      </c>
    </row>
    <row r="5102" spans="1:12">
      <c r="A5102">
        <v>5101</v>
      </c>
      <c r="B5102" t="s">
        <v>16351</v>
      </c>
      <c r="C5102" t="s">
        <v>7993</v>
      </c>
      <c r="D5102" s="1">
        <v>29360</v>
      </c>
      <c r="E5102" s="2">
        <f t="shared" ca="1" si="79"/>
        <v>36</v>
      </c>
      <c r="F5102" t="s">
        <v>16352</v>
      </c>
      <c r="G5102" t="s">
        <v>16353</v>
      </c>
      <c r="H5102" t="s">
        <v>1901</v>
      </c>
      <c r="I5102">
        <v>6</v>
      </c>
      <c r="J5102" t="s">
        <v>28248</v>
      </c>
      <c r="K5102">
        <v>104</v>
      </c>
      <c r="L5102" t="s">
        <v>28532</v>
      </c>
    </row>
    <row r="5103" spans="1:12">
      <c r="A5103">
        <v>5102</v>
      </c>
      <c r="B5103" t="s">
        <v>16354</v>
      </c>
      <c r="C5103" t="s">
        <v>6816</v>
      </c>
      <c r="D5103" s="1">
        <v>22177</v>
      </c>
      <c r="E5103" s="2">
        <f t="shared" ca="1" si="79"/>
        <v>56</v>
      </c>
      <c r="F5103" t="s">
        <v>16355</v>
      </c>
      <c r="G5103" t="s">
        <v>14414</v>
      </c>
      <c r="H5103" t="s">
        <v>2122</v>
      </c>
      <c r="I5103">
        <v>1</v>
      </c>
      <c r="J5103" t="s">
        <v>28257</v>
      </c>
      <c r="K5103">
        <v>73</v>
      </c>
      <c r="L5103" t="s">
        <v>28285</v>
      </c>
    </row>
    <row r="5104" spans="1:12">
      <c r="A5104">
        <v>5103</v>
      </c>
      <c r="B5104" t="s">
        <v>16356</v>
      </c>
      <c r="C5104" t="s">
        <v>1809</v>
      </c>
      <c r="D5104" s="1">
        <v>22519</v>
      </c>
      <c r="E5104" s="2">
        <f t="shared" ca="1" si="79"/>
        <v>55</v>
      </c>
      <c r="F5104" t="s">
        <v>16357</v>
      </c>
      <c r="G5104" t="s">
        <v>11584</v>
      </c>
      <c r="H5104" t="s">
        <v>763</v>
      </c>
      <c r="I5104">
        <v>6</v>
      </c>
      <c r="J5104" t="s">
        <v>28248</v>
      </c>
      <c r="K5104">
        <v>428</v>
      </c>
      <c r="L5104" t="s">
        <v>28367</v>
      </c>
    </row>
    <row r="5105" spans="1:12">
      <c r="A5105">
        <v>5104</v>
      </c>
      <c r="B5105" t="s">
        <v>16358</v>
      </c>
      <c r="C5105" t="s">
        <v>16272</v>
      </c>
      <c r="D5105" s="1">
        <v>29137</v>
      </c>
      <c r="E5105" s="2">
        <f t="shared" ca="1" si="79"/>
        <v>37</v>
      </c>
      <c r="F5105" t="s">
        <v>16359</v>
      </c>
      <c r="G5105" t="s">
        <v>16360</v>
      </c>
      <c r="H5105" t="s">
        <v>1857</v>
      </c>
      <c r="I5105">
        <v>6</v>
      </c>
      <c r="J5105" t="s">
        <v>28248</v>
      </c>
      <c r="K5105">
        <v>91</v>
      </c>
      <c r="L5105" t="s">
        <v>28527</v>
      </c>
    </row>
    <row r="5106" spans="1:12">
      <c r="A5106">
        <v>5105</v>
      </c>
      <c r="B5106" t="s">
        <v>10020</v>
      </c>
      <c r="C5106" t="s">
        <v>16361</v>
      </c>
      <c r="D5106" s="1">
        <v>12361</v>
      </c>
      <c r="E5106" s="2">
        <f t="shared" ca="1" si="79"/>
        <v>83</v>
      </c>
      <c r="F5106" t="s">
        <v>16362</v>
      </c>
      <c r="G5106" t="s">
        <v>16363</v>
      </c>
      <c r="H5106" t="s">
        <v>1264</v>
      </c>
      <c r="I5106">
        <v>6</v>
      </c>
      <c r="J5106" t="s">
        <v>28248</v>
      </c>
      <c r="K5106">
        <v>313</v>
      </c>
      <c r="L5106" t="s">
        <v>28448</v>
      </c>
    </row>
    <row r="5107" spans="1:12">
      <c r="A5107">
        <v>5106</v>
      </c>
      <c r="B5107" t="s">
        <v>3568</v>
      </c>
      <c r="C5107" t="s">
        <v>6398</v>
      </c>
      <c r="D5107" s="1">
        <v>13306</v>
      </c>
      <c r="E5107" s="2">
        <f t="shared" ca="1" si="79"/>
        <v>80</v>
      </c>
      <c r="F5107" t="s">
        <v>16364</v>
      </c>
      <c r="G5107" t="s">
        <v>16365</v>
      </c>
      <c r="H5107" t="s">
        <v>2237</v>
      </c>
      <c r="I5107">
        <v>6</v>
      </c>
      <c r="J5107" t="s">
        <v>28248</v>
      </c>
      <c r="K5107">
        <v>247</v>
      </c>
      <c r="L5107" t="s">
        <v>28576</v>
      </c>
    </row>
    <row r="5108" spans="1:12">
      <c r="A5108">
        <v>5107</v>
      </c>
      <c r="B5108" t="s">
        <v>6191</v>
      </c>
      <c r="C5108" t="s">
        <v>4416</v>
      </c>
      <c r="D5108" s="1">
        <v>31556</v>
      </c>
      <c r="E5108" s="2">
        <f t="shared" ca="1" si="79"/>
        <v>30</v>
      </c>
      <c r="F5108" t="s">
        <v>16366</v>
      </c>
      <c r="G5108" t="s">
        <v>16367</v>
      </c>
      <c r="H5108" t="s">
        <v>1028</v>
      </c>
      <c r="I5108">
        <v>8</v>
      </c>
      <c r="J5108" t="s">
        <v>28254</v>
      </c>
      <c r="K5108">
        <v>208</v>
      </c>
      <c r="L5108" t="s">
        <v>28409</v>
      </c>
    </row>
    <row r="5109" spans="1:12">
      <c r="A5109">
        <v>5108</v>
      </c>
      <c r="B5109" t="s">
        <v>5741</v>
      </c>
      <c r="C5109" t="s">
        <v>13807</v>
      </c>
      <c r="D5109" s="1">
        <v>20478</v>
      </c>
      <c r="E5109" s="2">
        <f t="shared" ca="1" si="79"/>
        <v>61</v>
      </c>
      <c r="F5109" t="s">
        <v>16368</v>
      </c>
      <c r="G5109" t="s">
        <v>16369</v>
      </c>
      <c r="H5109" t="s">
        <v>1144</v>
      </c>
      <c r="I5109">
        <v>5</v>
      </c>
      <c r="J5109" t="s">
        <v>28250</v>
      </c>
      <c r="K5109">
        <v>417</v>
      </c>
      <c r="L5109" t="s">
        <v>28428</v>
      </c>
    </row>
    <row r="5110" spans="1:12">
      <c r="A5110">
        <v>5109</v>
      </c>
      <c r="B5110" t="s">
        <v>4113</v>
      </c>
      <c r="C5110" t="s">
        <v>8715</v>
      </c>
      <c r="D5110" s="1">
        <v>25532</v>
      </c>
      <c r="E5110" s="2">
        <f t="shared" ca="1" si="79"/>
        <v>47</v>
      </c>
      <c r="F5110" t="s">
        <v>16370</v>
      </c>
      <c r="G5110" t="s">
        <v>16371</v>
      </c>
      <c r="H5110" t="s">
        <v>284</v>
      </c>
      <c r="I5110">
        <v>5</v>
      </c>
      <c r="J5110" t="s">
        <v>28250</v>
      </c>
      <c r="K5110">
        <v>234</v>
      </c>
      <c r="L5110" t="s">
        <v>9061</v>
      </c>
    </row>
    <row r="5111" spans="1:12">
      <c r="A5111">
        <v>5110</v>
      </c>
      <c r="B5111" t="s">
        <v>16372</v>
      </c>
      <c r="C5111" t="s">
        <v>4768</v>
      </c>
      <c r="D5111" s="1">
        <v>21398</v>
      </c>
      <c r="E5111" s="2">
        <f t="shared" ca="1" si="79"/>
        <v>58</v>
      </c>
      <c r="F5111" t="s">
        <v>16373</v>
      </c>
      <c r="G5111" t="s">
        <v>16374</v>
      </c>
      <c r="H5111" t="s">
        <v>560</v>
      </c>
      <c r="I5111">
        <v>5</v>
      </c>
      <c r="J5111" t="s">
        <v>28250</v>
      </c>
      <c r="K5111">
        <v>323</v>
      </c>
      <c r="L5111" t="s">
        <v>28343</v>
      </c>
    </row>
    <row r="5112" spans="1:12">
      <c r="A5112">
        <v>5111</v>
      </c>
      <c r="B5112" t="s">
        <v>16375</v>
      </c>
      <c r="C5112" t="s">
        <v>12706</v>
      </c>
      <c r="D5112" s="1">
        <v>20372</v>
      </c>
      <c r="E5112" s="2">
        <f t="shared" ca="1" si="79"/>
        <v>61</v>
      </c>
      <c r="F5112" t="s">
        <v>16376</v>
      </c>
      <c r="G5112" t="s">
        <v>8745</v>
      </c>
      <c r="H5112" t="s">
        <v>1477</v>
      </c>
      <c r="I5112">
        <v>6</v>
      </c>
      <c r="J5112" t="s">
        <v>28248</v>
      </c>
      <c r="K5112">
        <v>113</v>
      </c>
      <c r="L5112" t="s">
        <v>28481</v>
      </c>
    </row>
    <row r="5113" spans="1:12">
      <c r="A5113">
        <v>5112</v>
      </c>
      <c r="B5113" t="s">
        <v>12647</v>
      </c>
      <c r="C5113" t="s">
        <v>3013</v>
      </c>
      <c r="D5113" s="1">
        <v>13471</v>
      </c>
      <c r="E5113" s="2">
        <f t="shared" ca="1" si="79"/>
        <v>80</v>
      </c>
      <c r="F5113" t="s">
        <v>16377</v>
      </c>
      <c r="G5113" t="s">
        <v>16378</v>
      </c>
      <c r="H5113" t="s">
        <v>886</v>
      </c>
      <c r="I5113">
        <v>1</v>
      </c>
      <c r="J5113" t="s">
        <v>28257</v>
      </c>
      <c r="K5113">
        <v>290</v>
      </c>
      <c r="L5113" t="s">
        <v>28385</v>
      </c>
    </row>
    <row r="5114" spans="1:12">
      <c r="A5114">
        <v>5113</v>
      </c>
      <c r="B5114" t="s">
        <v>16379</v>
      </c>
      <c r="C5114" t="s">
        <v>3886</v>
      </c>
      <c r="D5114" s="1">
        <v>17663</v>
      </c>
      <c r="E5114" s="2">
        <f t="shared" ca="1" si="79"/>
        <v>68</v>
      </c>
      <c r="F5114" t="s">
        <v>16380</v>
      </c>
      <c r="G5114" t="s">
        <v>16381</v>
      </c>
      <c r="H5114" t="s">
        <v>1319</v>
      </c>
      <c r="I5114">
        <v>5</v>
      </c>
      <c r="J5114" t="s">
        <v>28250</v>
      </c>
      <c r="K5114">
        <v>316</v>
      </c>
      <c r="L5114" t="s">
        <v>18850</v>
      </c>
    </row>
    <row r="5115" spans="1:12">
      <c r="A5115">
        <v>5114</v>
      </c>
      <c r="B5115" t="s">
        <v>16382</v>
      </c>
      <c r="C5115" t="s">
        <v>2376</v>
      </c>
      <c r="D5115" s="1">
        <v>18196</v>
      </c>
      <c r="E5115" s="2">
        <f t="shared" ca="1" si="79"/>
        <v>67</v>
      </c>
      <c r="F5115" t="s">
        <v>16383</v>
      </c>
      <c r="G5115" t="s">
        <v>16384</v>
      </c>
      <c r="H5115" t="s">
        <v>1754</v>
      </c>
      <c r="I5115">
        <v>4</v>
      </c>
      <c r="J5115" t="s">
        <v>28255</v>
      </c>
      <c r="K5115">
        <v>427</v>
      </c>
      <c r="L5115" t="s">
        <v>28515</v>
      </c>
    </row>
    <row r="5116" spans="1:12">
      <c r="A5116">
        <v>5115</v>
      </c>
      <c r="B5116" t="s">
        <v>9462</v>
      </c>
      <c r="C5116" t="s">
        <v>8693</v>
      </c>
      <c r="D5116" s="1">
        <v>15376</v>
      </c>
      <c r="E5116" s="2">
        <f t="shared" ca="1" si="79"/>
        <v>75</v>
      </c>
      <c r="F5116" t="s">
        <v>16385</v>
      </c>
      <c r="G5116" t="s">
        <v>16386</v>
      </c>
      <c r="H5116" t="s">
        <v>1951</v>
      </c>
      <c r="I5116">
        <v>6</v>
      </c>
      <c r="J5116" t="s">
        <v>28248</v>
      </c>
      <c r="K5116">
        <v>42</v>
      </c>
      <c r="L5116" t="s">
        <v>28538</v>
      </c>
    </row>
    <row r="5117" spans="1:12">
      <c r="A5117">
        <v>5116</v>
      </c>
      <c r="B5117" t="s">
        <v>16387</v>
      </c>
      <c r="C5117" t="s">
        <v>5747</v>
      </c>
      <c r="D5117" s="1">
        <v>11760</v>
      </c>
      <c r="E5117" s="2">
        <f t="shared" ca="1" si="79"/>
        <v>85</v>
      </c>
      <c r="F5117" t="s">
        <v>16388</v>
      </c>
      <c r="G5117" t="s">
        <v>16389</v>
      </c>
      <c r="H5117" t="s">
        <v>73</v>
      </c>
      <c r="I5117">
        <v>5</v>
      </c>
      <c r="J5117" t="s">
        <v>28250</v>
      </c>
      <c r="K5117">
        <v>291</v>
      </c>
      <c r="L5117" t="s">
        <v>28270</v>
      </c>
    </row>
    <row r="5118" spans="1:12">
      <c r="A5118">
        <v>5117</v>
      </c>
      <c r="B5118" t="s">
        <v>14066</v>
      </c>
      <c r="C5118" t="s">
        <v>10908</v>
      </c>
      <c r="D5118" s="1">
        <v>25994</v>
      </c>
      <c r="E5118" s="2">
        <f t="shared" ca="1" si="79"/>
        <v>46</v>
      </c>
      <c r="F5118" t="s">
        <v>16390</v>
      </c>
      <c r="G5118" t="s">
        <v>16391</v>
      </c>
      <c r="H5118" t="s">
        <v>600</v>
      </c>
      <c r="I5118">
        <v>10</v>
      </c>
      <c r="J5118" t="s">
        <v>28256</v>
      </c>
      <c r="K5118">
        <v>197</v>
      </c>
      <c r="L5118" t="s">
        <v>1168</v>
      </c>
    </row>
    <row r="5119" spans="1:12">
      <c r="A5119">
        <v>5118</v>
      </c>
      <c r="B5119" t="s">
        <v>2678</v>
      </c>
      <c r="C5119" t="s">
        <v>213</v>
      </c>
      <c r="D5119" s="1">
        <v>31030</v>
      </c>
      <c r="E5119" s="2">
        <f t="shared" ca="1" si="79"/>
        <v>32</v>
      </c>
      <c r="F5119" t="s">
        <v>16392</v>
      </c>
      <c r="G5119" t="s">
        <v>16393</v>
      </c>
      <c r="H5119" t="s">
        <v>2089</v>
      </c>
      <c r="I5119">
        <v>4</v>
      </c>
      <c r="J5119" t="s">
        <v>28255</v>
      </c>
      <c r="K5119">
        <v>184</v>
      </c>
      <c r="L5119" t="s">
        <v>3923</v>
      </c>
    </row>
    <row r="5120" spans="1:12">
      <c r="A5120">
        <v>5119</v>
      </c>
      <c r="B5120" t="s">
        <v>16394</v>
      </c>
      <c r="C5120" t="s">
        <v>16395</v>
      </c>
      <c r="D5120" s="1">
        <v>11696</v>
      </c>
      <c r="E5120" s="2">
        <f t="shared" ca="1" si="79"/>
        <v>85</v>
      </c>
      <c r="F5120" t="s">
        <v>16396</v>
      </c>
      <c r="G5120" t="s">
        <v>16397</v>
      </c>
      <c r="H5120" t="s">
        <v>832</v>
      </c>
      <c r="I5120">
        <v>7</v>
      </c>
      <c r="J5120" t="s">
        <v>28252</v>
      </c>
      <c r="K5120">
        <v>130</v>
      </c>
      <c r="L5120" t="s">
        <v>14425</v>
      </c>
    </row>
    <row r="5121" spans="1:12">
      <c r="A5121">
        <v>5120</v>
      </c>
      <c r="B5121" t="s">
        <v>16398</v>
      </c>
      <c r="C5121" t="s">
        <v>3856</v>
      </c>
      <c r="D5121" s="1">
        <v>15485</v>
      </c>
      <c r="E5121" s="2">
        <f t="shared" ca="1" si="79"/>
        <v>74</v>
      </c>
      <c r="F5121" t="s">
        <v>16399</v>
      </c>
      <c r="G5121" t="s">
        <v>16400</v>
      </c>
      <c r="H5121" t="s">
        <v>2357</v>
      </c>
      <c r="I5121">
        <v>5</v>
      </c>
      <c r="J5121" t="s">
        <v>28250</v>
      </c>
      <c r="K5121">
        <v>308</v>
      </c>
      <c r="L5121" t="s">
        <v>28482</v>
      </c>
    </row>
    <row r="5122" spans="1:12">
      <c r="A5122">
        <v>5121</v>
      </c>
      <c r="B5122" t="s">
        <v>6412</v>
      </c>
      <c r="C5122" t="s">
        <v>360</v>
      </c>
      <c r="D5122" s="1">
        <v>12388</v>
      </c>
      <c r="E5122" s="2">
        <f t="shared" ref="E5122:E5185" ca="1" si="80">DATEDIF(D5122, TODAY(),"Y")</f>
        <v>83</v>
      </c>
      <c r="F5122" t="s">
        <v>16401</v>
      </c>
      <c r="G5122" t="s">
        <v>16402</v>
      </c>
      <c r="H5122" t="s">
        <v>43</v>
      </c>
      <c r="I5122">
        <v>4</v>
      </c>
      <c r="J5122" t="s">
        <v>28255</v>
      </c>
      <c r="K5122">
        <v>325</v>
      </c>
      <c r="L5122" t="s">
        <v>28264</v>
      </c>
    </row>
    <row r="5123" spans="1:12">
      <c r="A5123">
        <v>5122</v>
      </c>
      <c r="B5123" t="s">
        <v>16403</v>
      </c>
      <c r="C5123" t="s">
        <v>12283</v>
      </c>
      <c r="D5123" s="1">
        <v>12067</v>
      </c>
      <c r="E5123" s="2">
        <f t="shared" ca="1" si="80"/>
        <v>84</v>
      </c>
      <c r="F5123" t="s">
        <v>16404</v>
      </c>
      <c r="G5123" t="s">
        <v>16405</v>
      </c>
      <c r="H5123" t="s">
        <v>304</v>
      </c>
      <c r="I5123">
        <v>3</v>
      </c>
      <c r="J5123" t="s">
        <v>28249</v>
      </c>
      <c r="K5123">
        <v>307</v>
      </c>
      <c r="L5123" t="s">
        <v>28307</v>
      </c>
    </row>
    <row r="5124" spans="1:12">
      <c r="A5124">
        <v>5123</v>
      </c>
      <c r="B5124" t="s">
        <v>3934</v>
      </c>
      <c r="C5124" t="s">
        <v>7600</v>
      </c>
      <c r="D5124" s="1">
        <v>16372</v>
      </c>
      <c r="E5124" s="2">
        <f t="shared" ca="1" si="80"/>
        <v>72</v>
      </c>
      <c r="F5124" t="s">
        <v>16406</v>
      </c>
      <c r="G5124" t="s">
        <v>16407</v>
      </c>
      <c r="H5124" t="s">
        <v>2066</v>
      </c>
      <c r="I5124">
        <v>4</v>
      </c>
      <c r="J5124" t="s">
        <v>28255</v>
      </c>
      <c r="K5124">
        <v>13</v>
      </c>
      <c r="L5124" t="s">
        <v>21175</v>
      </c>
    </row>
    <row r="5125" spans="1:12">
      <c r="A5125">
        <v>5124</v>
      </c>
      <c r="B5125" t="s">
        <v>16408</v>
      </c>
      <c r="C5125" t="s">
        <v>8173</v>
      </c>
      <c r="D5125" s="1">
        <v>12206</v>
      </c>
      <c r="E5125" s="2">
        <f t="shared" ca="1" si="80"/>
        <v>83</v>
      </c>
      <c r="F5125" t="s">
        <v>16409</v>
      </c>
      <c r="G5125" t="s">
        <v>16410</v>
      </c>
      <c r="H5125" t="s">
        <v>572</v>
      </c>
      <c r="I5125">
        <v>4</v>
      </c>
      <c r="J5125" t="s">
        <v>28255</v>
      </c>
      <c r="K5125">
        <v>38</v>
      </c>
      <c r="L5125" t="s">
        <v>28262</v>
      </c>
    </row>
    <row r="5126" spans="1:12">
      <c r="A5126">
        <v>5125</v>
      </c>
      <c r="B5126" t="s">
        <v>16411</v>
      </c>
      <c r="C5126" t="s">
        <v>16412</v>
      </c>
      <c r="D5126" s="1">
        <v>31408</v>
      </c>
      <c r="E5126" s="2">
        <f t="shared" ca="1" si="80"/>
        <v>31</v>
      </c>
      <c r="F5126" t="s">
        <v>16413</v>
      </c>
      <c r="G5126" t="s">
        <v>5705</v>
      </c>
      <c r="H5126" t="s">
        <v>1057</v>
      </c>
      <c r="I5126">
        <v>6</v>
      </c>
      <c r="J5126" t="s">
        <v>28248</v>
      </c>
      <c r="K5126">
        <v>361</v>
      </c>
      <c r="L5126" t="s">
        <v>28413</v>
      </c>
    </row>
    <row r="5127" spans="1:12">
      <c r="A5127">
        <v>5126</v>
      </c>
      <c r="B5127" t="s">
        <v>16414</v>
      </c>
      <c r="C5127" t="s">
        <v>11995</v>
      </c>
      <c r="D5127" s="1">
        <v>29064</v>
      </c>
      <c r="E5127" s="2">
        <f t="shared" ca="1" si="80"/>
        <v>37</v>
      </c>
      <c r="F5127" t="s">
        <v>16415</v>
      </c>
      <c r="G5127" t="s">
        <v>16416</v>
      </c>
      <c r="H5127" t="s">
        <v>1013</v>
      </c>
      <c r="I5127">
        <v>6</v>
      </c>
      <c r="J5127" t="s">
        <v>28248</v>
      </c>
      <c r="K5127">
        <v>22</v>
      </c>
      <c r="L5127" t="s">
        <v>28309</v>
      </c>
    </row>
    <row r="5128" spans="1:12">
      <c r="A5128">
        <v>5127</v>
      </c>
      <c r="B5128" t="s">
        <v>13642</v>
      </c>
      <c r="C5128" t="s">
        <v>428</v>
      </c>
      <c r="D5128" s="1">
        <v>29613</v>
      </c>
      <c r="E5128" s="2">
        <f t="shared" ca="1" si="80"/>
        <v>36</v>
      </c>
      <c r="F5128" t="s">
        <v>16417</v>
      </c>
      <c r="G5128" t="s">
        <v>16418</v>
      </c>
      <c r="H5128" t="s">
        <v>937</v>
      </c>
      <c r="I5128">
        <v>9</v>
      </c>
      <c r="J5128" t="s">
        <v>28253</v>
      </c>
      <c r="K5128">
        <v>196</v>
      </c>
      <c r="L5128" t="s">
        <v>28394</v>
      </c>
    </row>
    <row r="5129" spans="1:12">
      <c r="A5129">
        <v>5128</v>
      </c>
      <c r="B5129" t="s">
        <v>16419</v>
      </c>
      <c r="C5129" t="s">
        <v>4195</v>
      </c>
      <c r="D5129" s="1">
        <v>27866</v>
      </c>
      <c r="E5129" s="2">
        <f t="shared" ca="1" si="80"/>
        <v>41</v>
      </c>
      <c r="F5129" t="s">
        <v>16420</v>
      </c>
      <c r="G5129" t="s">
        <v>16421</v>
      </c>
      <c r="H5129" t="s">
        <v>309</v>
      </c>
      <c r="I5129">
        <v>6</v>
      </c>
      <c r="J5129" t="s">
        <v>28248</v>
      </c>
      <c r="K5129">
        <v>168</v>
      </c>
      <c r="L5129" t="s">
        <v>10432</v>
      </c>
    </row>
    <row r="5130" spans="1:12">
      <c r="A5130">
        <v>5129</v>
      </c>
      <c r="B5130" t="s">
        <v>16422</v>
      </c>
      <c r="C5130" t="s">
        <v>11095</v>
      </c>
      <c r="D5130" s="1">
        <v>31002</v>
      </c>
      <c r="E5130" s="2">
        <f t="shared" ca="1" si="80"/>
        <v>32</v>
      </c>
      <c r="F5130" t="s">
        <v>16423</v>
      </c>
      <c r="G5130" t="s">
        <v>3135</v>
      </c>
      <c r="H5130" t="s">
        <v>127</v>
      </c>
      <c r="I5130">
        <v>5</v>
      </c>
      <c r="J5130" t="s">
        <v>28250</v>
      </c>
      <c r="K5130">
        <v>431</v>
      </c>
      <c r="L5130" t="s">
        <v>6180</v>
      </c>
    </row>
    <row r="5131" spans="1:12">
      <c r="A5131">
        <v>5130</v>
      </c>
      <c r="B5131" t="s">
        <v>16424</v>
      </c>
      <c r="C5131" t="s">
        <v>3840</v>
      </c>
      <c r="D5131" s="1">
        <v>25866</v>
      </c>
      <c r="E5131" s="2">
        <f t="shared" ca="1" si="80"/>
        <v>46</v>
      </c>
      <c r="F5131" t="s">
        <v>16425</v>
      </c>
      <c r="G5131" t="s">
        <v>16426</v>
      </c>
      <c r="H5131" t="s">
        <v>1400</v>
      </c>
      <c r="I5131">
        <v>6</v>
      </c>
      <c r="J5131" t="s">
        <v>28248</v>
      </c>
      <c r="K5131">
        <v>396</v>
      </c>
      <c r="L5131" t="s">
        <v>28468</v>
      </c>
    </row>
    <row r="5132" spans="1:12">
      <c r="A5132">
        <v>5131</v>
      </c>
      <c r="B5132" t="s">
        <v>16427</v>
      </c>
      <c r="C5132" t="s">
        <v>16178</v>
      </c>
      <c r="D5132" s="1">
        <v>22495</v>
      </c>
      <c r="E5132" s="2">
        <f t="shared" ca="1" si="80"/>
        <v>55</v>
      </c>
      <c r="F5132" t="s">
        <v>16428</v>
      </c>
      <c r="G5132" t="s">
        <v>16429</v>
      </c>
      <c r="H5132" t="s">
        <v>2374</v>
      </c>
      <c r="I5132">
        <v>5</v>
      </c>
      <c r="J5132" t="s">
        <v>28250</v>
      </c>
      <c r="K5132">
        <v>406</v>
      </c>
      <c r="L5132" t="s">
        <v>10554</v>
      </c>
    </row>
    <row r="5133" spans="1:12">
      <c r="A5133">
        <v>5132</v>
      </c>
      <c r="B5133" t="s">
        <v>13487</v>
      </c>
      <c r="C5133" t="s">
        <v>16430</v>
      </c>
      <c r="D5133" s="1">
        <v>11671</v>
      </c>
      <c r="E5133" s="2">
        <f t="shared" ca="1" si="80"/>
        <v>85</v>
      </c>
      <c r="F5133" t="s">
        <v>16431</v>
      </c>
      <c r="G5133" t="s">
        <v>13861</v>
      </c>
      <c r="H5133" t="s">
        <v>1369</v>
      </c>
      <c r="I5133">
        <v>2</v>
      </c>
      <c r="J5133" t="s">
        <v>28251</v>
      </c>
      <c r="K5133">
        <v>378</v>
      </c>
      <c r="L5133" t="s">
        <v>28463</v>
      </c>
    </row>
    <row r="5134" spans="1:12">
      <c r="A5134">
        <v>5133</v>
      </c>
      <c r="B5134" t="s">
        <v>6129</v>
      </c>
      <c r="C5134" t="s">
        <v>8974</v>
      </c>
      <c r="D5134" s="1">
        <v>18230</v>
      </c>
      <c r="E5134" s="2">
        <f t="shared" ca="1" si="80"/>
        <v>67</v>
      </c>
      <c r="F5134" t="s">
        <v>16432</v>
      </c>
      <c r="G5134" t="s">
        <v>16433</v>
      </c>
      <c r="H5134" t="s">
        <v>587</v>
      </c>
      <c r="I5134">
        <v>5</v>
      </c>
      <c r="J5134" t="s">
        <v>28250</v>
      </c>
      <c r="K5134">
        <v>164</v>
      </c>
      <c r="L5134" t="s">
        <v>28342</v>
      </c>
    </row>
    <row r="5135" spans="1:12">
      <c r="A5135">
        <v>5134</v>
      </c>
      <c r="B5135" t="s">
        <v>2870</v>
      </c>
      <c r="C5135" t="s">
        <v>5985</v>
      </c>
      <c r="D5135" s="1">
        <v>29756</v>
      </c>
      <c r="E5135" s="2">
        <f t="shared" ca="1" si="80"/>
        <v>35</v>
      </c>
      <c r="F5135" t="s">
        <v>16434</v>
      </c>
      <c r="G5135" t="s">
        <v>16435</v>
      </c>
      <c r="H5135" t="s">
        <v>329</v>
      </c>
      <c r="I5135">
        <v>7</v>
      </c>
      <c r="J5135" t="s">
        <v>28252</v>
      </c>
      <c r="K5135">
        <v>60</v>
      </c>
      <c r="L5135" t="s">
        <v>24216</v>
      </c>
    </row>
    <row r="5136" spans="1:12">
      <c r="A5136">
        <v>5135</v>
      </c>
      <c r="B5136" t="s">
        <v>16436</v>
      </c>
      <c r="C5136" t="s">
        <v>5038</v>
      </c>
      <c r="D5136" s="1">
        <v>23226</v>
      </c>
      <c r="E5136" s="2">
        <f t="shared" ca="1" si="80"/>
        <v>53</v>
      </c>
      <c r="F5136" t="s">
        <v>16437</v>
      </c>
      <c r="G5136" t="s">
        <v>16438</v>
      </c>
      <c r="H5136" t="s">
        <v>1831</v>
      </c>
      <c r="I5136">
        <v>4</v>
      </c>
      <c r="J5136" t="s">
        <v>28255</v>
      </c>
      <c r="K5136">
        <v>187</v>
      </c>
      <c r="L5136" t="s">
        <v>14565</v>
      </c>
    </row>
    <row r="5137" spans="1:12">
      <c r="A5137">
        <v>5136</v>
      </c>
      <c r="B5137" t="s">
        <v>16439</v>
      </c>
      <c r="C5137" t="s">
        <v>15185</v>
      </c>
      <c r="D5137" s="1">
        <v>17355</v>
      </c>
      <c r="E5137" s="2">
        <f t="shared" ca="1" si="80"/>
        <v>69</v>
      </c>
      <c r="F5137" t="s">
        <v>16440</v>
      </c>
      <c r="G5137" t="s">
        <v>16441</v>
      </c>
      <c r="H5137" t="s">
        <v>1061</v>
      </c>
      <c r="I5137">
        <v>6</v>
      </c>
      <c r="J5137" t="s">
        <v>28248</v>
      </c>
      <c r="K5137">
        <v>273</v>
      </c>
      <c r="L5137" t="s">
        <v>3531</v>
      </c>
    </row>
    <row r="5138" spans="1:12">
      <c r="A5138">
        <v>5137</v>
      </c>
      <c r="B5138" t="s">
        <v>16442</v>
      </c>
      <c r="C5138" t="s">
        <v>7507</v>
      </c>
      <c r="D5138" s="1">
        <v>14852</v>
      </c>
      <c r="E5138" s="2">
        <f t="shared" ca="1" si="80"/>
        <v>76</v>
      </c>
      <c r="F5138" t="s">
        <v>16443</v>
      </c>
      <c r="G5138" t="s">
        <v>16444</v>
      </c>
      <c r="H5138" t="s">
        <v>1812</v>
      </c>
      <c r="I5138">
        <v>8</v>
      </c>
      <c r="J5138" t="s">
        <v>28254</v>
      </c>
      <c r="K5138">
        <v>391</v>
      </c>
      <c r="L5138" t="s">
        <v>28524</v>
      </c>
    </row>
    <row r="5139" spans="1:12">
      <c r="A5139">
        <v>5138</v>
      </c>
      <c r="B5139" t="s">
        <v>1597</v>
      </c>
      <c r="C5139" t="s">
        <v>7495</v>
      </c>
      <c r="D5139" s="1">
        <v>29163</v>
      </c>
      <c r="E5139" s="2">
        <f t="shared" ca="1" si="80"/>
        <v>37</v>
      </c>
      <c r="F5139" t="s">
        <v>16445</v>
      </c>
      <c r="G5139" t="s">
        <v>16446</v>
      </c>
      <c r="H5139" t="s">
        <v>1223</v>
      </c>
      <c r="I5139">
        <v>4</v>
      </c>
      <c r="J5139" t="s">
        <v>28255</v>
      </c>
      <c r="K5139">
        <v>108</v>
      </c>
      <c r="L5139" t="s">
        <v>690</v>
      </c>
    </row>
    <row r="5140" spans="1:12">
      <c r="A5140">
        <v>5139</v>
      </c>
      <c r="B5140" t="s">
        <v>14111</v>
      </c>
      <c r="C5140" t="s">
        <v>2956</v>
      </c>
      <c r="D5140" s="1">
        <v>30882</v>
      </c>
      <c r="E5140" s="2">
        <f t="shared" ca="1" si="80"/>
        <v>32</v>
      </c>
      <c r="F5140" t="s">
        <v>16447</v>
      </c>
      <c r="G5140" t="s">
        <v>3388</v>
      </c>
      <c r="H5140" t="s">
        <v>572</v>
      </c>
      <c r="I5140">
        <v>7</v>
      </c>
      <c r="J5140" t="s">
        <v>28252</v>
      </c>
      <c r="K5140">
        <v>38</v>
      </c>
      <c r="L5140" t="s">
        <v>28262</v>
      </c>
    </row>
    <row r="5141" spans="1:12">
      <c r="A5141">
        <v>5140</v>
      </c>
      <c r="B5141" t="s">
        <v>16448</v>
      </c>
      <c r="C5141" t="s">
        <v>16449</v>
      </c>
      <c r="D5141" s="1">
        <v>24914</v>
      </c>
      <c r="E5141" s="2">
        <f t="shared" ca="1" si="80"/>
        <v>49</v>
      </c>
      <c r="F5141" t="s">
        <v>16450</v>
      </c>
      <c r="G5141" t="s">
        <v>16451</v>
      </c>
      <c r="H5141" t="s">
        <v>2023</v>
      </c>
      <c r="I5141">
        <v>4</v>
      </c>
      <c r="J5141" t="s">
        <v>28255</v>
      </c>
      <c r="K5141">
        <v>220</v>
      </c>
      <c r="L5141" t="s">
        <v>28548</v>
      </c>
    </row>
    <row r="5142" spans="1:12">
      <c r="A5142">
        <v>5141</v>
      </c>
      <c r="B5142" t="s">
        <v>16452</v>
      </c>
      <c r="C5142" t="s">
        <v>5462</v>
      </c>
      <c r="D5142" s="1">
        <v>20295</v>
      </c>
      <c r="E5142" s="2">
        <f t="shared" ca="1" si="80"/>
        <v>61</v>
      </c>
      <c r="F5142" t="s">
        <v>16453</v>
      </c>
      <c r="G5142" t="s">
        <v>16454</v>
      </c>
      <c r="H5142" t="s">
        <v>1163</v>
      </c>
      <c r="I5142">
        <v>4</v>
      </c>
      <c r="J5142" t="s">
        <v>28255</v>
      </c>
      <c r="K5142">
        <v>51</v>
      </c>
      <c r="L5142" t="s">
        <v>28432</v>
      </c>
    </row>
    <row r="5143" spans="1:12">
      <c r="A5143">
        <v>5142</v>
      </c>
      <c r="B5143" t="s">
        <v>10580</v>
      </c>
      <c r="C5143" t="s">
        <v>16455</v>
      </c>
      <c r="D5143" s="1">
        <v>15194</v>
      </c>
      <c r="E5143" s="2">
        <f t="shared" ca="1" si="80"/>
        <v>75</v>
      </c>
      <c r="F5143" t="s">
        <v>16456</v>
      </c>
      <c r="G5143" t="s">
        <v>16457</v>
      </c>
      <c r="H5143" t="s">
        <v>708</v>
      </c>
      <c r="I5143">
        <v>1</v>
      </c>
      <c r="J5143" t="s">
        <v>28257</v>
      </c>
      <c r="K5143">
        <v>256</v>
      </c>
      <c r="L5143" t="s">
        <v>28359</v>
      </c>
    </row>
    <row r="5144" spans="1:12">
      <c r="A5144">
        <v>5143</v>
      </c>
      <c r="B5144" t="s">
        <v>16458</v>
      </c>
      <c r="C5144" t="s">
        <v>1302</v>
      </c>
      <c r="D5144" s="1">
        <v>29681</v>
      </c>
      <c r="E5144" s="2">
        <f t="shared" ca="1" si="80"/>
        <v>36</v>
      </c>
      <c r="F5144" t="s">
        <v>16459</v>
      </c>
      <c r="G5144" t="s">
        <v>15044</v>
      </c>
      <c r="H5144" t="s">
        <v>717</v>
      </c>
      <c r="I5144">
        <v>7</v>
      </c>
      <c r="J5144" t="s">
        <v>28252</v>
      </c>
      <c r="K5144">
        <v>217</v>
      </c>
      <c r="L5144" t="s">
        <v>28360</v>
      </c>
    </row>
    <row r="5145" spans="1:12">
      <c r="A5145">
        <v>5144</v>
      </c>
      <c r="B5145" t="s">
        <v>3793</v>
      </c>
      <c r="C5145" t="s">
        <v>4299</v>
      </c>
      <c r="D5145" s="1">
        <v>21619</v>
      </c>
      <c r="E5145" s="2">
        <f t="shared" ca="1" si="80"/>
        <v>58</v>
      </c>
      <c r="F5145" t="s">
        <v>16460</v>
      </c>
      <c r="G5145" t="s">
        <v>16461</v>
      </c>
      <c r="H5145" t="s">
        <v>38</v>
      </c>
      <c r="I5145">
        <v>6</v>
      </c>
      <c r="J5145" t="s">
        <v>28248</v>
      </c>
      <c r="K5145">
        <v>209</v>
      </c>
      <c r="L5145" t="s">
        <v>28263</v>
      </c>
    </row>
    <row r="5146" spans="1:12">
      <c r="A5146">
        <v>5145</v>
      </c>
      <c r="B5146" t="s">
        <v>16462</v>
      </c>
      <c r="C5146" t="s">
        <v>16463</v>
      </c>
      <c r="D5146" s="1">
        <v>31426</v>
      </c>
      <c r="E5146" s="2">
        <f t="shared" ca="1" si="80"/>
        <v>31</v>
      </c>
      <c r="F5146" t="s">
        <v>16464</v>
      </c>
      <c r="G5146" t="s">
        <v>16465</v>
      </c>
      <c r="H5146" t="s">
        <v>828</v>
      </c>
      <c r="I5146">
        <v>7</v>
      </c>
      <c r="J5146" t="s">
        <v>28252</v>
      </c>
      <c r="K5146">
        <v>356</v>
      </c>
      <c r="L5146" t="s">
        <v>28375</v>
      </c>
    </row>
    <row r="5147" spans="1:12">
      <c r="A5147">
        <v>5146</v>
      </c>
      <c r="B5147" t="s">
        <v>11427</v>
      </c>
      <c r="C5147" t="s">
        <v>454</v>
      </c>
      <c r="D5147" s="1">
        <v>31506</v>
      </c>
      <c r="E5147" s="2">
        <f t="shared" ca="1" si="80"/>
        <v>31</v>
      </c>
      <c r="F5147" t="s">
        <v>16466</v>
      </c>
      <c r="G5147" t="s">
        <v>16467</v>
      </c>
      <c r="H5147" t="s">
        <v>2147</v>
      </c>
      <c r="I5147">
        <v>4</v>
      </c>
      <c r="J5147" t="s">
        <v>28255</v>
      </c>
      <c r="K5147">
        <v>413</v>
      </c>
      <c r="L5147" t="s">
        <v>1091</v>
      </c>
    </row>
    <row r="5148" spans="1:12">
      <c r="A5148">
        <v>5147</v>
      </c>
      <c r="B5148" t="s">
        <v>16468</v>
      </c>
      <c r="C5148" t="s">
        <v>6554</v>
      </c>
      <c r="D5148" s="1">
        <v>11688</v>
      </c>
      <c r="E5148" s="2">
        <f t="shared" ca="1" si="80"/>
        <v>85</v>
      </c>
      <c r="F5148" t="s">
        <v>16469</v>
      </c>
      <c r="G5148" t="s">
        <v>16470</v>
      </c>
      <c r="H5148" t="s">
        <v>991</v>
      </c>
      <c r="I5148">
        <v>9</v>
      </c>
      <c r="J5148" t="s">
        <v>28253</v>
      </c>
      <c r="K5148">
        <v>197</v>
      </c>
      <c r="L5148" t="s">
        <v>1168</v>
      </c>
    </row>
    <row r="5149" spans="1:12">
      <c r="A5149">
        <v>5148</v>
      </c>
      <c r="B5149" t="s">
        <v>6129</v>
      </c>
      <c r="C5149" t="s">
        <v>606</v>
      </c>
      <c r="D5149" s="1">
        <v>28138</v>
      </c>
      <c r="E5149" s="2">
        <f t="shared" ca="1" si="80"/>
        <v>40</v>
      </c>
      <c r="F5149" t="s">
        <v>16471</v>
      </c>
      <c r="G5149" t="s">
        <v>16472</v>
      </c>
      <c r="H5149" t="s">
        <v>270</v>
      </c>
      <c r="I5149">
        <v>4</v>
      </c>
      <c r="J5149" t="s">
        <v>28255</v>
      </c>
      <c r="K5149">
        <v>44</v>
      </c>
      <c r="L5149" t="s">
        <v>28290</v>
      </c>
    </row>
    <row r="5150" spans="1:12">
      <c r="A5150">
        <v>5149</v>
      </c>
      <c r="B5150" t="s">
        <v>16473</v>
      </c>
      <c r="C5150" t="s">
        <v>3637</v>
      </c>
      <c r="D5150" s="1">
        <v>25034</v>
      </c>
      <c r="E5150" s="2">
        <f t="shared" ca="1" si="80"/>
        <v>48</v>
      </c>
      <c r="F5150" t="s">
        <v>16474</v>
      </c>
      <c r="G5150" t="s">
        <v>16475</v>
      </c>
      <c r="H5150" t="s">
        <v>1089</v>
      </c>
      <c r="I5150">
        <v>5</v>
      </c>
      <c r="J5150" t="s">
        <v>28250</v>
      </c>
      <c r="K5150">
        <v>74</v>
      </c>
      <c r="L5150" t="s">
        <v>28419</v>
      </c>
    </row>
    <row r="5151" spans="1:12">
      <c r="A5151">
        <v>5150</v>
      </c>
      <c r="B5151" t="s">
        <v>16476</v>
      </c>
      <c r="C5151" t="s">
        <v>1001</v>
      </c>
      <c r="D5151" s="1">
        <v>31138</v>
      </c>
      <c r="E5151" s="2">
        <f t="shared" ca="1" si="80"/>
        <v>32</v>
      </c>
      <c r="F5151" t="s">
        <v>16477</v>
      </c>
      <c r="G5151" t="s">
        <v>16478</v>
      </c>
      <c r="H5151" t="s">
        <v>1446</v>
      </c>
      <c r="I5151">
        <v>7</v>
      </c>
      <c r="J5151" t="s">
        <v>28252</v>
      </c>
      <c r="K5151">
        <v>412</v>
      </c>
      <c r="L5151" t="s">
        <v>28477</v>
      </c>
    </row>
    <row r="5152" spans="1:12">
      <c r="A5152">
        <v>5151</v>
      </c>
      <c r="B5152" t="s">
        <v>16479</v>
      </c>
      <c r="C5152" t="s">
        <v>8391</v>
      </c>
      <c r="D5152" s="1">
        <v>20599</v>
      </c>
      <c r="E5152" s="2">
        <f t="shared" ca="1" si="80"/>
        <v>60</v>
      </c>
      <c r="F5152" t="s">
        <v>16480</v>
      </c>
      <c r="G5152" t="s">
        <v>16481</v>
      </c>
      <c r="H5152" t="s">
        <v>1491</v>
      </c>
      <c r="I5152">
        <v>5</v>
      </c>
      <c r="J5152" t="s">
        <v>28250</v>
      </c>
      <c r="K5152">
        <v>308</v>
      </c>
      <c r="L5152" t="s">
        <v>28482</v>
      </c>
    </row>
    <row r="5153" spans="1:12">
      <c r="A5153">
        <v>5152</v>
      </c>
      <c r="B5153" t="s">
        <v>16482</v>
      </c>
      <c r="C5153" t="s">
        <v>732</v>
      </c>
      <c r="D5153" s="1">
        <v>12518</v>
      </c>
      <c r="E5153" s="2">
        <f t="shared" ca="1" si="80"/>
        <v>83</v>
      </c>
      <c r="F5153" t="s">
        <v>16483</v>
      </c>
      <c r="G5153" t="s">
        <v>16484</v>
      </c>
      <c r="H5153" t="s">
        <v>587</v>
      </c>
      <c r="I5153">
        <v>2</v>
      </c>
      <c r="J5153" t="s">
        <v>28251</v>
      </c>
      <c r="K5153">
        <v>164</v>
      </c>
      <c r="L5153" t="s">
        <v>28342</v>
      </c>
    </row>
    <row r="5154" spans="1:12">
      <c r="A5154">
        <v>5153</v>
      </c>
      <c r="B5154" t="s">
        <v>16485</v>
      </c>
      <c r="C5154" t="s">
        <v>3775</v>
      </c>
      <c r="D5154" s="1">
        <v>13984</v>
      </c>
      <c r="E5154" s="2">
        <f t="shared" ca="1" si="80"/>
        <v>79</v>
      </c>
      <c r="F5154" t="s">
        <v>16486</v>
      </c>
      <c r="G5154" t="s">
        <v>16487</v>
      </c>
      <c r="H5154" t="s">
        <v>978</v>
      </c>
      <c r="I5154">
        <v>4</v>
      </c>
      <c r="J5154" t="s">
        <v>28255</v>
      </c>
      <c r="K5154">
        <v>2</v>
      </c>
      <c r="L5154" t="s">
        <v>28352</v>
      </c>
    </row>
    <row r="5155" spans="1:12">
      <c r="A5155">
        <v>5154</v>
      </c>
      <c r="B5155" t="s">
        <v>16488</v>
      </c>
      <c r="C5155" t="s">
        <v>7899</v>
      </c>
      <c r="D5155" s="1">
        <v>29297</v>
      </c>
      <c r="E5155" s="2">
        <f t="shared" ca="1" si="80"/>
        <v>37</v>
      </c>
      <c r="F5155" t="s">
        <v>16489</v>
      </c>
      <c r="G5155" t="s">
        <v>3395</v>
      </c>
      <c r="H5155" t="s">
        <v>780</v>
      </c>
      <c r="I5155">
        <v>6</v>
      </c>
      <c r="J5155" t="s">
        <v>28248</v>
      </c>
      <c r="K5155">
        <v>57</v>
      </c>
      <c r="L5155" t="s">
        <v>10177</v>
      </c>
    </row>
    <row r="5156" spans="1:12">
      <c r="A5156">
        <v>5155</v>
      </c>
      <c r="B5156" t="s">
        <v>15775</v>
      </c>
      <c r="C5156" t="s">
        <v>16490</v>
      </c>
      <c r="D5156" s="1">
        <v>13199</v>
      </c>
      <c r="E5156" s="2">
        <f t="shared" ca="1" si="80"/>
        <v>81</v>
      </c>
      <c r="F5156" t="s">
        <v>16491</v>
      </c>
      <c r="G5156" t="s">
        <v>16492</v>
      </c>
      <c r="H5156" t="s">
        <v>1450</v>
      </c>
      <c r="I5156">
        <v>6</v>
      </c>
      <c r="J5156" t="s">
        <v>28248</v>
      </c>
      <c r="K5156">
        <v>365</v>
      </c>
      <c r="L5156" t="s">
        <v>28403</v>
      </c>
    </row>
    <row r="5157" spans="1:12">
      <c r="A5157">
        <v>5156</v>
      </c>
      <c r="B5157" t="s">
        <v>16493</v>
      </c>
      <c r="C5157" t="s">
        <v>4440</v>
      </c>
      <c r="D5157" s="1">
        <v>13911</v>
      </c>
      <c r="E5157" s="2">
        <f t="shared" ca="1" si="80"/>
        <v>79</v>
      </c>
      <c r="F5157" t="s">
        <v>16494</v>
      </c>
      <c r="G5157" t="s">
        <v>16495</v>
      </c>
      <c r="H5157" t="s">
        <v>1871</v>
      </c>
      <c r="I5157">
        <v>4</v>
      </c>
      <c r="J5157" t="s">
        <v>28255</v>
      </c>
      <c r="K5157">
        <v>406</v>
      </c>
      <c r="L5157" t="s">
        <v>10554</v>
      </c>
    </row>
    <row r="5158" spans="1:12">
      <c r="A5158">
        <v>5157</v>
      </c>
      <c r="B5158" t="s">
        <v>16496</v>
      </c>
      <c r="C5158" t="s">
        <v>16497</v>
      </c>
      <c r="D5158" s="1">
        <v>21868</v>
      </c>
      <c r="E5158" s="2">
        <f t="shared" ca="1" si="80"/>
        <v>57</v>
      </c>
      <c r="F5158" t="s">
        <v>16498</v>
      </c>
      <c r="G5158" t="s">
        <v>16499</v>
      </c>
      <c r="H5158" t="s">
        <v>230</v>
      </c>
      <c r="I5158">
        <v>9</v>
      </c>
      <c r="J5158" t="s">
        <v>28253</v>
      </c>
      <c r="K5158">
        <v>79</v>
      </c>
      <c r="L5158" t="s">
        <v>28297</v>
      </c>
    </row>
    <row r="5159" spans="1:12">
      <c r="A5159">
        <v>5158</v>
      </c>
      <c r="B5159" t="s">
        <v>16500</v>
      </c>
      <c r="C5159" t="s">
        <v>9884</v>
      </c>
      <c r="D5159" s="1">
        <v>13054</v>
      </c>
      <c r="E5159" s="2">
        <f t="shared" ca="1" si="80"/>
        <v>81</v>
      </c>
      <c r="F5159" t="s">
        <v>16501</v>
      </c>
      <c r="G5159" t="s">
        <v>16502</v>
      </c>
      <c r="H5159" t="s">
        <v>1257</v>
      </c>
      <c r="I5159">
        <v>2</v>
      </c>
      <c r="J5159" t="s">
        <v>28251</v>
      </c>
      <c r="K5159">
        <v>9</v>
      </c>
      <c r="L5159" t="s">
        <v>7470</v>
      </c>
    </row>
    <row r="5160" spans="1:12">
      <c r="A5160">
        <v>5159</v>
      </c>
      <c r="B5160" t="s">
        <v>16503</v>
      </c>
      <c r="C5160" t="s">
        <v>5266</v>
      </c>
      <c r="D5160" s="1">
        <v>20648</v>
      </c>
      <c r="E5160" s="2">
        <f t="shared" ca="1" si="80"/>
        <v>60</v>
      </c>
      <c r="F5160" t="s">
        <v>16504</v>
      </c>
      <c r="G5160" t="s">
        <v>16505</v>
      </c>
      <c r="H5160" t="s">
        <v>379</v>
      </c>
      <c r="I5160">
        <v>10</v>
      </c>
      <c r="J5160" t="s">
        <v>28256</v>
      </c>
      <c r="K5160">
        <v>411</v>
      </c>
      <c r="L5160" t="s">
        <v>28313</v>
      </c>
    </row>
    <row r="5161" spans="1:12">
      <c r="A5161">
        <v>5160</v>
      </c>
      <c r="B5161" t="s">
        <v>2062</v>
      </c>
      <c r="C5161" t="s">
        <v>8203</v>
      </c>
      <c r="D5161" s="1">
        <v>12937</v>
      </c>
      <c r="E5161" s="2">
        <f t="shared" ca="1" si="80"/>
        <v>81</v>
      </c>
      <c r="F5161" t="s">
        <v>16506</v>
      </c>
      <c r="G5161" t="s">
        <v>6459</v>
      </c>
      <c r="H5161" t="s">
        <v>1754</v>
      </c>
      <c r="I5161">
        <v>2</v>
      </c>
      <c r="J5161" t="s">
        <v>28251</v>
      </c>
      <c r="K5161">
        <v>427</v>
      </c>
      <c r="L5161" t="s">
        <v>28515</v>
      </c>
    </row>
    <row r="5162" spans="1:12">
      <c r="A5162">
        <v>5161</v>
      </c>
      <c r="B5162" t="s">
        <v>16507</v>
      </c>
      <c r="C5162" t="s">
        <v>1010</v>
      </c>
      <c r="D5162" s="1">
        <v>11744</v>
      </c>
      <c r="E5162" s="2">
        <f t="shared" ca="1" si="80"/>
        <v>85</v>
      </c>
      <c r="F5162" t="s">
        <v>16508</v>
      </c>
      <c r="G5162" t="s">
        <v>16509</v>
      </c>
      <c r="H5162" t="s">
        <v>937</v>
      </c>
      <c r="I5162">
        <v>9</v>
      </c>
      <c r="J5162" t="s">
        <v>28253</v>
      </c>
      <c r="K5162">
        <v>196</v>
      </c>
      <c r="L5162" t="s">
        <v>28394</v>
      </c>
    </row>
    <row r="5163" spans="1:12">
      <c r="A5163">
        <v>5162</v>
      </c>
      <c r="B5163" t="s">
        <v>16510</v>
      </c>
      <c r="C5163" t="s">
        <v>1225</v>
      </c>
      <c r="D5163" s="1">
        <v>21523</v>
      </c>
      <c r="E5163" s="2">
        <f t="shared" ca="1" si="80"/>
        <v>58</v>
      </c>
      <c r="F5163" t="s">
        <v>16511</v>
      </c>
      <c r="G5163" t="s">
        <v>16512</v>
      </c>
      <c r="H5163" t="s">
        <v>1233</v>
      </c>
      <c r="I5163">
        <v>2</v>
      </c>
      <c r="J5163" t="s">
        <v>28251</v>
      </c>
      <c r="K5163">
        <v>276</v>
      </c>
      <c r="L5163" t="s">
        <v>28442</v>
      </c>
    </row>
    <row r="5164" spans="1:12">
      <c r="A5164">
        <v>5163</v>
      </c>
      <c r="B5164" t="s">
        <v>16513</v>
      </c>
      <c r="C5164" t="s">
        <v>8169</v>
      </c>
      <c r="D5164" s="1">
        <v>12618</v>
      </c>
      <c r="E5164" s="2">
        <f t="shared" ca="1" si="80"/>
        <v>82</v>
      </c>
      <c r="F5164" t="s">
        <v>16514</v>
      </c>
      <c r="G5164" t="s">
        <v>16515</v>
      </c>
      <c r="H5164" t="s">
        <v>2299</v>
      </c>
      <c r="I5164">
        <v>8</v>
      </c>
      <c r="J5164" t="s">
        <v>28254</v>
      </c>
      <c r="K5164">
        <v>416</v>
      </c>
      <c r="L5164" t="s">
        <v>28584</v>
      </c>
    </row>
    <row r="5165" spans="1:12">
      <c r="A5165">
        <v>5164</v>
      </c>
      <c r="B5165" t="s">
        <v>16516</v>
      </c>
      <c r="C5165" t="s">
        <v>3439</v>
      </c>
      <c r="D5165" s="1">
        <v>18760</v>
      </c>
      <c r="E5165" s="2">
        <f t="shared" ca="1" si="80"/>
        <v>65</v>
      </c>
      <c r="F5165" t="s">
        <v>16517</v>
      </c>
      <c r="G5165" t="s">
        <v>16518</v>
      </c>
      <c r="H5165" t="s">
        <v>664</v>
      </c>
      <c r="I5165">
        <v>2</v>
      </c>
      <c r="J5165" t="s">
        <v>28251</v>
      </c>
      <c r="K5165">
        <v>131</v>
      </c>
      <c r="L5165" t="s">
        <v>28353</v>
      </c>
    </row>
    <row r="5166" spans="1:12">
      <c r="A5166">
        <v>5165</v>
      </c>
      <c r="B5166" t="s">
        <v>16519</v>
      </c>
      <c r="C5166" t="s">
        <v>3825</v>
      </c>
      <c r="D5166" s="1">
        <v>22679</v>
      </c>
      <c r="E5166" s="2">
        <f t="shared" ca="1" si="80"/>
        <v>55</v>
      </c>
      <c r="F5166" t="s">
        <v>16520</v>
      </c>
      <c r="G5166" t="s">
        <v>16521</v>
      </c>
      <c r="H5166" t="s">
        <v>1968</v>
      </c>
      <c r="I5166">
        <v>9</v>
      </c>
      <c r="J5166" t="s">
        <v>28253</v>
      </c>
      <c r="K5166">
        <v>132</v>
      </c>
      <c r="L5166" t="s">
        <v>28541</v>
      </c>
    </row>
    <row r="5167" spans="1:12">
      <c r="A5167">
        <v>5166</v>
      </c>
      <c r="B5167" t="s">
        <v>16522</v>
      </c>
      <c r="C5167" t="s">
        <v>1845</v>
      </c>
      <c r="D5167" s="1">
        <v>14187</v>
      </c>
      <c r="E5167" s="2">
        <f t="shared" ca="1" si="80"/>
        <v>78</v>
      </c>
      <c r="F5167" t="s">
        <v>16523</v>
      </c>
      <c r="G5167" t="s">
        <v>10712</v>
      </c>
      <c r="H5167" t="s">
        <v>13</v>
      </c>
      <c r="I5167">
        <v>2</v>
      </c>
      <c r="J5167" t="s">
        <v>28251</v>
      </c>
      <c r="K5167">
        <v>221</v>
      </c>
      <c r="L5167" t="s">
        <v>28258</v>
      </c>
    </row>
    <row r="5168" spans="1:12">
      <c r="A5168">
        <v>5167</v>
      </c>
      <c r="B5168" t="s">
        <v>16524</v>
      </c>
      <c r="C5168" t="s">
        <v>10012</v>
      </c>
      <c r="D5168" s="1">
        <v>12333</v>
      </c>
      <c r="E5168" s="2">
        <f t="shared" ca="1" si="80"/>
        <v>83</v>
      </c>
      <c r="F5168" t="s">
        <v>16525</v>
      </c>
      <c r="G5168" t="s">
        <v>16526</v>
      </c>
      <c r="H5168" t="s">
        <v>1477</v>
      </c>
      <c r="I5168">
        <v>9</v>
      </c>
      <c r="J5168" t="s">
        <v>28253</v>
      </c>
      <c r="K5168">
        <v>113</v>
      </c>
      <c r="L5168" t="s">
        <v>28481</v>
      </c>
    </row>
    <row r="5169" spans="1:12">
      <c r="A5169">
        <v>5168</v>
      </c>
      <c r="B5169" t="s">
        <v>16527</v>
      </c>
      <c r="C5169" t="s">
        <v>14163</v>
      </c>
      <c r="D5169" s="1">
        <v>24441</v>
      </c>
      <c r="E5169" s="2">
        <f t="shared" ca="1" si="80"/>
        <v>50</v>
      </c>
      <c r="F5169" t="s">
        <v>16528</v>
      </c>
      <c r="G5169" t="s">
        <v>10124</v>
      </c>
      <c r="H5169" t="s">
        <v>1576</v>
      </c>
      <c r="I5169">
        <v>2</v>
      </c>
      <c r="J5169" t="s">
        <v>28251</v>
      </c>
      <c r="K5169">
        <v>100</v>
      </c>
      <c r="L5169" t="s">
        <v>28495</v>
      </c>
    </row>
    <row r="5170" spans="1:12">
      <c r="A5170">
        <v>5169</v>
      </c>
      <c r="B5170" t="s">
        <v>15779</v>
      </c>
      <c r="C5170" t="s">
        <v>10192</v>
      </c>
      <c r="D5170" s="1">
        <v>13668</v>
      </c>
      <c r="E5170" s="2">
        <f t="shared" ca="1" si="80"/>
        <v>79</v>
      </c>
      <c r="F5170" t="s">
        <v>16529</v>
      </c>
      <c r="G5170" t="s">
        <v>16530</v>
      </c>
      <c r="H5170" t="s">
        <v>1179</v>
      </c>
      <c r="I5170">
        <v>10</v>
      </c>
      <c r="J5170" t="s">
        <v>28256</v>
      </c>
      <c r="K5170">
        <v>171</v>
      </c>
      <c r="L5170" t="s">
        <v>28305</v>
      </c>
    </row>
    <row r="5171" spans="1:12">
      <c r="A5171">
        <v>5170</v>
      </c>
      <c r="B5171" t="s">
        <v>16531</v>
      </c>
      <c r="C5171" t="s">
        <v>9531</v>
      </c>
      <c r="D5171" s="1">
        <v>15223</v>
      </c>
      <c r="E5171" s="2">
        <f t="shared" ca="1" si="80"/>
        <v>75</v>
      </c>
      <c r="F5171" t="s">
        <v>16532</v>
      </c>
      <c r="G5171" t="s">
        <v>16533</v>
      </c>
      <c r="H5171" t="s">
        <v>1269</v>
      </c>
      <c r="I5171">
        <v>1</v>
      </c>
      <c r="J5171" t="s">
        <v>28257</v>
      </c>
      <c r="K5171">
        <v>151</v>
      </c>
      <c r="L5171" t="s">
        <v>28333</v>
      </c>
    </row>
    <row r="5172" spans="1:12">
      <c r="A5172">
        <v>5171</v>
      </c>
      <c r="B5172" t="s">
        <v>10389</v>
      </c>
      <c r="C5172" t="s">
        <v>6160</v>
      </c>
      <c r="D5172" s="1">
        <v>17469</v>
      </c>
      <c r="E5172" s="2">
        <f t="shared" ca="1" si="80"/>
        <v>69</v>
      </c>
      <c r="F5172" t="s">
        <v>16534</v>
      </c>
      <c r="G5172" t="s">
        <v>16535</v>
      </c>
      <c r="H5172" t="s">
        <v>2045</v>
      </c>
      <c r="I5172">
        <v>10</v>
      </c>
      <c r="J5172" t="s">
        <v>28256</v>
      </c>
      <c r="K5172">
        <v>259</v>
      </c>
      <c r="L5172" t="s">
        <v>28552</v>
      </c>
    </row>
    <row r="5173" spans="1:12">
      <c r="A5173">
        <v>5172</v>
      </c>
      <c r="B5173" t="s">
        <v>10577</v>
      </c>
      <c r="C5173" t="s">
        <v>6252</v>
      </c>
      <c r="D5173" s="1">
        <v>29097</v>
      </c>
      <c r="E5173" s="2">
        <f t="shared" ca="1" si="80"/>
        <v>37</v>
      </c>
      <c r="F5173" t="s">
        <v>16536</v>
      </c>
      <c r="G5173" t="s">
        <v>16537</v>
      </c>
      <c r="H5173" t="s">
        <v>2134</v>
      </c>
      <c r="I5173">
        <v>2</v>
      </c>
      <c r="J5173" t="s">
        <v>28251</v>
      </c>
      <c r="K5173">
        <v>187</v>
      </c>
      <c r="L5173" t="s">
        <v>14565</v>
      </c>
    </row>
    <row r="5174" spans="1:12">
      <c r="A5174">
        <v>5173</v>
      </c>
      <c r="B5174" t="s">
        <v>16538</v>
      </c>
      <c r="C5174" t="s">
        <v>7847</v>
      </c>
      <c r="D5174" s="1">
        <v>28807</v>
      </c>
      <c r="E5174" s="2">
        <f t="shared" ca="1" si="80"/>
        <v>38</v>
      </c>
      <c r="F5174" t="s">
        <v>16539</v>
      </c>
      <c r="G5174" t="s">
        <v>16540</v>
      </c>
      <c r="H5174" t="s">
        <v>644</v>
      </c>
      <c r="I5174">
        <v>10</v>
      </c>
      <c r="J5174" t="s">
        <v>28256</v>
      </c>
      <c r="K5174">
        <v>324</v>
      </c>
      <c r="L5174" t="s">
        <v>28343</v>
      </c>
    </row>
    <row r="5175" spans="1:12">
      <c r="A5175">
        <v>5174</v>
      </c>
      <c r="B5175" t="s">
        <v>16541</v>
      </c>
      <c r="C5175" t="s">
        <v>5131</v>
      </c>
      <c r="D5175" s="1">
        <v>20555</v>
      </c>
      <c r="E5175" s="2">
        <f t="shared" ca="1" si="80"/>
        <v>61</v>
      </c>
      <c r="F5175" t="s">
        <v>16542</v>
      </c>
      <c r="G5175" t="s">
        <v>16543</v>
      </c>
      <c r="H5175" t="s">
        <v>1771</v>
      </c>
      <c r="I5175">
        <v>2</v>
      </c>
      <c r="J5175" t="s">
        <v>28251</v>
      </c>
      <c r="K5175">
        <v>302</v>
      </c>
      <c r="L5175" t="s">
        <v>28518</v>
      </c>
    </row>
    <row r="5176" spans="1:12">
      <c r="A5176">
        <v>5175</v>
      </c>
      <c r="B5176" t="s">
        <v>16544</v>
      </c>
      <c r="C5176" t="s">
        <v>4539</v>
      </c>
      <c r="D5176" s="1">
        <v>23466</v>
      </c>
      <c r="E5176" s="2">
        <f t="shared" ca="1" si="80"/>
        <v>53</v>
      </c>
      <c r="F5176" t="s">
        <v>16545</v>
      </c>
      <c r="G5176" t="s">
        <v>16546</v>
      </c>
      <c r="H5176" t="s">
        <v>964</v>
      </c>
      <c r="I5176">
        <v>9</v>
      </c>
      <c r="J5176" t="s">
        <v>28253</v>
      </c>
      <c r="K5176">
        <v>214</v>
      </c>
      <c r="L5176" t="s">
        <v>28400</v>
      </c>
    </row>
    <row r="5177" spans="1:12">
      <c r="A5177">
        <v>5176</v>
      </c>
      <c r="B5177" t="s">
        <v>16473</v>
      </c>
      <c r="C5177" t="s">
        <v>8996</v>
      </c>
      <c r="D5177" s="1">
        <v>30509</v>
      </c>
      <c r="E5177" s="2">
        <f t="shared" ca="1" si="80"/>
        <v>33</v>
      </c>
      <c r="F5177" t="s">
        <v>16547</v>
      </c>
      <c r="G5177" t="s">
        <v>16548</v>
      </c>
      <c r="H5177" t="s">
        <v>221</v>
      </c>
      <c r="I5177">
        <v>3</v>
      </c>
      <c r="J5177" t="s">
        <v>28249</v>
      </c>
      <c r="K5177">
        <v>153</v>
      </c>
      <c r="L5177" t="s">
        <v>28296</v>
      </c>
    </row>
    <row r="5178" spans="1:12">
      <c r="A5178">
        <v>5177</v>
      </c>
      <c r="B5178" t="s">
        <v>6670</v>
      </c>
      <c r="C5178" t="s">
        <v>4265</v>
      </c>
      <c r="D5178" s="1">
        <v>30672</v>
      </c>
      <c r="E5178" s="2">
        <f t="shared" ca="1" si="80"/>
        <v>33</v>
      </c>
      <c r="F5178" t="s">
        <v>16549</v>
      </c>
      <c r="G5178" t="s">
        <v>10709</v>
      </c>
      <c r="H5178" t="s">
        <v>1550</v>
      </c>
      <c r="I5178">
        <v>9</v>
      </c>
      <c r="J5178" t="s">
        <v>28253</v>
      </c>
      <c r="K5178">
        <v>314</v>
      </c>
      <c r="L5178" t="s">
        <v>28491</v>
      </c>
    </row>
    <row r="5179" spans="1:12">
      <c r="A5179">
        <v>5178</v>
      </c>
      <c r="B5179" t="s">
        <v>15534</v>
      </c>
      <c r="C5179" t="s">
        <v>16550</v>
      </c>
      <c r="D5179" s="1">
        <v>11997</v>
      </c>
      <c r="E5179" s="2">
        <f t="shared" ca="1" si="80"/>
        <v>84</v>
      </c>
      <c r="F5179" t="s">
        <v>16551</v>
      </c>
      <c r="G5179" t="s">
        <v>16552</v>
      </c>
      <c r="H5179" t="s">
        <v>882</v>
      </c>
      <c r="I5179">
        <v>2</v>
      </c>
      <c r="J5179" t="s">
        <v>28251</v>
      </c>
      <c r="K5179">
        <v>354</v>
      </c>
      <c r="L5179" t="s">
        <v>28372</v>
      </c>
    </row>
    <row r="5180" spans="1:12">
      <c r="A5180">
        <v>5179</v>
      </c>
      <c r="B5180" t="s">
        <v>13768</v>
      </c>
      <c r="C5180" t="s">
        <v>7234</v>
      </c>
      <c r="D5180" s="1">
        <v>29162</v>
      </c>
      <c r="E5180" s="2">
        <f t="shared" ca="1" si="80"/>
        <v>37</v>
      </c>
      <c r="F5180" t="s">
        <v>16553</v>
      </c>
      <c r="G5180" t="s">
        <v>16554</v>
      </c>
      <c r="H5180" t="s">
        <v>1775</v>
      </c>
      <c r="I5180">
        <v>10</v>
      </c>
      <c r="J5180" t="s">
        <v>28256</v>
      </c>
      <c r="K5180">
        <v>111</v>
      </c>
      <c r="L5180" t="s">
        <v>28308</v>
      </c>
    </row>
    <row r="5181" spans="1:12">
      <c r="A5181">
        <v>5180</v>
      </c>
      <c r="B5181" t="s">
        <v>16555</v>
      </c>
      <c r="C5181" t="s">
        <v>7971</v>
      </c>
      <c r="D5181" s="1">
        <v>26716</v>
      </c>
      <c r="E5181" s="2">
        <f t="shared" ca="1" si="80"/>
        <v>44</v>
      </c>
      <c r="F5181" t="s">
        <v>16556</v>
      </c>
      <c r="G5181" t="s">
        <v>16557</v>
      </c>
      <c r="H5181" t="s">
        <v>117</v>
      </c>
      <c r="I5181">
        <v>1</v>
      </c>
      <c r="J5181" t="s">
        <v>28257</v>
      </c>
      <c r="K5181">
        <v>155</v>
      </c>
      <c r="L5181" t="s">
        <v>28279</v>
      </c>
    </row>
    <row r="5182" spans="1:12">
      <c r="A5182">
        <v>5181</v>
      </c>
      <c r="B5182" t="s">
        <v>4685</v>
      </c>
      <c r="C5182" t="s">
        <v>5574</v>
      </c>
      <c r="D5182" s="1">
        <v>13282</v>
      </c>
      <c r="E5182" s="2">
        <f t="shared" ca="1" si="80"/>
        <v>80</v>
      </c>
      <c r="F5182" t="s">
        <v>16558</v>
      </c>
      <c r="G5182" t="s">
        <v>16559</v>
      </c>
      <c r="H5182" t="s">
        <v>537</v>
      </c>
      <c r="I5182">
        <v>10</v>
      </c>
      <c r="J5182" t="s">
        <v>28256</v>
      </c>
      <c r="K5182">
        <v>386</v>
      </c>
      <c r="L5182" t="s">
        <v>28340</v>
      </c>
    </row>
    <row r="5183" spans="1:12">
      <c r="A5183">
        <v>5182</v>
      </c>
      <c r="B5183" t="s">
        <v>16560</v>
      </c>
      <c r="C5183" t="s">
        <v>5500</v>
      </c>
      <c r="D5183" s="1">
        <v>23067</v>
      </c>
      <c r="E5183" s="2">
        <f t="shared" ca="1" si="80"/>
        <v>54</v>
      </c>
      <c r="F5183" t="s">
        <v>16561</v>
      </c>
      <c r="G5183" t="s">
        <v>16562</v>
      </c>
      <c r="H5183" t="s">
        <v>982</v>
      </c>
      <c r="I5183">
        <v>1</v>
      </c>
      <c r="J5183" t="s">
        <v>28257</v>
      </c>
      <c r="K5183">
        <v>114</v>
      </c>
      <c r="L5183" t="s">
        <v>28402</v>
      </c>
    </row>
    <row r="5184" spans="1:12">
      <c r="A5184">
        <v>5183</v>
      </c>
      <c r="B5184" t="s">
        <v>16563</v>
      </c>
      <c r="C5184" t="s">
        <v>5179</v>
      </c>
      <c r="D5184" s="1">
        <v>27001</v>
      </c>
      <c r="E5184" s="2">
        <f t="shared" ca="1" si="80"/>
        <v>43</v>
      </c>
      <c r="F5184" t="s">
        <v>16564</v>
      </c>
      <c r="G5184" t="s">
        <v>3395</v>
      </c>
      <c r="H5184" t="s">
        <v>614</v>
      </c>
      <c r="I5184">
        <v>7</v>
      </c>
      <c r="J5184" t="s">
        <v>28252</v>
      </c>
      <c r="K5184">
        <v>24</v>
      </c>
      <c r="L5184" t="s">
        <v>28350</v>
      </c>
    </row>
    <row r="5185" spans="1:12">
      <c r="A5185">
        <v>5184</v>
      </c>
      <c r="B5185" t="s">
        <v>16565</v>
      </c>
      <c r="C5185" t="s">
        <v>3569</v>
      </c>
      <c r="D5185" s="1">
        <v>30090</v>
      </c>
      <c r="E5185" s="2">
        <f t="shared" ca="1" si="80"/>
        <v>34</v>
      </c>
      <c r="F5185" t="s">
        <v>16566</v>
      </c>
      <c r="G5185" t="s">
        <v>16567</v>
      </c>
      <c r="H5185" t="s">
        <v>708</v>
      </c>
      <c r="I5185">
        <v>6</v>
      </c>
      <c r="J5185" t="s">
        <v>28248</v>
      </c>
      <c r="K5185">
        <v>256</v>
      </c>
      <c r="L5185" t="s">
        <v>28359</v>
      </c>
    </row>
    <row r="5186" spans="1:12">
      <c r="A5186">
        <v>5185</v>
      </c>
      <c r="B5186" t="s">
        <v>16568</v>
      </c>
      <c r="C5186" t="s">
        <v>1833</v>
      </c>
      <c r="D5186" s="1">
        <v>11538</v>
      </c>
      <c r="E5186" s="2">
        <f t="shared" ref="E5186:E5249" ca="1" si="81">DATEDIF(D5186, TODAY(),"Y")</f>
        <v>85</v>
      </c>
      <c r="F5186" t="s">
        <v>16569</v>
      </c>
      <c r="G5186" t="s">
        <v>3395</v>
      </c>
      <c r="H5186" t="s">
        <v>973</v>
      </c>
      <c r="I5186">
        <v>4</v>
      </c>
      <c r="J5186" t="s">
        <v>28255</v>
      </c>
      <c r="K5186">
        <v>309</v>
      </c>
      <c r="L5186" t="s">
        <v>28401</v>
      </c>
    </row>
    <row r="5187" spans="1:12">
      <c r="A5187">
        <v>5186</v>
      </c>
      <c r="B5187" t="s">
        <v>16570</v>
      </c>
      <c r="C5187" t="s">
        <v>16571</v>
      </c>
      <c r="D5187" s="1">
        <v>27507</v>
      </c>
      <c r="E5187" s="2">
        <f t="shared" ca="1" si="81"/>
        <v>41</v>
      </c>
      <c r="F5187" t="s">
        <v>16572</v>
      </c>
      <c r="G5187" t="s">
        <v>16573</v>
      </c>
      <c r="H5187" t="s">
        <v>1369</v>
      </c>
      <c r="I5187">
        <v>4</v>
      </c>
      <c r="J5187" t="s">
        <v>28255</v>
      </c>
      <c r="K5187">
        <v>378</v>
      </c>
      <c r="L5187" t="s">
        <v>28463</v>
      </c>
    </row>
    <row r="5188" spans="1:12">
      <c r="A5188">
        <v>5187</v>
      </c>
      <c r="B5188" t="s">
        <v>16574</v>
      </c>
      <c r="C5188" t="s">
        <v>970</v>
      </c>
      <c r="D5188" s="1">
        <v>21545</v>
      </c>
      <c r="E5188" s="2">
        <f t="shared" ca="1" si="81"/>
        <v>58</v>
      </c>
      <c r="F5188" t="s">
        <v>16575</v>
      </c>
      <c r="G5188" t="s">
        <v>16576</v>
      </c>
      <c r="H5188" t="s">
        <v>2352</v>
      </c>
      <c r="I5188">
        <v>9</v>
      </c>
      <c r="J5188" t="s">
        <v>28253</v>
      </c>
      <c r="K5188">
        <v>194</v>
      </c>
      <c r="L5188" t="s">
        <v>28589</v>
      </c>
    </row>
    <row r="5189" spans="1:12">
      <c r="A5189">
        <v>5188</v>
      </c>
      <c r="B5189" t="s">
        <v>9477</v>
      </c>
      <c r="C5189" t="s">
        <v>552</v>
      </c>
      <c r="D5189" s="1">
        <v>29138</v>
      </c>
      <c r="E5189" s="2">
        <f t="shared" ca="1" si="81"/>
        <v>37</v>
      </c>
      <c r="F5189" t="s">
        <v>16577</v>
      </c>
      <c r="G5189" t="s">
        <v>16578</v>
      </c>
      <c r="H5189" t="s">
        <v>1345</v>
      </c>
      <c r="I5189">
        <v>6</v>
      </c>
      <c r="J5189" t="s">
        <v>28248</v>
      </c>
      <c r="K5189">
        <v>131</v>
      </c>
      <c r="L5189" t="s">
        <v>28353</v>
      </c>
    </row>
    <row r="5190" spans="1:12">
      <c r="A5190">
        <v>5189</v>
      </c>
      <c r="B5190" t="s">
        <v>6184</v>
      </c>
      <c r="C5190" t="s">
        <v>1297</v>
      </c>
      <c r="D5190" s="1">
        <v>30408</v>
      </c>
      <c r="E5190" s="2">
        <f t="shared" ca="1" si="81"/>
        <v>34</v>
      </c>
      <c r="F5190" t="s">
        <v>16579</v>
      </c>
      <c r="G5190" t="s">
        <v>16580</v>
      </c>
      <c r="H5190" t="s">
        <v>1433</v>
      </c>
      <c r="I5190">
        <v>4</v>
      </c>
      <c r="J5190" t="s">
        <v>28255</v>
      </c>
      <c r="K5190">
        <v>122</v>
      </c>
      <c r="L5190" t="s">
        <v>28474</v>
      </c>
    </row>
    <row r="5191" spans="1:12">
      <c r="A5191">
        <v>5190</v>
      </c>
      <c r="B5191" t="s">
        <v>16581</v>
      </c>
      <c r="C5191" t="s">
        <v>10644</v>
      </c>
      <c r="D5191" s="1">
        <v>16248</v>
      </c>
      <c r="E5191" s="2">
        <f t="shared" ca="1" si="81"/>
        <v>72</v>
      </c>
      <c r="F5191" t="s">
        <v>16582</v>
      </c>
      <c r="G5191" t="s">
        <v>16583</v>
      </c>
      <c r="H5191" t="s">
        <v>354</v>
      </c>
      <c r="I5191">
        <v>6</v>
      </c>
      <c r="J5191" t="s">
        <v>28248</v>
      </c>
      <c r="K5191">
        <v>22</v>
      </c>
      <c r="L5191" t="s">
        <v>28309</v>
      </c>
    </row>
    <row r="5192" spans="1:12">
      <c r="A5192">
        <v>5191</v>
      </c>
      <c r="B5192" t="s">
        <v>16584</v>
      </c>
      <c r="C5192" t="s">
        <v>13508</v>
      </c>
      <c r="D5192" s="1">
        <v>31412</v>
      </c>
      <c r="E5192" s="2">
        <f t="shared" ca="1" si="81"/>
        <v>31</v>
      </c>
      <c r="F5192" t="s">
        <v>16585</v>
      </c>
      <c r="G5192" t="s">
        <v>16586</v>
      </c>
      <c r="H5192" t="s">
        <v>2197</v>
      </c>
      <c r="I5192">
        <v>7</v>
      </c>
      <c r="J5192" t="s">
        <v>28252</v>
      </c>
      <c r="K5192">
        <v>84</v>
      </c>
      <c r="L5192" t="s">
        <v>28572</v>
      </c>
    </row>
    <row r="5193" spans="1:12">
      <c r="A5193">
        <v>5192</v>
      </c>
      <c r="B5193" t="s">
        <v>10421</v>
      </c>
      <c r="C5193" t="s">
        <v>4057</v>
      </c>
      <c r="D5193" s="1">
        <v>11975</v>
      </c>
      <c r="E5193" s="2">
        <f t="shared" ca="1" si="81"/>
        <v>84</v>
      </c>
      <c r="F5193" t="s">
        <v>16587</v>
      </c>
      <c r="G5193" t="s">
        <v>16588</v>
      </c>
      <c r="H5193" t="s">
        <v>2105</v>
      </c>
      <c r="I5193">
        <v>1</v>
      </c>
      <c r="J5193" t="s">
        <v>28257</v>
      </c>
      <c r="K5193">
        <v>149</v>
      </c>
      <c r="L5193" t="s">
        <v>28562</v>
      </c>
    </row>
    <row r="5194" spans="1:12">
      <c r="A5194">
        <v>5193</v>
      </c>
      <c r="B5194" t="s">
        <v>16275</v>
      </c>
      <c r="C5194" t="s">
        <v>4824</v>
      </c>
      <c r="D5194" s="1">
        <v>15573</v>
      </c>
      <c r="E5194" s="2">
        <f t="shared" ca="1" si="81"/>
        <v>74</v>
      </c>
      <c r="F5194" t="s">
        <v>16589</v>
      </c>
      <c r="G5194" t="s">
        <v>3395</v>
      </c>
      <c r="H5194" t="s">
        <v>245</v>
      </c>
      <c r="I5194">
        <v>5</v>
      </c>
      <c r="J5194" t="s">
        <v>28250</v>
      </c>
      <c r="K5194">
        <v>45</v>
      </c>
      <c r="L5194" t="s">
        <v>28300</v>
      </c>
    </row>
    <row r="5195" spans="1:12">
      <c r="A5195">
        <v>5194</v>
      </c>
      <c r="B5195" t="s">
        <v>16590</v>
      </c>
      <c r="C5195" t="s">
        <v>2398</v>
      </c>
      <c r="D5195" s="1">
        <v>30734</v>
      </c>
      <c r="E5195" s="2">
        <f t="shared" ca="1" si="81"/>
        <v>33</v>
      </c>
      <c r="F5195" t="s">
        <v>16591</v>
      </c>
      <c r="G5195" t="s">
        <v>16592</v>
      </c>
      <c r="H5195" t="s">
        <v>157</v>
      </c>
      <c r="I5195">
        <v>6</v>
      </c>
      <c r="J5195" t="s">
        <v>28248</v>
      </c>
      <c r="K5195">
        <v>73</v>
      </c>
      <c r="L5195" t="s">
        <v>28285</v>
      </c>
    </row>
    <row r="5196" spans="1:12">
      <c r="A5196">
        <v>5195</v>
      </c>
      <c r="B5196" t="s">
        <v>16593</v>
      </c>
      <c r="C5196" t="s">
        <v>4394</v>
      </c>
      <c r="D5196" s="1">
        <v>29152</v>
      </c>
      <c r="E5196" s="2">
        <f t="shared" ca="1" si="81"/>
        <v>37</v>
      </c>
      <c r="F5196" t="s">
        <v>16594</v>
      </c>
      <c r="G5196" t="s">
        <v>16595</v>
      </c>
      <c r="H5196" t="s">
        <v>1404</v>
      </c>
      <c r="I5196">
        <v>4</v>
      </c>
      <c r="J5196" t="s">
        <v>28255</v>
      </c>
      <c r="K5196">
        <v>161</v>
      </c>
      <c r="L5196" t="s">
        <v>28469</v>
      </c>
    </row>
    <row r="5197" spans="1:12">
      <c r="A5197">
        <v>5196</v>
      </c>
      <c r="B5197" t="s">
        <v>16596</v>
      </c>
      <c r="C5197" t="s">
        <v>179</v>
      </c>
      <c r="D5197" s="1">
        <v>13465</v>
      </c>
      <c r="E5197" s="2">
        <f t="shared" ca="1" si="81"/>
        <v>80</v>
      </c>
      <c r="F5197" t="s">
        <v>16597</v>
      </c>
      <c r="G5197" t="s">
        <v>16598</v>
      </c>
      <c r="H5197" t="s">
        <v>901</v>
      </c>
      <c r="I5197">
        <v>4</v>
      </c>
      <c r="J5197" t="s">
        <v>28255</v>
      </c>
      <c r="K5197">
        <v>351</v>
      </c>
      <c r="L5197" t="s">
        <v>28387</v>
      </c>
    </row>
    <row r="5198" spans="1:12">
      <c r="A5198">
        <v>5197</v>
      </c>
      <c r="B5198" t="s">
        <v>16599</v>
      </c>
      <c r="C5198" t="s">
        <v>1470</v>
      </c>
      <c r="D5198" s="1">
        <v>20024</v>
      </c>
      <c r="E5198" s="2">
        <f t="shared" ca="1" si="81"/>
        <v>62</v>
      </c>
      <c r="F5198" t="s">
        <v>16600</v>
      </c>
      <c r="G5198" t="s">
        <v>16601</v>
      </c>
      <c r="H5198" t="s">
        <v>1771</v>
      </c>
      <c r="I5198">
        <v>9</v>
      </c>
      <c r="J5198" t="s">
        <v>28253</v>
      </c>
      <c r="K5198">
        <v>302</v>
      </c>
      <c r="L5198" t="s">
        <v>28518</v>
      </c>
    </row>
    <row r="5199" spans="1:12">
      <c r="A5199">
        <v>5198</v>
      </c>
      <c r="B5199" t="s">
        <v>8775</v>
      </c>
      <c r="C5199" t="s">
        <v>11407</v>
      </c>
      <c r="D5199" s="1">
        <v>24048</v>
      </c>
      <c r="E5199" s="2">
        <f t="shared" ca="1" si="81"/>
        <v>51</v>
      </c>
      <c r="F5199" t="s">
        <v>16602</v>
      </c>
      <c r="G5199" t="s">
        <v>10750</v>
      </c>
      <c r="H5199" t="s">
        <v>2365</v>
      </c>
      <c r="I5199">
        <v>6</v>
      </c>
      <c r="J5199" t="s">
        <v>28248</v>
      </c>
      <c r="K5199">
        <v>392</v>
      </c>
      <c r="L5199" t="s">
        <v>10537</v>
      </c>
    </row>
    <row r="5200" spans="1:12">
      <c r="A5200">
        <v>5199</v>
      </c>
      <c r="B5200" t="s">
        <v>5469</v>
      </c>
      <c r="C5200" t="s">
        <v>12209</v>
      </c>
      <c r="D5200" s="1">
        <v>22958</v>
      </c>
      <c r="E5200" s="2">
        <f t="shared" ca="1" si="81"/>
        <v>54</v>
      </c>
      <c r="F5200" t="s">
        <v>16603</v>
      </c>
      <c r="G5200" t="s">
        <v>16604</v>
      </c>
      <c r="H5200" t="s">
        <v>1733</v>
      </c>
      <c r="I5200">
        <v>4</v>
      </c>
      <c r="J5200" t="s">
        <v>28255</v>
      </c>
      <c r="K5200">
        <v>397</v>
      </c>
      <c r="L5200" t="s">
        <v>28512</v>
      </c>
    </row>
    <row r="5201" spans="1:12">
      <c r="A5201">
        <v>5200</v>
      </c>
      <c r="B5201" t="s">
        <v>16605</v>
      </c>
      <c r="C5201" t="s">
        <v>3153</v>
      </c>
      <c r="D5201" s="1">
        <v>15548</v>
      </c>
      <c r="E5201" s="2">
        <f t="shared" ca="1" si="81"/>
        <v>74</v>
      </c>
      <c r="F5201" t="s">
        <v>16606</v>
      </c>
      <c r="G5201" t="s">
        <v>16607</v>
      </c>
      <c r="H5201" t="s">
        <v>394</v>
      </c>
      <c r="I5201">
        <v>4</v>
      </c>
      <c r="J5201" t="s">
        <v>28255</v>
      </c>
      <c r="K5201">
        <v>125</v>
      </c>
      <c r="L5201" t="s">
        <v>28314</v>
      </c>
    </row>
    <row r="5202" spans="1:12">
      <c r="A5202">
        <v>5201</v>
      </c>
      <c r="B5202" t="s">
        <v>16608</v>
      </c>
      <c r="C5202" t="s">
        <v>6898</v>
      </c>
      <c r="D5202" s="1">
        <v>19852</v>
      </c>
      <c r="E5202" s="2">
        <f t="shared" ca="1" si="81"/>
        <v>62</v>
      </c>
      <c r="F5202" t="s">
        <v>16609</v>
      </c>
      <c r="G5202" t="s">
        <v>16610</v>
      </c>
      <c r="H5202" t="s">
        <v>2267</v>
      </c>
      <c r="I5202">
        <v>5</v>
      </c>
      <c r="J5202" t="s">
        <v>28250</v>
      </c>
      <c r="K5202">
        <v>49</v>
      </c>
      <c r="L5202" t="s">
        <v>28580</v>
      </c>
    </row>
    <row r="5203" spans="1:12">
      <c r="A5203">
        <v>5202</v>
      </c>
      <c r="B5203" t="s">
        <v>16611</v>
      </c>
      <c r="C5203" t="s">
        <v>14935</v>
      </c>
      <c r="D5203" s="1">
        <v>15381</v>
      </c>
      <c r="E5203" s="2">
        <f t="shared" ca="1" si="81"/>
        <v>75</v>
      </c>
      <c r="F5203" t="s">
        <v>16612</v>
      </c>
      <c r="G5203" t="s">
        <v>7933</v>
      </c>
      <c r="H5203" t="s">
        <v>1253</v>
      </c>
      <c r="I5203">
        <v>1</v>
      </c>
      <c r="J5203" t="s">
        <v>28257</v>
      </c>
      <c r="K5203">
        <v>370</v>
      </c>
      <c r="L5203" t="s">
        <v>28446</v>
      </c>
    </row>
    <row r="5204" spans="1:12">
      <c r="A5204">
        <v>5203</v>
      </c>
      <c r="B5204" t="s">
        <v>7329</v>
      </c>
      <c r="C5204" t="s">
        <v>14595</v>
      </c>
      <c r="D5204" s="1">
        <v>11933</v>
      </c>
      <c r="E5204" s="2">
        <f t="shared" ca="1" si="81"/>
        <v>84</v>
      </c>
      <c r="F5204" t="s">
        <v>16613</v>
      </c>
      <c r="G5204" t="s">
        <v>16614</v>
      </c>
      <c r="H5204" t="s">
        <v>1373</v>
      </c>
      <c r="I5204">
        <v>4</v>
      </c>
      <c r="J5204" t="s">
        <v>28255</v>
      </c>
      <c r="K5204">
        <v>394</v>
      </c>
      <c r="L5204" t="s">
        <v>28464</v>
      </c>
    </row>
    <row r="5205" spans="1:12">
      <c r="A5205">
        <v>5204</v>
      </c>
      <c r="B5205" t="s">
        <v>16615</v>
      </c>
      <c r="C5205" t="s">
        <v>7162</v>
      </c>
      <c r="D5205" s="1">
        <v>27429</v>
      </c>
      <c r="E5205" s="2">
        <f t="shared" ca="1" si="81"/>
        <v>42</v>
      </c>
      <c r="F5205" t="s">
        <v>16616</v>
      </c>
      <c r="G5205" t="s">
        <v>16617</v>
      </c>
      <c r="H5205" t="s">
        <v>1386</v>
      </c>
      <c r="I5205">
        <v>5</v>
      </c>
      <c r="J5205" t="s">
        <v>28250</v>
      </c>
      <c r="K5205">
        <v>189</v>
      </c>
      <c r="L5205" t="s">
        <v>19944</v>
      </c>
    </row>
    <row r="5206" spans="1:12">
      <c r="A5206">
        <v>5205</v>
      </c>
      <c r="B5206" t="s">
        <v>16618</v>
      </c>
      <c r="C5206" t="s">
        <v>7805</v>
      </c>
      <c r="D5206" s="1">
        <v>25993</v>
      </c>
      <c r="E5206" s="2">
        <f t="shared" ca="1" si="81"/>
        <v>46</v>
      </c>
      <c r="F5206" t="s">
        <v>16619</v>
      </c>
      <c r="G5206" t="s">
        <v>16620</v>
      </c>
      <c r="H5206" t="s">
        <v>496</v>
      </c>
      <c r="I5206">
        <v>4</v>
      </c>
      <c r="J5206" t="s">
        <v>28255</v>
      </c>
      <c r="K5206">
        <v>270</v>
      </c>
      <c r="L5206" t="s">
        <v>28265</v>
      </c>
    </row>
    <row r="5207" spans="1:12">
      <c r="A5207">
        <v>5206</v>
      </c>
      <c r="B5207" t="s">
        <v>16621</v>
      </c>
      <c r="C5207" t="s">
        <v>15734</v>
      </c>
      <c r="D5207" s="1">
        <v>15731</v>
      </c>
      <c r="E5207" s="2">
        <f t="shared" ca="1" si="81"/>
        <v>74</v>
      </c>
      <c r="F5207" t="s">
        <v>16622</v>
      </c>
      <c r="G5207" t="s">
        <v>16623</v>
      </c>
      <c r="H5207" t="s">
        <v>182</v>
      </c>
      <c r="I5207">
        <v>6</v>
      </c>
      <c r="J5207" t="s">
        <v>28248</v>
      </c>
      <c r="K5207">
        <v>78</v>
      </c>
      <c r="L5207" t="s">
        <v>28289</v>
      </c>
    </row>
    <row r="5208" spans="1:12">
      <c r="A5208">
        <v>5207</v>
      </c>
      <c r="B5208" t="s">
        <v>4744</v>
      </c>
      <c r="C5208" t="s">
        <v>12212</v>
      </c>
      <c r="D5208" s="1">
        <v>12572</v>
      </c>
      <c r="E5208" s="2">
        <f t="shared" ca="1" si="81"/>
        <v>82</v>
      </c>
      <c r="F5208" t="s">
        <v>16624</v>
      </c>
      <c r="G5208" t="s">
        <v>3500</v>
      </c>
      <c r="H5208" t="s">
        <v>2330</v>
      </c>
      <c r="I5208">
        <v>8</v>
      </c>
      <c r="J5208" t="s">
        <v>28254</v>
      </c>
      <c r="K5208">
        <v>243</v>
      </c>
      <c r="L5208" t="s">
        <v>10566</v>
      </c>
    </row>
    <row r="5209" spans="1:12">
      <c r="A5209">
        <v>5208</v>
      </c>
      <c r="B5209" t="s">
        <v>16625</v>
      </c>
      <c r="C5209" t="s">
        <v>12699</v>
      </c>
      <c r="D5209" s="1">
        <v>17643</v>
      </c>
      <c r="E5209" s="2">
        <f t="shared" ca="1" si="81"/>
        <v>68</v>
      </c>
      <c r="F5209" t="s">
        <v>16626</v>
      </c>
      <c r="G5209" t="s">
        <v>16627</v>
      </c>
      <c r="H5209" t="s">
        <v>1617</v>
      </c>
      <c r="I5209">
        <v>4</v>
      </c>
      <c r="J5209" t="s">
        <v>28255</v>
      </c>
      <c r="K5209">
        <v>265</v>
      </c>
      <c r="L5209" t="s">
        <v>28500</v>
      </c>
    </row>
    <row r="5210" spans="1:12">
      <c r="A5210">
        <v>5209</v>
      </c>
      <c r="B5210" t="s">
        <v>16628</v>
      </c>
      <c r="C5210" t="s">
        <v>732</v>
      </c>
      <c r="D5210" s="1">
        <v>13868</v>
      </c>
      <c r="E5210" s="2">
        <f t="shared" ca="1" si="81"/>
        <v>79</v>
      </c>
      <c r="F5210" t="s">
        <v>16629</v>
      </c>
      <c r="G5210" t="s">
        <v>15098</v>
      </c>
      <c r="H5210" t="s">
        <v>1175</v>
      </c>
      <c r="I5210">
        <v>7</v>
      </c>
      <c r="J5210" t="s">
        <v>28252</v>
      </c>
      <c r="K5210">
        <v>238</v>
      </c>
      <c r="L5210" t="s">
        <v>1537</v>
      </c>
    </row>
    <row r="5211" spans="1:12">
      <c r="A5211">
        <v>5210</v>
      </c>
      <c r="B5211" t="s">
        <v>8350</v>
      </c>
      <c r="C5211" t="s">
        <v>9157</v>
      </c>
      <c r="D5211" s="1">
        <v>18535</v>
      </c>
      <c r="E5211" s="2">
        <f t="shared" ca="1" si="81"/>
        <v>66</v>
      </c>
      <c r="F5211" t="s">
        <v>16630</v>
      </c>
      <c r="G5211" t="s">
        <v>16631</v>
      </c>
      <c r="H5211" t="s">
        <v>828</v>
      </c>
      <c r="I5211">
        <v>6</v>
      </c>
      <c r="J5211" t="s">
        <v>28248</v>
      </c>
      <c r="K5211">
        <v>356</v>
      </c>
      <c r="L5211" t="s">
        <v>28375</v>
      </c>
    </row>
    <row r="5212" spans="1:12">
      <c r="A5212">
        <v>5211</v>
      </c>
      <c r="B5212" t="s">
        <v>16632</v>
      </c>
      <c r="C5212" t="s">
        <v>3211</v>
      </c>
      <c r="D5212" s="1">
        <v>31099</v>
      </c>
      <c r="E5212" s="2">
        <f t="shared" ca="1" si="81"/>
        <v>32</v>
      </c>
      <c r="F5212" t="s">
        <v>16633</v>
      </c>
      <c r="G5212" t="s">
        <v>16634</v>
      </c>
      <c r="H5212" t="s">
        <v>172</v>
      </c>
      <c r="I5212">
        <v>5</v>
      </c>
      <c r="J5212" t="s">
        <v>28250</v>
      </c>
      <c r="K5212">
        <v>120</v>
      </c>
      <c r="L5212" t="s">
        <v>28288</v>
      </c>
    </row>
    <row r="5213" spans="1:12">
      <c r="A5213">
        <v>5212</v>
      </c>
      <c r="B5213" t="s">
        <v>11114</v>
      </c>
      <c r="C5213" t="s">
        <v>16635</v>
      </c>
      <c r="D5213" s="1">
        <v>26152</v>
      </c>
      <c r="E5213" s="2">
        <f t="shared" ca="1" si="81"/>
        <v>45</v>
      </c>
      <c r="F5213" t="s">
        <v>16636</v>
      </c>
      <c r="G5213" t="s">
        <v>16637</v>
      </c>
      <c r="H5213" t="s">
        <v>2348</v>
      </c>
      <c r="I5213">
        <v>1</v>
      </c>
      <c r="J5213" t="s">
        <v>28257</v>
      </c>
      <c r="K5213">
        <v>30</v>
      </c>
      <c r="L5213" t="s">
        <v>28588</v>
      </c>
    </row>
    <row r="5214" spans="1:12">
      <c r="A5214">
        <v>5213</v>
      </c>
      <c r="B5214" t="s">
        <v>16638</v>
      </c>
      <c r="C5214" t="s">
        <v>8270</v>
      </c>
      <c r="D5214" s="1">
        <v>25821</v>
      </c>
      <c r="E5214" s="2">
        <f t="shared" ca="1" si="81"/>
        <v>46</v>
      </c>
      <c r="F5214" t="s">
        <v>16639</v>
      </c>
      <c r="G5214" t="s">
        <v>16640</v>
      </c>
      <c r="H5214" t="s">
        <v>1771</v>
      </c>
      <c r="I5214">
        <v>7</v>
      </c>
      <c r="J5214" t="s">
        <v>28252</v>
      </c>
      <c r="K5214">
        <v>302</v>
      </c>
      <c r="L5214" t="s">
        <v>28518</v>
      </c>
    </row>
    <row r="5215" spans="1:12">
      <c r="A5215">
        <v>5214</v>
      </c>
      <c r="B5215" t="s">
        <v>16641</v>
      </c>
      <c r="C5215" t="s">
        <v>3005</v>
      </c>
      <c r="D5215" s="1">
        <v>26952</v>
      </c>
      <c r="E5215" s="2">
        <f t="shared" ca="1" si="81"/>
        <v>43</v>
      </c>
      <c r="F5215" t="s">
        <v>16642</v>
      </c>
      <c r="G5215" t="s">
        <v>16643</v>
      </c>
      <c r="H5215" t="s">
        <v>444</v>
      </c>
      <c r="I5215">
        <v>4</v>
      </c>
      <c r="J5215" t="s">
        <v>28255</v>
      </c>
      <c r="K5215">
        <v>46</v>
      </c>
      <c r="L5215" t="s">
        <v>28323</v>
      </c>
    </row>
    <row r="5216" spans="1:12">
      <c r="A5216">
        <v>5215</v>
      </c>
      <c r="B5216" t="s">
        <v>16644</v>
      </c>
      <c r="C5216" t="s">
        <v>3371</v>
      </c>
      <c r="D5216" s="1">
        <v>21759</v>
      </c>
      <c r="E5216" s="2">
        <f t="shared" ca="1" si="81"/>
        <v>57</v>
      </c>
      <c r="F5216" t="s">
        <v>16645</v>
      </c>
      <c r="G5216" t="s">
        <v>16646</v>
      </c>
      <c r="H5216" t="s">
        <v>137</v>
      </c>
      <c r="I5216">
        <v>6</v>
      </c>
      <c r="J5216" t="s">
        <v>28248</v>
      </c>
      <c r="K5216">
        <v>183</v>
      </c>
      <c r="L5216" t="s">
        <v>28282</v>
      </c>
    </row>
    <row r="5217" spans="1:12">
      <c r="A5217">
        <v>5216</v>
      </c>
      <c r="B5217" t="s">
        <v>16647</v>
      </c>
      <c r="C5217" t="s">
        <v>455</v>
      </c>
      <c r="D5217" s="1">
        <v>19788</v>
      </c>
      <c r="E5217" s="2">
        <f t="shared" ca="1" si="81"/>
        <v>63</v>
      </c>
      <c r="F5217" t="s">
        <v>16648</v>
      </c>
      <c r="G5217" t="s">
        <v>16649</v>
      </c>
      <c r="H5217" t="s">
        <v>1273</v>
      </c>
      <c r="I5217">
        <v>4</v>
      </c>
      <c r="J5217" t="s">
        <v>28255</v>
      </c>
      <c r="K5217">
        <v>192</v>
      </c>
      <c r="L5217" t="s">
        <v>28449</v>
      </c>
    </row>
    <row r="5218" spans="1:12">
      <c r="A5218">
        <v>5217</v>
      </c>
      <c r="B5218" t="s">
        <v>16650</v>
      </c>
      <c r="C5218" t="s">
        <v>8187</v>
      </c>
      <c r="D5218" s="1">
        <v>16659</v>
      </c>
      <c r="E5218" s="2">
        <f t="shared" ca="1" si="81"/>
        <v>71</v>
      </c>
      <c r="F5218" t="s">
        <v>16651</v>
      </c>
      <c r="G5218" t="s">
        <v>16652</v>
      </c>
      <c r="H5218" t="s">
        <v>304</v>
      </c>
      <c r="I5218">
        <v>8</v>
      </c>
      <c r="J5218" t="s">
        <v>28254</v>
      </c>
      <c r="K5218">
        <v>307</v>
      </c>
      <c r="L5218" t="s">
        <v>28307</v>
      </c>
    </row>
    <row r="5219" spans="1:12">
      <c r="A5219">
        <v>5218</v>
      </c>
      <c r="B5219" t="s">
        <v>16653</v>
      </c>
      <c r="C5219" t="s">
        <v>5194</v>
      </c>
      <c r="D5219" s="1">
        <v>22415</v>
      </c>
      <c r="E5219" s="2">
        <f t="shared" ca="1" si="81"/>
        <v>55</v>
      </c>
      <c r="F5219" t="s">
        <v>16654</v>
      </c>
      <c r="G5219" t="s">
        <v>16470</v>
      </c>
      <c r="H5219" t="s">
        <v>1675</v>
      </c>
      <c r="I5219">
        <v>4</v>
      </c>
      <c r="J5219" t="s">
        <v>28255</v>
      </c>
      <c r="K5219">
        <v>313</v>
      </c>
      <c r="L5219" t="s">
        <v>28448</v>
      </c>
    </row>
    <row r="5220" spans="1:12">
      <c r="A5220">
        <v>5219</v>
      </c>
      <c r="B5220" t="s">
        <v>16655</v>
      </c>
      <c r="C5220" t="s">
        <v>3920</v>
      </c>
      <c r="D5220" s="1">
        <v>29387</v>
      </c>
      <c r="E5220" s="2">
        <f t="shared" ca="1" si="81"/>
        <v>36</v>
      </c>
      <c r="F5220" t="s">
        <v>16656</v>
      </c>
      <c r="G5220" t="s">
        <v>16657</v>
      </c>
      <c r="H5220" t="s">
        <v>122</v>
      </c>
      <c r="I5220">
        <v>4</v>
      </c>
      <c r="J5220" t="s">
        <v>28255</v>
      </c>
      <c r="K5220">
        <v>34</v>
      </c>
      <c r="L5220" t="s">
        <v>28280</v>
      </c>
    </row>
    <row r="5221" spans="1:12">
      <c r="A5221">
        <v>5220</v>
      </c>
      <c r="B5221" t="s">
        <v>16658</v>
      </c>
      <c r="C5221" t="s">
        <v>6148</v>
      </c>
      <c r="D5221" s="1">
        <v>15683</v>
      </c>
      <c r="E5221" s="2">
        <f t="shared" ca="1" si="81"/>
        <v>74</v>
      </c>
      <c r="F5221" t="s">
        <v>16659</v>
      </c>
      <c r="G5221" t="s">
        <v>16285</v>
      </c>
      <c r="H5221" t="s">
        <v>202</v>
      </c>
      <c r="I5221">
        <v>4</v>
      </c>
      <c r="J5221" t="s">
        <v>28255</v>
      </c>
      <c r="K5221">
        <v>350</v>
      </c>
      <c r="L5221" t="s">
        <v>20218</v>
      </c>
    </row>
    <row r="5222" spans="1:12">
      <c r="A5222">
        <v>5221</v>
      </c>
      <c r="B5222" t="s">
        <v>13465</v>
      </c>
      <c r="C5222" t="s">
        <v>9917</v>
      </c>
      <c r="D5222" s="1">
        <v>11871</v>
      </c>
      <c r="E5222" s="2">
        <f t="shared" ca="1" si="81"/>
        <v>84</v>
      </c>
      <c r="F5222" t="s">
        <v>16660</v>
      </c>
      <c r="G5222" t="s">
        <v>16661</v>
      </c>
      <c r="H5222" t="s">
        <v>177</v>
      </c>
      <c r="I5222">
        <v>4</v>
      </c>
      <c r="J5222" t="s">
        <v>28255</v>
      </c>
      <c r="K5222">
        <v>176</v>
      </c>
      <c r="L5222" t="s">
        <v>16042</v>
      </c>
    </row>
    <row r="5223" spans="1:12">
      <c r="A5223">
        <v>5222</v>
      </c>
      <c r="B5223" t="s">
        <v>16662</v>
      </c>
      <c r="C5223" t="s">
        <v>12589</v>
      </c>
      <c r="D5223" s="1">
        <v>17414</v>
      </c>
      <c r="E5223" s="2">
        <f t="shared" ca="1" si="81"/>
        <v>69</v>
      </c>
      <c r="F5223" t="s">
        <v>16663</v>
      </c>
      <c r="G5223" t="s">
        <v>16664</v>
      </c>
      <c r="H5223" t="s">
        <v>157</v>
      </c>
      <c r="I5223">
        <v>2</v>
      </c>
      <c r="J5223" t="s">
        <v>28251</v>
      </c>
      <c r="K5223">
        <v>73</v>
      </c>
      <c r="L5223" t="s">
        <v>28285</v>
      </c>
    </row>
    <row r="5224" spans="1:12">
      <c r="A5224">
        <v>5223</v>
      </c>
      <c r="B5224" t="s">
        <v>16665</v>
      </c>
      <c r="C5224" t="s">
        <v>8147</v>
      </c>
      <c r="D5224" s="1">
        <v>26100</v>
      </c>
      <c r="E5224" s="2">
        <f t="shared" ca="1" si="81"/>
        <v>45</v>
      </c>
      <c r="F5224" t="s">
        <v>16666</v>
      </c>
      <c r="G5224" t="s">
        <v>16667</v>
      </c>
      <c r="H5224" t="s">
        <v>568</v>
      </c>
      <c r="I5224">
        <v>7</v>
      </c>
      <c r="J5224" t="s">
        <v>28252</v>
      </c>
      <c r="K5224">
        <v>426</v>
      </c>
      <c r="L5224" t="s">
        <v>28344</v>
      </c>
    </row>
    <row r="5225" spans="1:12">
      <c r="A5225">
        <v>5224</v>
      </c>
      <c r="B5225" t="s">
        <v>6180</v>
      </c>
      <c r="C5225" t="s">
        <v>360</v>
      </c>
      <c r="D5225" s="1">
        <v>13600</v>
      </c>
      <c r="E5225" s="2">
        <f t="shared" ca="1" si="81"/>
        <v>80</v>
      </c>
      <c r="F5225" t="s">
        <v>16668</v>
      </c>
      <c r="G5225" t="s">
        <v>16669</v>
      </c>
      <c r="H5225" t="s">
        <v>309</v>
      </c>
      <c r="I5225">
        <v>4</v>
      </c>
      <c r="J5225" t="s">
        <v>28255</v>
      </c>
      <c r="K5225">
        <v>168</v>
      </c>
      <c r="L5225" t="s">
        <v>10432</v>
      </c>
    </row>
    <row r="5226" spans="1:12">
      <c r="A5226">
        <v>5225</v>
      </c>
      <c r="B5226" t="s">
        <v>16670</v>
      </c>
      <c r="C5226" t="s">
        <v>3364</v>
      </c>
      <c r="D5226" s="1">
        <v>16668</v>
      </c>
      <c r="E5226" s="2">
        <f t="shared" ca="1" si="81"/>
        <v>71</v>
      </c>
      <c r="F5226" t="s">
        <v>16671</v>
      </c>
      <c r="G5226" t="s">
        <v>16672</v>
      </c>
      <c r="H5226" t="s">
        <v>122</v>
      </c>
      <c r="I5226">
        <v>5</v>
      </c>
      <c r="J5226" t="s">
        <v>28250</v>
      </c>
      <c r="K5226">
        <v>34</v>
      </c>
      <c r="L5226" t="s">
        <v>28280</v>
      </c>
    </row>
    <row r="5227" spans="1:12">
      <c r="A5227">
        <v>5226</v>
      </c>
      <c r="B5227" t="s">
        <v>16673</v>
      </c>
      <c r="C5227" t="s">
        <v>2376</v>
      </c>
      <c r="D5227" s="1">
        <v>27881</v>
      </c>
      <c r="E5227" s="2">
        <f t="shared" ca="1" si="81"/>
        <v>40</v>
      </c>
      <c r="F5227" t="s">
        <v>16674</v>
      </c>
      <c r="G5227" t="s">
        <v>3395</v>
      </c>
      <c r="H5227" t="s">
        <v>2015</v>
      </c>
      <c r="I5227">
        <v>4</v>
      </c>
      <c r="J5227" t="s">
        <v>28255</v>
      </c>
      <c r="K5227">
        <v>435</v>
      </c>
      <c r="L5227" t="s">
        <v>28547</v>
      </c>
    </row>
    <row r="5228" spans="1:12">
      <c r="A5228">
        <v>5227</v>
      </c>
      <c r="B5228" t="s">
        <v>16675</v>
      </c>
      <c r="C5228" t="s">
        <v>5085</v>
      </c>
      <c r="D5228" s="1">
        <v>17415</v>
      </c>
      <c r="E5228" s="2">
        <f t="shared" ca="1" si="81"/>
        <v>69</v>
      </c>
      <c r="F5228" t="s">
        <v>16676</v>
      </c>
      <c r="G5228" t="s">
        <v>16677</v>
      </c>
      <c r="H5228" t="s">
        <v>1433</v>
      </c>
      <c r="I5228">
        <v>9</v>
      </c>
      <c r="J5228" t="s">
        <v>28253</v>
      </c>
      <c r="K5228">
        <v>122</v>
      </c>
      <c r="L5228" t="s">
        <v>28474</v>
      </c>
    </row>
    <row r="5229" spans="1:12">
      <c r="A5229">
        <v>5228</v>
      </c>
      <c r="B5229" t="s">
        <v>16678</v>
      </c>
      <c r="C5229" t="s">
        <v>11528</v>
      </c>
      <c r="D5229" s="1">
        <v>18937</v>
      </c>
      <c r="E5229" s="2">
        <f t="shared" ca="1" si="81"/>
        <v>65</v>
      </c>
      <c r="F5229" t="s">
        <v>16679</v>
      </c>
      <c r="G5229" t="s">
        <v>16680</v>
      </c>
      <c r="H5229" t="s">
        <v>48</v>
      </c>
      <c r="I5229">
        <v>7</v>
      </c>
      <c r="J5229" t="s">
        <v>28252</v>
      </c>
      <c r="K5229">
        <v>270</v>
      </c>
      <c r="L5229" t="s">
        <v>28265</v>
      </c>
    </row>
    <row r="5230" spans="1:12">
      <c r="A5230">
        <v>5229</v>
      </c>
      <c r="B5230" t="s">
        <v>6620</v>
      </c>
      <c r="C5230" t="s">
        <v>16635</v>
      </c>
      <c r="D5230" s="1">
        <v>15444</v>
      </c>
      <c r="E5230" s="2">
        <f t="shared" ca="1" si="81"/>
        <v>75</v>
      </c>
      <c r="F5230" t="s">
        <v>16681</v>
      </c>
      <c r="G5230" t="s">
        <v>16682</v>
      </c>
      <c r="H5230" t="s">
        <v>1924</v>
      </c>
      <c r="I5230">
        <v>7</v>
      </c>
      <c r="J5230" t="s">
        <v>28252</v>
      </c>
      <c r="K5230">
        <v>218</v>
      </c>
      <c r="L5230" t="s">
        <v>28536</v>
      </c>
    </row>
    <row r="5231" spans="1:12">
      <c r="A5231">
        <v>5230</v>
      </c>
      <c r="B5231" t="s">
        <v>12435</v>
      </c>
      <c r="C5231" t="s">
        <v>1091</v>
      </c>
      <c r="D5231" s="1">
        <v>20221</v>
      </c>
      <c r="E5231" s="2">
        <f t="shared" ca="1" si="81"/>
        <v>61</v>
      </c>
      <c r="F5231" t="s">
        <v>16683</v>
      </c>
      <c r="G5231" t="s">
        <v>16684</v>
      </c>
      <c r="H5231" t="s">
        <v>1278</v>
      </c>
      <c r="I5231">
        <v>4</v>
      </c>
      <c r="J5231" t="s">
        <v>28255</v>
      </c>
      <c r="K5231">
        <v>237</v>
      </c>
      <c r="L5231" t="s">
        <v>4287</v>
      </c>
    </row>
    <row r="5232" spans="1:12">
      <c r="A5232">
        <v>5231</v>
      </c>
      <c r="B5232" t="s">
        <v>16685</v>
      </c>
      <c r="C5232" t="s">
        <v>1926</v>
      </c>
      <c r="D5232" s="1">
        <v>23466</v>
      </c>
      <c r="E5232" s="2">
        <f t="shared" ca="1" si="81"/>
        <v>53</v>
      </c>
      <c r="F5232" t="s">
        <v>16686</v>
      </c>
      <c r="G5232" t="s">
        <v>16687</v>
      </c>
      <c r="H5232" t="s">
        <v>147</v>
      </c>
      <c r="I5232">
        <v>4</v>
      </c>
      <c r="J5232" t="s">
        <v>28255</v>
      </c>
      <c r="K5232">
        <v>268</v>
      </c>
      <c r="L5232" t="s">
        <v>28283</v>
      </c>
    </row>
    <row r="5233" spans="1:12">
      <c r="A5233">
        <v>5232</v>
      </c>
      <c r="B5233" t="s">
        <v>16688</v>
      </c>
      <c r="C5233" t="s">
        <v>6606</v>
      </c>
      <c r="D5233" s="1">
        <v>18555</v>
      </c>
      <c r="E5233" s="2">
        <f t="shared" ca="1" si="81"/>
        <v>66</v>
      </c>
      <c r="F5233" t="s">
        <v>16689</v>
      </c>
      <c r="G5233" t="s">
        <v>16690</v>
      </c>
      <c r="H5233" t="s">
        <v>2322</v>
      </c>
      <c r="I5233">
        <v>2</v>
      </c>
      <c r="J5233" t="s">
        <v>28251</v>
      </c>
      <c r="K5233">
        <v>82</v>
      </c>
      <c r="L5233" t="s">
        <v>28423</v>
      </c>
    </row>
    <row r="5234" spans="1:12">
      <c r="A5234">
        <v>5233</v>
      </c>
      <c r="B5234" t="s">
        <v>16691</v>
      </c>
      <c r="C5234" t="s">
        <v>911</v>
      </c>
      <c r="D5234" s="1">
        <v>31295</v>
      </c>
      <c r="E5234" s="2">
        <f t="shared" ca="1" si="81"/>
        <v>31</v>
      </c>
      <c r="F5234" t="s">
        <v>16692</v>
      </c>
      <c r="G5234" t="s">
        <v>16693</v>
      </c>
      <c r="H5234" t="s">
        <v>956</v>
      </c>
      <c r="I5234">
        <v>5</v>
      </c>
      <c r="J5234" t="s">
        <v>28250</v>
      </c>
      <c r="K5234">
        <v>425</v>
      </c>
      <c r="L5234" t="s">
        <v>28398</v>
      </c>
    </row>
    <row r="5235" spans="1:12">
      <c r="A5235">
        <v>5234</v>
      </c>
      <c r="B5235" t="s">
        <v>16694</v>
      </c>
      <c r="C5235" t="s">
        <v>16695</v>
      </c>
      <c r="D5235" s="1">
        <v>28951</v>
      </c>
      <c r="E5235" s="2">
        <f t="shared" ca="1" si="81"/>
        <v>38</v>
      </c>
      <c r="F5235" t="s">
        <v>16696</v>
      </c>
      <c r="G5235" t="s">
        <v>16697</v>
      </c>
      <c r="H5235" t="s">
        <v>1892</v>
      </c>
      <c r="I5235">
        <v>6</v>
      </c>
      <c r="J5235" t="s">
        <v>28248</v>
      </c>
      <c r="K5235">
        <v>4</v>
      </c>
      <c r="L5235" t="s">
        <v>28531</v>
      </c>
    </row>
    <row r="5236" spans="1:12">
      <c r="A5236">
        <v>5235</v>
      </c>
      <c r="B5236" t="s">
        <v>16698</v>
      </c>
      <c r="C5236" t="s">
        <v>3783</v>
      </c>
      <c r="D5236" s="1">
        <v>23906</v>
      </c>
      <c r="E5236" s="2">
        <f t="shared" ca="1" si="81"/>
        <v>51</v>
      </c>
      <c r="F5236" t="s">
        <v>16699</v>
      </c>
      <c r="G5236" t="s">
        <v>3395</v>
      </c>
      <c r="H5236" t="s">
        <v>717</v>
      </c>
      <c r="I5236">
        <v>5</v>
      </c>
      <c r="J5236" t="s">
        <v>28250</v>
      </c>
      <c r="K5236">
        <v>217</v>
      </c>
      <c r="L5236" t="s">
        <v>28360</v>
      </c>
    </row>
    <row r="5237" spans="1:12">
      <c r="A5237">
        <v>5236</v>
      </c>
      <c r="B5237" t="s">
        <v>3771</v>
      </c>
      <c r="C5237" t="s">
        <v>16700</v>
      </c>
      <c r="D5237" s="1">
        <v>24295</v>
      </c>
      <c r="E5237" s="2">
        <f t="shared" ca="1" si="81"/>
        <v>50</v>
      </c>
      <c r="F5237" t="s">
        <v>16701</v>
      </c>
      <c r="G5237" t="s">
        <v>16702</v>
      </c>
      <c r="H5237" t="s">
        <v>1149</v>
      </c>
      <c r="I5237">
        <v>5</v>
      </c>
      <c r="J5237" t="s">
        <v>28250</v>
      </c>
      <c r="K5237">
        <v>367</v>
      </c>
      <c r="L5237" t="s">
        <v>28429</v>
      </c>
    </row>
    <row r="5238" spans="1:12">
      <c r="A5238">
        <v>5237</v>
      </c>
      <c r="B5238" t="s">
        <v>13034</v>
      </c>
      <c r="C5238" t="s">
        <v>9222</v>
      </c>
      <c r="D5238" s="1">
        <v>25260</v>
      </c>
      <c r="E5238" s="2">
        <f t="shared" ca="1" si="81"/>
        <v>48</v>
      </c>
      <c r="F5238" t="s">
        <v>16703</v>
      </c>
      <c r="G5238" t="s">
        <v>16704</v>
      </c>
      <c r="H5238" t="s">
        <v>2097</v>
      </c>
      <c r="I5238">
        <v>9</v>
      </c>
      <c r="J5238" t="s">
        <v>28253</v>
      </c>
      <c r="K5238">
        <v>338</v>
      </c>
      <c r="L5238" t="s">
        <v>28560</v>
      </c>
    </row>
    <row r="5239" spans="1:12">
      <c r="A5239">
        <v>5238</v>
      </c>
      <c r="B5239" t="s">
        <v>16705</v>
      </c>
      <c r="C5239" t="s">
        <v>4650</v>
      </c>
      <c r="D5239" s="1">
        <v>13442</v>
      </c>
      <c r="E5239" s="2">
        <f t="shared" ca="1" si="81"/>
        <v>80</v>
      </c>
      <c r="F5239" t="s">
        <v>16706</v>
      </c>
      <c r="G5239" t="s">
        <v>16707</v>
      </c>
      <c r="H5239" t="s">
        <v>1300</v>
      </c>
      <c r="I5239">
        <v>4</v>
      </c>
      <c r="J5239" t="s">
        <v>28255</v>
      </c>
      <c r="K5239">
        <v>372</v>
      </c>
      <c r="L5239" t="s">
        <v>28453</v>
      </c>
    </row>
    <row r="5240" spans="1:12">
      <c r="A5240">
        <v>5239</v>
      </c>
      <c r="B5240" t="s">
        <v>16708</v>
      </c>
      <c r="C5240" t="s">
        <v>247</v>
      </c>
      <c r="D5240" s="1">
        <v>21200</v>
      </c>
      <c r="E5240" s="2">
        <f t="shared" ca="1" si="81"/>
        <v>59</v>
      </c>
      <c r="F5240" t="s">
        <v>16709</v>
      </c>
      <c r="G5240" t="s">
        <v>16710</v>
      </c>
      <c r="H5240" t="s">
        <v>524</v>
      </c>
      <c r="I5240">
        <v>7</v>
      </c>
      <c r="J5240" t="s">
        <v>28252</v>
      </c>
      <c r="K5240">
        <v>158</v>
      </c>
      <c r="L5240" t="s">
        <v>28337</v>
      </c>
    </row>
    <row r="5241" spans="1:12">
      <c r="A5241">
        <v>5240</v>
      </c>
      <c r="B5241" t="s">
        <v>9565</v>
      </c>
      <c r="C5241" t="s">
        <v>10544</v>
      </c>
      <c r="D5241" s="1">
        <v>24537</v>
      </c>
      <c r="E5241" s="2">
        <f t="shared" ca="1" si="81"/>
        <v>50</v>
      </c>
      <c r="F5241" t="s">
        <v>16711</v>
      </c>
      <c r="G5241" t="s">
        <v>16712</v>
      </c>
      <c r="H5241" t="s">
        <v>1487</v>
      </c>
      <c r="I5241">
        <v>5</v>
      </c>
      <c r="J5241" t="s">
        <v>28250</v>
      </c>
      <c r="K5241">
        <v>402</v>
      </c>
      <c r="L5241" t="s">
        <v>25569</v>
      </c>
    </row>
    <row r="5242" spans="1:12">
      <c r="A5242">
        <v>5241</v>
      </c>
      <c r="B5242" t="s">
        <v>16713</v>
      </c>
      <c r="C5242" t="s">
        <v>16714</v>
      </c>
      <c r="D5242" s="1">
        <v>27310</v>
      </c>
      <c r="E5242" s="2">
        <f t="shared" ca="1" si="81"/>
        <v>42</v>
      </c>
      <c r="F5242" t="s">
        <v>16715</v>
      </c>
      <c r="G5242" t="s">
        <v>16716</v>
      </c>
      <c r="H5242" t="s">
        <v>2254</v>
      </c>
      <c r="I5242">
        <v>5</v>
      </c>
      <c r="J5242" t="s">
        <v>28250</v>
      </c>
      <c r="K5242">
        <v>406</v>
      </c>
      <c r="L5242" t="s">
        <v>10554</v>
      </c>
    </row>
    <row r="5243" spans="1:12">
      <c r="A5243">
        <v>5242</v>
      </c>
      <c r="B5243" t="s">
        <v>2615</v>
      </c>
      <c r="C5243" t="s">
        <v>4670</v>
      </c>
      <c r="D5243" s="1">
        <v>23752</v>
      </c>
      <c r="E5243" s="2">
        <f t="shared" ca="1" si="81"/>
        <v>52</v>
      </c>
      <c r="F5243" t="s">
        <v>16717</v>
      </c>
      <c r="G5243" t="s">
        <v>16718</v>
      </c>
      <c r="H5243" t="s">
        <v>73</v>
      </c>
      <c r="I5243">
        <v>1</v>
      </c>
      <c r="J5243" t="s">
        <v>28257</v>
      </c>
      <c r="K5243">
        <v>291</v>
      </c>
      <c r="L5243" t="s">
        <v>28270</v>
      </c>
    </row>
    <row r="5244" spans="1:12">
      <c r="A5244">
        <v>5243</v>
      </c>
      <c r="B5244" t="s">
        <v>16719</v>
      </c>
      <c r="C5244" t="s">
        <v>11095</v>
      </c>
      <c r="D5244" s="1">
        <v>17829</v>
      </c>
      <c r="E5244" s="2">
        <f t="shared" ca="1" si="81"/>
        <v>68</v>
      </c>
      <c r="F5244" t="s">
        <v>16720</v>
      </c>
      <c r="G5244" t="s">
        <v>16721</v>
      </c>
      <c r="H5244" t="s">
        <v>1409</v>
      </c>
      <c r="I5244">
        <v>4</v>
      </c>
      <c r="J5244" t="s">
        <v>28255</v>
      </c>
      <c r="K5244">
        <v>359</v>
      </c>
      <c r="L5244" t="s">
        <v>28470</v>
      </c>
    </row>
    <row r="5245" spans="1:12">
      <c r="A5245">
        <v>5244</v>
      </c>
      <c r="B5245" t="s">
        <v>16722</v>
      </c>
      <c r="C5245" t="s">
        <v>3386</v>
      </c>
      <c r="D5245" s="1">
        <v>22115</v>
      </c>
      <c r="E5245" s="2">
        <f t="shared" ca="1" si="81"/>
        <v>56</v>
      </c>
      <c r="F5245" t="s">
        <v>16723</v>
      </c>
      <c r="G5245" t="s">
        <v>6097</v>
      </c>
      <c r="H5245" t="s">
        <v>1506</v>
      </c>
      <c r="I5245">
        <v>7</v>
      </c>
      <c r="J5245" t="s">
        <v>28252</v>
      </c>
      <c r="K5245">
        <v>53</v>
      </c>
      <c r="L5245" t="s">
        <v>28484</v>
      </c>
    </row>
    <row r="5246" spans="1:12">
      <c r="A5246">
        <v>5245</v>
      </c>
      <c r="B5246" t="s">
        <v>16724</v>
      </c>
      <c r="C5246" t="s">
        <v>8988</v>
      </c>
      <c r="D5246" s="1">
        <v>23605</v>
      </c>
      <c r="E5246" s="2">
        <f t="shared" ca="1" si="81"/>
        <v>52</v>
      </c>
      <c r="F5246" t="s">
        <v>16725</v>
      </c>
      <c r="G5246" t="s">
        <v>16726</v>
      </c>
      <c r="H5246" t="s">
        <v>2197</v>
      </c>
      <c r="I5246">
        <v>6</v>
      </c>
      <c r="J5246" t="s">
        <v>28248</v>
      </c>
      <c r="K5246">
        <v>84</v>
      </c>
      <c r="L5246" t="s">
        <v>28572</v>
      </c>
    </row>
    <row r="5247" spans="1:12">
      <c r="A5247">
        <v>5246</v>
      </c>
      <c r="B5247" t="s">
        <v>16727</v>
      </c>
      <c r="C5247" t="s">
        <v>3133</v>
      </c>
      <c r="D5247" s="1">
        <v>18732</v>
      </c>
      <c r="E5247" s="2">
        <f t="shared" ca="1" si="81"/>
        <v>66</v>
      </c>
      <c r="F5247" t="s">
        <v>16728</v>
      </c>
      <c r="G5247" t="s">
        <v>16729</v>
      </c>
      <c r="H5247" t="s">
        <v>63</v>
      </c>
      <c r="I5247">
        <v>6</v>
      </c>
      <c r="J5247" t="s">
        <v>28248</v>
      </c>
      <c r="K5247">
        <v>81</v>
      </c>
      <c r="L5247" t="s">
        <v>28268</v>
      </c>
    </row>
    <row r="5248" spans="1:12">
      <c r="A5248">
        <v>5247</v>
      </c>
      <c r="B5248" t="s">
        <v>2115</v>
      </c>
      <c r="C5248" t="s">
        <v>5068</v>
      </c>
      <c r="D5248" s="1">
        <v>13079</v>
      </c>
      <c r="E5248" s="2">
        <f t="shared" ca="1" si="81"/>
        <v>81</v>
      </c>
      <c r="F5248" t="s">
        <v>16730</v>
      </c>
      <c r="G5248" t="s">
        <v>16731</v>
      </c>
      <c r="H5248" t="s">
        <v>1959</v>
      </c>
      <c r="I5248">
        <v>9</v>
      </c>
      <c r="J5248" t="s">
        <v>28253</v>
      </c>
      <c r="K5248">
        <v>211</v>
      </c>
      <c r="L5248" t="s">
        <v>28539</v>
      </c>
    </row>
    <row r="5249" spans="1:12">
      <c r="A5249">
        <v>5248</v>
      </c>
      <c r="B5249" t="s">
        <v>9694</v>
      </c>
      <c r="C5249" t="s">
        <v>13106</v>
      </c>
      <c r="D5249" s="1">
        <v>11966</v>
      </c>
      <c r="E5249" s="2">
        <f t="shared" ca="1" si="81"/>
        <v>84</v>
      </c>
      <c r="F5249" t="s">
        <v>16732</v>
      </c>
      <c r="G5249" t="s">
        <v>13974</v>
      </c>
      <c r="H5249" t="s">
        <v>78</v>
      </c>
      <c r="I5249">
        <v>6</v>
      </c>
      <c r="J5249" t="s">
        <v>28248</v>
      </c>
      <c r="K5249">
        <v>244</v>
      </c>
      <c r="L5249" t="s">
        <v>28271</v>
      </c>
    </row>
    <row r="5250" spans="1:12">
      <c r="A5250">
        <v>5249</v>
      </c>
      <c r="B5250" t="s">
        <v>16733</v>
      </c>
      <c r="C5250" t="s">
        <v>3999</v>
      </c>
      <c r="D5250" s="1">
        <v>11394</v>
      </c>
      <c r="E5250" s="2">
        <f t="shared" ref="E5250:E5313" ca="1" si="82">DATEDIF(D5250, TODAY(),"Y")</f>
        <v>86</v>
      </c>
      <c r="F5250" t="s">
        <v>16734</v>
      </c>
      <c r="G5250" t="s">
        <v>16735</v>
      </c>
      <c r="H5250" t="s">
        <v>2147</v>
      </c>
      <c r="I5250">
        <v>7</v>
      </c>
      <c r="J5250" t="s">
        <v>28252</v>
      </c>
      <c r="K5250">
        <v>413</v>
      </c>
      <c r="L5250" t="s">
        <v>1091</v>
      </c>
    </row>
    <row r="5251" spans="1:12">
      <c r="A5251">
        <v>5250</v>
      </c>
      <c r="B5251" t="s">
        <v>5080</v>
      </c>
      <c r="C5251" t="s">
        <v>7975</v>
      </c>
      <c r="D5251" s="1">
        <v>19403</v>
      </c>
      <c r="E5251" s="2">
        <f t="shared" ca="1" si="82"/>
        <v>64</v>
      </c>
      <c r="F5251" t="s">
        <v>16736</v>
      </c>
      <c r="G5251" t="s">
        <v>16737</v>
      </c>
      <c r="H5251" t="s">
        <v>1441</v>
      </c>
      <c r="I5251">
        <v>5</v>
      </c>
      <c r="J5251" t="s">
        <v>28250</v>
      </c>
      <c r="K5251">
        <v>144</v>
      </c>
      <c r="L5251" t="s">
        <v>28476</v>
      </c>
    </row>
    <row r="5252" spans="1:12">
      <c r="A5252">
        <v>5251</v>
      </c>
      <c r="B5252" t="s">
        <v>10899</v>
      </c>
      <c r="C5252" t="s">
        <v>7072</v>
      </c>
      <c r="D5252" s="1">
        <v>14407</v>
      </c>
      <c r="E5252" s="2">
        <f t="shared" ca="1" si="82"/>
        <v>77</v>
      </c>
      <c r="F5252" t="s">
        <v>16738</v>
      </c>
      <c r="G5252" t="s">
        <v>16739</v>
      </c>
      <c r="H5252" t="s">
        <v>448</v>
      </c>
      <c r="I5252">
        <v>6</v>
      </c>
      <c r="J5252" t="s">
        <v>28248</v>
      </c>
      <c r="K5252">
        <v>295</v>
      </c>
      <c r="L5252" t="s">
        <v>28324</v>
      </c>
    </row>
    <row r="5253" spans="1:12">
      <c r="A5253">
        <v>5252</v>
      </c>
      <c r="B5253" t="s">
        <v>2411</v>
      </c>
      <c r="C5253" t="s">
        <v>3852</v>
      </c>
      <c r="D5253" s="1">
        <v>32066</v>
      </c>
      <c r="E5253" s="2">
        <f t="shared" ca="1" si="82"/>
        <v>29</v>
      </c>
      <c r="F5253" t="s">
        <v>16740</v>
      </c>
      <c r="G5253" t="s">
        <v>16741</v>
      </c>
      <c r="H5253" t="s">
        <v>1531</v>
      </c>
      <c r="I5253">
        <v>1</v>
      </c>
      <c r="J5253" t="s">
        <v>28257</v>
      </c>
      <c r="K5253">
        <v>294</v>
      </c>
      <c r="L5253" t="s">
        <v>28489</v>
      </c>
    </row>
    <row r="5254" spans="1:12">
      <c r="A5254">
        <v>5253</v>
      </c>
      <c r="B5254" t="s">
        <v>16742</v>
      </c>
      <c r="C5254" t="s">
        <v>16743</v>
      </c>
      <c r="D5254" s="1">
        <v>21562</v>
      </c>
      <c r="E5254" s="2">
        <f t="shared" ca="1" si="82"/>
        <v>58</v>
      </c>
      <c r="F5254" t="s">
        <v>16744</v>
      </c>
      <c r="G5254" t="s">
        <v>16745</v>
      </c>
      <c r="H5254" t="s">
        <v>1319</v>
      </c>
      <c r="I5254">
        <v>5</v>
      </c>
      <c r="J5254" t="s">
        <v>28250</v>
      </c>
      <c r="K5254">
        <v>316</v>
      </c>
      <c r="L5254" t="s">
        <v>18850</v>
      </c>
    </row>
    <row r="5255" spans="1:12">
      <c r="A5255">
        <v>5254</v>
      </c>
      <c r="B5255" t="s">
        <v>5615</v>
      </c>
      <c r="C5255" t="s">
        <v>16746</v>
      </c>
      <c r="D5255" s="1">
        <v>24690</v>
      </c>
      <c r="E5255" s="2">
        <f t="shared" ca="1" si="82"/>
        <v>49</v>
      </c>
      <c r="F5255" t="s">
        <v>16747</v>
      </c>
      <c r="G5255" t="s">
        <v>16748</v>
      </c>
      <c r="H5255" t="s">
        <v>1968</v>
      </c>
      <c r="I5255">
        <v>7</v>
      </c>
      <c r="J5255" t="s">
        <v>28252</v>
      </c>
      <c r="K5255">
        <v>132</v>
      </c>
      <c r="L5255" t="s">
        <v>28541</v>
      </c>
    </row>
    <row r="5256" spans="1:12">
      <c r="A5256">
        <v>5255</v>
      </c>
      <c r="B5256" t="s">
        <v>16749</v>
      </c>
      <c r="C5256" t="s">
        <v>1242</v>
      </c>
      <c r="D5256" s="1">
        <v>14890</v>
      </c>
      <c r="E5256" s="2">
        <f t="shared" ca="1" si="82"/>
        <v>76</v>
      </c>
      <c r="F5256" t="s">
        <v>16750</v>
      </c>
      <c r="G5256" t="s">
        <v>16751</v>
      </c>
      <c r="H5256" t="s">
        <v>1973</v>
      </c>
      <c r="I5256">
        <v>7</v>
      </c>
      <c r="J5256" t="s">
        <v>28252</v>
      </c>
      <c r="K5256">
        <v>71</v>
      </c>
      <c r="L5256" t="s">
        <v>28542</v>
      </c>
    </row>
    <row r="5257" spans="1:12">
      <c r="A5257">
        <v>5256</v>
      </c>
      <c r="B5257" t="s">
        <v>16752</v>
      </c>
      <c r="C5257" t="s">
        <v>4233</v>
      </c>
      <c r="D5257" s="1">
        <v>30386</v>
      </c>
      <c r="E5257" s="2">
        <f t="shared" ca="1" si="82"/>
        <v>34</v>
      </c>
      <c r="F5257" t="s">
        <v>16753</v>
      </c>
      <c r="G5257" t="s">
        <v>16754</v>
      </c>
      <c r="H5257" t="s">
        <v>2303</v>
      </c>
      <c r="I5257">
        <v>4</v>
      </c>
      <c r="J5257" t="s">
        <v>28255</v>
      </c>
      <c r="K5257">
        <v>321</v>
      </c>
      <c r="L5257" t="s">
        <v>28585</v>
      </c>
    </row>
    <row r="5258" spans="1:12">
      <c r="A5258">
        <v>5257</v>
      </c>
      <c r="B5258" t="s">
        <v>16755</v>
      </c>
      <c r="C5258" t="s">
        <v>10312</v>
      </c>
      <c r="D5258" s="1">
        <v>19566</v>
      </c>
      <c r="E5258" s="2">
        <f t="shared" ca="1" si="82"/>
        <v>63</v>
      </c>
      <c r="F5258" t="s">
        <v>16756</v>
      </c>
      <c r="G5258" t="s">
        <v>16757</v>
      </c>
      <c r="H5258" t="s">
        <v>1501</v>
      </c>
      <c r="I5258">
        <v>10</v>
      </c>
      <c r="J5258" t="s">
        <v>28256</v>
      </c>
      <c r="K5258">
        <v>254</v>
      </c>
      <c r="L5258" t="s">
        <v>28483</v>
      </c>
    </row>
    <row r="5259" spans="1:12">
      <c r="A5259">
        <v>5258</v>
      </c>
      <c r="B5259" t="s">
        <v>16758</v>
      </c>
      <c r="C5259" t="s">
        <v>5159</v>
      </c>
      <c r="D5259" s="1">
        <v>23749</v>
      </c>
      <c r="E5259" s="2">
        <f t="shared" ca="1" si="82"/>
        <v>52</v>
      </c>
      <c r="F5259" t="s">
        <v>16759</v>
      </c>
      <c r="G5259" t="s">
        <v>16760</v>
      </c>
      <c r="H5259" t="s">
        <v>2201</v>
      </c>
      <c r="I5259">
        <v>1</v>
      </c>
      <c r="J5259" t="s">
        <v>28257</v>
      </c>
      <c r="K5259">
        <v>336</v>
      </c>
      <c r="L5259" t="s">
        <v>28365</v>
      </c>
    </row>
    <row r="5260" spans="1:12">
      <c r="A5260">
        <v>5259</v>
      </c>
      <c r="B5260" t="s">
        <v>10587</v>
      </c>
      <c r="C5260" t="s">
        <v>9565</v>
      </c>
      <c r="D5260" s="1">
        <v>14620</v>
      </c>
      <c r="E5260" s="2">
        <f t="shared" ca="1" si="82"/>
        <v>77</v>
      </c>
      <c r="F5260" t="s">
        <v>16761</v>
      </c>
      <c r="G5260" t="s">
        <v>16762</v>
      </c>
      <c r="H5260" t="s">
        <v>472</v>
      </c>
      <c r="I5260">
        <v>10</v>
      </c>
      <c r="J5260" t="s">
        <v>28256</v>
      </c>
      <c r="K5260">
        <v>202</v>
      </c>
      <c r="L5260" t="s">
        <v>28327</v>
      </c>
    </row>
    <row r="5261" spans="1:12">
      <c r="A5261">
        <v>5260</v>
      </c>
      <c r="B5261" t="s">
        <v>16763</v>
      </c>
      <c r="C5261" t="s">
        <v>16764</v>
      </c>
      <c r="D5261" s="1">
        <v>11631</v>
      </c>
      <c r="E5261" s="2">
        <f t="shared" ca="1" si="82"/>
        <v>85</v>
      </c>
      <c r="F5261" t="s">
        <v>16765</v>
      </c>
      <c r="G5261" t="s">
        <v>16766</v>
      </c>
      <c r="H5261" t="s">
        <v>97</v>
      </c>
      <c r="I5261">
        <v>3</v>
      </c>
      <c r="J5261" t="s">
        <v>28249</v>
      </c>
      <c r="K5261">
        <v>52</v>
      </c>
      <c r="L5261" t="s">
        <v>28275</v>
      </c>
    </row>
    <row r="5262" spans="1:12">
      <c r="A5262">
        <v>5261</v>
      </c>
      <c r="B5262" t="s">
        <v>16767</v>
      </c>
      <c r="C5262" t="s">
        <v>2506</v>
      </c>
      <c r="D5262" s="1">
        <v>15530</v>
      </c>
      <c r="E5262" s="2">
        <f t="shared" ca="1" si="82"/>
        <v>74</v>
      </c>
      <c r="F5262" t="s">
        <v>16768</v>
      </c>
      <c r="G5262" t="s">
        <v>16769</v>
      </c>
      <c r="H5262" t="s">
        <v>1788</v>
      </c>
      <c r="I5262">
        <v>10</v>
      </c>
      <c r="J5262" t="s">
        <v>28256</v>
      </c>
      <c r="K5262">
        <v>72</v>
      </c>
      <c r="L5262" t="s">
        <v>28521</v>
      </c>
    </row>
    <row r="5263" spans="1:12">
      <c r="A5263">
        <v>5262</v>
      </c>
      <c r="B5263" t="s">
        <v>16770</v>
      </c>
      <c r="C5263" t="s">
        <v>3447</v>
      </c>
      <c r="D5263" s="1">
        <v>13189</v>
      </c>
      <c r="E5263" s="2">
        <f t="shared" ca="1" si="82"/>
        <v>81</v>
      </c>
      <c r="F5263" t="s">
        <v>16771</v>
      </c>
      <c r="G5263" t="s">
        <v>6634</v>
      </c>
      <c r="H5263" t="s">
        <v>1008</v>
      </c>
      <c r="I5263">
        <v>1</v>
      </c>
      <c r="J5263" t="s">
        <v>28257</v>
      </c>
      <c r="K5263">
        <v>179</v>
      </c>
      <c r="L5263" t="s">
        <v>28407</v>
      </c>
    </row>
    <row r="5264" spans="1:12">
      <c r="A5264">
        <v>5263</v>
      </c>
      <c r="B5264" t="s">
        <v>16772</v>
      </c>
      <c r="C5264" t="s">
        <v>4341</v>
      </c>
      <c r="D5264" s="1">
        <v>18921</v>
      </c>
      <c r="E5264" s="2">
        <f t="shared" ca="1" si="82"/>
        <v>65</v>
      </c>
      <c r="F5264" t="s">
        <v>16773</v>
      </c>
      <c r="G5264" t="s">
        <v>16774</v>
      </c>
      <c r="H5264" t="s">
        <v>117</v>
      </c>
      <c r="I5264">
        <v>10</v>
      </c>
      <c r="J5264" t="s">
        <v>28256</v>
      </c>
      <c r="K5264">
        <v>155</v>
      </c>
      <c r="L5264" t="s">
        <v>28279</v>
      </c>
    </row>
    <row r="5265" spans="1:12">
      <c r="A5265">
        <v>5264</v>
      </c>
      <c r="B5265" t="s">
        <v>11419</v>
      </c>
      <c r="C5265" t="s">
        <v>6034</v>
      </c>
      <c r="D5265" s="1">
        <v>27380</v>
      </c>
      <c r="E5265" s="2">
        <f t="shared" ca="1" si="82"/>
        <v>42</v>
      </c>
      <c r="F5265" t="s">
        <v>16775</v>
      </c>
      <c r="G5265" t="s">
        <v>16776</v>
      </c>
      <c r="H5265" t="s">
        <v>1144</v>
      </c>
      <c r="I5265">
        <v>1</v>
      </c>
      <c r="J5265" t="s">
        <v>28257</v>
      </c>
      <c r="K5265">
        <v>417</v>
      </c>
      <c r="L5265" t="s">
        <v>28428</v>
      </c>
    </row>
    <row r="5266" spans="1:12">
      <c r="A5266">
        <v>5265</v>
      </c>
      <c r="B5266" t="s">
        <v>16777</v>
      </c>
      <c r="C5266" t="s">
        <v>11814</v>
      </c>
      <c r="D5266" s="1">
        <v>24567</v>
      </c>
      <c r="E5266" s="2">
        <f t="shared" ca="1" si="82"/>
        <v>50</v>
      </c>
      <c r="F5266" t="s">
        <v>16778</v>
      </c>
      <c r="G5266" t="s">
        <v>16779</v>
      </c>
      <c r="H5266" t="s">
        <v>1826</v>
      </c>
      <c r="I5266">
        <v>8</v>
      </c>
      <c r="J5266" t="s">
        <v>28254</v>
      </c>
      <c r="K5266">
        <v>270</v>
      </c>
      <c r="L5266" t="s">
        <v>28265</v>
      </c>
    </row>
    <row r="5267" spans="1:12">
      <c r="A5267">
        <v>5266</v>
      </c>
      <c r="B5267" t="s">
        <v>16780</v>
      </c>
      <c r="C5267" t="s">
        <v>5459</v>
      </c>
      <c r="D5267" s="1">
        <v>12346</v>
      </c>
      <c r="E5267" s="2">
        <f t="shared" ca="1" si="82"/>
        <v>83</v>
      </c>
      <c r="F5267" t="s">
        <v>16781</v>
      </c>
      <c r="G5267" t="s">
        <v>16782</v>
      </c>
      <c r="H5267" t="s">
        <v>564</v>
      </c>
      <c r="I5267">
        <v>2</v>
      </c>
      <c r="J5267" t="s">
        <v>28251</v>
      </c>
      <c r="K5267">
        <v>85</v>
      </c>
      <c r="L5267" t="s">
        <v>8492</v>
      </c>
    </row>
    <row r="5268" spans="1:12">
      <c r="A5268">
        <v>5267</v>
      </c>
      <c r="B5268" t="s">
        <v>16783</v>
      </c>
      <c r="C5268" t="s">
        <v>7382</v>
      </c>
      <c r="D5268" s="1">
        <v>21436</v>
      </c>
      <c r="E5268" s="2">
        <f t="shared" ca="1" si="82"/>
        <v>58</v>
      </c>
      <c r="F5268" t="s">
        <v>16784</v>
      </c>
      <c r="G5268" t="s">
        <v>16785</v>
      </c>
      <c r="H5268" t="s">
        <v>863</v>
      </c>
      <c r="I5268">
        <v>8</v>
      </c>
      <c r="J5268" t="s">
        <v>28254</v>
      </c>
      <c r="K5268">
        <v>384</v>
      </c>
      <c r="L5268" t="s">
        <v>28381</v>
      </c>
    </row>
    <row r="5269" spans="1:12">
      <c r="A5269">
        <v>5268</v>
      </c>
      <c r="B5269" t="s">
        <v>11306</v>
      </c>
      <c r="C5269" t="s">
        <v>16786</v>
      </c>
      <c r="D5269" s="1">
        <v>22724</v>
      </c>
      <c r="E5269" s="2">
        <f t="shared" ca="1" si="82"/>
        <v>55</v>
      </c>
      <c r="F5269" t="s">
        <v>16787</v>
      </c>
      <c r="G5269" t="s">
        <v>16788</v>
      </c>
      <c r="H5269" t="s">
        <v>1775</v>
      </c>
      <c r="I5269">
        <v>2</v>
      </c>
      <c r="J5269" t="s">
        <v>28251</v>
      </c>
      <c r="K5269">
        <v>111</v>
      </c>
      <c r="L5269" t="s">
        <v>28308</v>
      </c>
    </row>
    <row r="5270" spans="1:12">
      <c r="A5270">
        <v>5269</v>
      </c>
      <c r="B5270" t="s">
        <v>16789</v>
      </c>
      <c r="C5270" t="s">
        <v>3052</v>
      </c>
      <c r="D5270" s="1">
        <v>27473</v>
      </c>
      <c r="E5270" s="2">
        <f t="shared" ca="1" si="82"/>
        <v>42</v>
      </c>
      <c r="F5270" t="s">
        <v>16790</v>
      </c>
      <c r="G5270" t="s">
        <v>16791</v>
      </c>
      <c r="H5270" t="s">
        <v>240</v>
      </c>
      <c r="I5270">
        <v>8</v>
      </c>
      <c r="J5270" t="s">
        <v>28254</v>
      </c>
      <c r="K5270">
        <v>311</v>
      </c>
      <c r="L5270" t="s">
        <v>28299</v>
      </c>
    </row>
    <row r="5271" spans="1:12">
      <c r="A5271">
        <v>5270</v>
      </c>
      <c r="B5271" t="s">
        <v>13257</v>
      </c>
      <c r="C5271" t="s">
        <v>10985</v>
      </c>
      <c r="D5271" s="1">
        <v>31915</v>
      </c>
      <c r="E5271" s="2">
        <f t="shared" ca="1" si="82"/>
        <v>29</v>
      </c>
      <c r="F5271" t="s">
        <v>16792</v>
      </c>
      <c r="G5271" t="s">
        <v>16793</v>
      </c>
      <c r="H5271" t="s">
        <v>2045</v>
      </c>
      <c r="I5271">
        <v>1</v>
      </c>
      <c r="J5271" t="s">
        <v>28257</v>
      </c>
      <c r="K5271">
        <v>259</v>
      </c>
      <c r="L5271" t="s">
        <v>28552</v>
      </c>
    </row>
    <row r="5272" spans="1:12">
      <c r="A5272">
        <v>5271</v>
      </c>
      <c r="B5272" t="s">
        <v>16794</v>
      </c>
      <c r="C5272" t="s">
        <v>9957</v>
      </c>
      <c r="D5272" s="1">
        <v>15524</v>
      </c>
      <c r="E5272" s="2">
        <f t="shared" ca="1" si="82"/>
        <v>74</v>
      </c>
      <c r="F5272" t="s">
        <v>16795</v>
      </c>
      <c r="G5272" t="s">
        <v>16796</v>
      </c>
      <c r="H5272" t="s">
        <v>1460</v>
      </c>
      <c r="I5272">
        <v>9</v>
      </c>
      <c r="J5272" t="s">
        <v>28253</v>
      </c>
      <c r="K5272">
        <v>429</v>
      </c>
      <c r="L5272" t="s">
        <v>28479</v>
      </c>
    </row>
    <row r="5273" spans="1:12">
      <c r="A5273">
        <v>5272</v>
      </c>
      <c r="B5273" t="s">
        <v>5523</v>
      </c>
      <c r="C5273" t="s">
        <v>7199</v>
      </c>
      <c r="D5273" s="1">
        <v>17553</v>
      </c>
      <c r="E5273" s="2">
        <f t="shared" ca="1" si="82"/>
        <v>69</v>
      </c>
      <c r="F5273" t="s">
        <v>16797</v>
      </c>
      <c r="G5273" t="s">
        <v>5478</v>
      </c>
      <c r="H5273" t="s">
        <v>1287</v>
      </c>
      <c r="I5273">
        <v>1</v>
      </c>
      <c r="J5273" t="s">
        <v>28257</v>
      </c>
      <c r="K5273">
        <v>248</v>
      </c>
      <c r="L5273" t="s">
        <v>28451</v>
      </c>
    </row>
    <row r="5274" spans="1:12">
      <c r="A5274">
        <v>5273</v>
      </c>
      <c r="B5274" t="s">
        <v>16798</v>
      </c>
      <c r="C5274" t="s">
        <v>232</v>
      </c>
      <c r="D5274" s="1">
        <v>21591</v>
      </c>
      <c r="E5274" s="2">
        <f t="shared" ca="1" si="82"/>
        <v>58</v>
      </c>
      <c r="F5274" t="s">
        <v>16799</v>
      </c>
      <c r="G5274" t="s">
        <v>16800</v>
      </c>
      <c r="H5274" t="s">
        <v>412</v>
      </c>
      <c r="I5274">
        <v>9</v>
      </c>
      <c r="J5274" t="s">
        <v>28253</v>
      </c>
      <c r="K5274">
        <v>32</v>
      </c>
      <c r="L5274" t="s">
        <v>28317</v>
      </c>
    </row>
    <row r="5275" spans="1:12">
      <c r="A5275">
        <v>5274</v>
      </c>
      <c r="B5275" t="s">
        <v>14616</v>
      </c>
      <c r="C5275" t="s">
        <v>14163</v>
      </c>
      <c r="D5275" s="1">
        <v>23679</v>
      </c>
      <c r="E5275" s="2">
        <f t="shared" ca="1" si="82"/>
        <v>52</v>
      </c>
      <c r="F5275" t="s">
        <v>16801</v>
      </c>
      <c r="G5275" t="s">
        <v>16802</v>
      </c>
      <c r="H5275" t="s">
        <v>851</v>
      </c>
      <c r="I5275">
        <v>1</v>
      </c>
      <c r="J5275" t="s">
        <v>28257</v>
      </c>
      <c r="K5275">
        <v>198</v>
      </c>
      <c r="L5275" t="s">
        <v>28379</v>
      </c>
    </row>
    <row r="5276" spans="1:12">
      <c r="A5276">
        <v>5275</v>
      </c>
      <c r="B5276" t="s">
        <v>5222</v>
      </c>
      <c r="C5276" t="s">
        <v>6716</v>
      </c>
      <c r="D5276" s="1">
        <v>21367</v>
      </c>
      <c r="E5276" s="2">
        <f t="shared" ca="1" si="82"/>
        <v>58</v>
      </c>
      <c r="F5276" t="s">
        <v>16803</v>
      </c>
      <c r="G5276" t="s">
        <v>13861</v>
      </c>
      <c r="H5276" t="s">
        <v>2303</v>
      </c>
      <c r="I5276">
        <v>10</v>
      </c>
      <c r="J5276" t="s">
        <v>28256</v>
      </c>
      <c r="K5276">
        <v>321</v>
      </c>
      <c r="L5276" t="s">
        <v>28585</v>
      </c>
    </row>
    <row r="5277" spans="1:12">
      <c r="A5277">
        <v>5276</v>
      </c>
      <c r="B5277" t="s">
        <v>16804</v>
      </c>
      <c r="C5277" t="s">
        <v>1592</v>
      </c>
      <c r="D5277" s="1">
        <v>31129</v>
      </c>
      <c r="E5277" s="2">
        <f t="shared" ca="1" si="82"/>
        <v>32</v>
      </c>
      <c r="F5277" t="s">
        <v>16805</v>
      </c>
      <c r="G5277" t="s">
        <v>16806</v>
      </c>
      <c r="H5277" t="s">
        <v>97</v>
      </c>
      <c r="I5277">
        <v>1</v>
      </c>
      <c r="J5277" t="s">
        <v>28257</v>
      </c>
      <c r="K5277">
        <v>52</v>
      </c>
      <c r="L5277" t="s">
        <v>28275</v>
      </c>
    </row>
    <row r="5278" spans="1:12">
      <c r="A5278">
        <v>5277</v>
      </c>
      <c r="B5278" t="s">
        <v>16807</v>
      </c>
      <c r="C5278" t="s">
        <v>8835</v>
      </c>
      <c r="D5278" s="1">
        <v>27491</v>
      </c>
      <c r="E5278" s="2">
        <f t="shared" ca="1" si="82"/>
        <v>42</v>
      </c>
      <c r="F5278" t="s">
        <v>16808</v>
      </c>
      <c r="G5278" t="s">
        <v>16809</v>
      </c>
      <c r="H5278" t="s">
        <v>1695</v>
      </c>
      <c r="I5278">
        <v>8</v>
      </c>
      <c r="J5278" t="s">
        <v>28254</v>
      </c>
      <c r="K5278">
        <v>54</v>
      </c>
      <c r="L5278" t="s">
        <v>28508</v>
      </c>
    </row>
    <row r="5279" spans="1:12">
      <c r="A5279">
        <v>5278</v>
      </c>
      <c r="B5279" t="s">
        <v>16810</v>
      </c>
      <c r="C5279" t="s">
        <v>9552</v>
      </c>
      <c r="D5279" s="1">
        <v>26352</v>
      </c>
      <c r="E5279" s="2">
        <f t="shared" ca="1" si="82"/>
        <v>45</v>
      </c>
      <c r="F5279" t="s">
        <v>16811</v>
      </c>
      <c r="G5279" t="s">
        <v>7566</v>
      </c>
      <c r="H5279" t="s">
        <v>1896</v>
      </c>
      <c r="I5279">
        <v>1</v>
      </c>
      <c r="J5279" t="s">
        <v>28257</v>
      </c>
      <c r="K5279">
        <v>156</v>
      </c>
      <c r="L5279" t="s">
        <v>28487</v>
      </c>
    </row>
    <row r="5280" spans="1:12">
      <c r="A5280">
        <v>5279</v>
      </c>
      <c r="B5280" t="s">
        <v>16812</v>
      </c>
      <c r="C5280" t="s">
        <v>5356</v>
      </c>
      <c r="D5280" s="1">
        <v>28994</v>
      </c>
      <c r="E5280" s="2">
        <f t="shared" ca="1" si="82"/>
        <v>37</v>
      </c>
      <c r="F5280" t="s">
        <v>16813</v>
      </c>
      <c r="G5280" t="s">
        <v>16814</v>
      </c>
      <c r="H5280" t="s">
        <v>112</v>
      </c>
      <c r="I5280">
        <v>10</v>
      </c>
      <c r="J5280" t="s">
        <v>28256</v>
      </c>
      <c r="K5280">
        <v>136</v>
      </c>
      <c r="L5280" t="s">
        <v>28278</v>
      </c>
    </row>
    <row r="5281" spans="1:12">
      <c r="A5281">
        <v>5280</v>
      </c>
      <c r="B5281" t="s">
        <v>15841</v>
      </c>
      <c r="C5281" t="s">
        <v>3498</v>
      </c>
      <c r="D5281" s="1">
        <v>19185</v>
      </c>
      <c r="E5281" s="2">
        <f t="shared" ca="1" si="82"/>
        <v>64</v>
      </c>
      <c r="F5281" t="s">
        <v>16815</v>
      </c>
      <c r="G5281" t="s">
        <v>16816</v>
      </c>
      <c r="H5281" t="s">
        <v>937</v>
      </c>
      <c r="I5281">
        <v>1</v>
      </c>
      <c r="J5281" t="s">
        <v>28257</v>
      </c>
      <c r="K5281">
        <v>196</v>
      </c>
      <c r="L5281" t="s">
        <v>28394</v>
      </c>
    </row>
    <row r="5282" spans="1:12">
      <c r="A5282">
        <v>5281</v>
      </c>
      <c r="B5282" t="s">
        <v>16817</v>
      </c>
      <c r="C5282" t="s">
        <v>2207</v>
      </c>
      <c r="D5282" s="1">
        <v>13609</v>
      </c>
      <c r="E5282" s="2">
        <f t="shared" ca="1" si="82"/>
        <v>80</v>
      </c>
      <c r="F5282" t="s">
        <v>16818</v>
      </c>
      <c r="G5282" t="s">
        <v>16819</v>
      </c>
      <c r="H5282" t="s">
        <v>1501</v>
      </c>
      <c r="I5282">
        <v>10</v>
      </c>
      <c r="J5282" t="s">
        <v>28256</v>
      </c>
      <c r="K5282">
        <v>254</v>
      </c>
      <c r="L5282" t="s">
        <v>28483</v>
      </c>
    </row>
    <row r="5283" spans="1:12">
      <c r="A5283">
        <v>5282</v>
      </c>
      <c r="B5283" t="s">
        <v>16820</v>
      </c>
      <c r="C5283" t="s">
        <v>6539</v>
      </c>
      <c r="D5283" s="1">
        <v>23077</v>
      </c>
      <c r="E5283" s="2">
        <f t="shared" ca="1" si="82"/>
        <v>54</v>
      </c>
      <c r="F5283" t="s">
        <v>16821</v>
      </c>
      <c r="G5283" t="s">
        <v>16822</v>
      </c>
      <c r="H5283" t="s">
        <v>1264</v>
      </c>
      <c r="I5283">
        <v>3</v>
      </c>
      <c r="J5283" t="s">
        <v>28249</v>
      </c>
      <c r="K5283">
        <v>313</v>
      </c>
      <c r="L5283" t="s">
        <v>28448</v>
      </c>
    </row>
    <row r="5284" spans="1:12">
      <c r="A5284">
        <v>5283</v>
      </c>
      <c r="B5284" t="s">
        <v>16823</v>
      </c>
      <c r="C5284" t="s">
        <v>3829</v>
      </c>
      <c r="D5284" s="1">
        <v>20771</v>
      </c>
      <c r="E5284" s="2">
        <f t="shared" ca="1" si="82"/>
        <v>60</v>
      </c>
      <c r="F5284" t="s">
        <v>16824</v>
      </c>
      <c r="G5284" t="s">
        <v>16825</v>
      </c>
      <c r="H5284" t="s">
        <v>780</v>
      </c>
      <c r="I5284">
        <v>6</v>
      </c>
      <c r="J5284" t="s">
        <v>28248</v>
      </c>
      <c r="K5284">
        <v>57</v>
      </c>
      <c r="L5284" t="s">
        <v>10177</v>
      </c>
    </row>
    <row r="5285" spans="1:12">
      <c r="A5285">
        <v>5284</v>
      </c>
      <c r="B5285" t="s">
        <v>16826</v>
      </c>
      <c r="C5285" t="s">
        <v>4734</v>
      </c>
      <c r="D5285" s="1">
        <v>23882</v>
      </c>
      <c r="E5285" s="2">
        <f t="shared" ca="1" si="82"/>
        <v>51</v>
      </c>
      <c r="F5285" t="s">
        <v>16827</v>
      </c>
      <c r="G5285" t="s">
        <v>3395</v>
      </c>
      <c r="H5285" t="s">
        <v>112</v>
      </c>
      <c r="I5285">
        <v>4</v>
      </c>
      <c r="J5285" t="s">
        <v>28255</v>
      </c>
      <c r="K5285">
        <v>136</v>
      </c>
      <c r="L5285" t="s">
        <v>28278</v>
      </c>
    </row>
    <row r="5286" spans="1:12">
      <c r="A5286">
        <v>5285</v>
      </c>
      <c r="B5286" t="s">
        <v>14173</v>
      </c>
      <c r="C5286" t="s">
        <v>16828</v>
      </c>
      <c r="D5286" s="1">
        <v>19331</v>
      </c>
      <c r="E5286" s="2">
        <f t="shared" ca="1" si="82"/>
        <v>64</v>
      </c>
      <c r="F5286" t="s">
        <v>16829</v>
      </c>
      <c r="G5286" t="s">
        <v>16830</v>
      </c>
      <c r="H5286" t="s">
        <v>1013</v>
      </c>
      <c r="I5286">
        <v>5</v>
      </c>
      <c r="J5286" t="s">
        <v>28250</v>
      </c>
      <c r="K5286">
        <v>22</v>
      </c>
      <c r="L5286" t="s">
        <v>28309</v>
      </c>
    </row>
    <row r="5287" spans="1:12">
      <c r="A5287">
        <v>5286</v>
      </c>
      <c r="B5287" t="s">
        <v>6129</v>
      </c>
      <c r="C5287" t="s">
        <v>6992</v>
      </c>
      <c r="D5287" s="1">
        <v>15655</v>
      </c>
      <c r="E5287" s="2">
        <f t="shared" ca="1" si="82"/>
        <v>74</v>
      </c>
      <c r="F5287" t="s">
        <v>16831</v>
      </c>
      <c r="G5287" t="s">
        <v>15681</v>
      </c>
      <c r="H5287" t="s">
        <v>1558</v>
      </c>
      <c r="I5287">
        <v>6</v>
      </c>
      <c r="J5287" t="s">
        <v>28248</v>
      </c>
      <c r="K5287">
        <v>280</v>
      </c>
      <c r="L5287" t="s">
        <v>28420</v>
      </c>
    </row>
    <row r="5288" spans="1:12">
      <c r="A5288">
        <v>5287</v>
      </c>
      <c r="B5288" t="s">
        <v>14305</v>
      </c>
      <c r="C5288" t="s">
        <v>6114</v>
      </c>
      <c r="D5288" s="1">
        <v>12220</v>
      </c>
      <c r="E5288" s="2">
        <f t="shared" ca="1" si="82"/>
        <v>83</v>
      </c>
      <c r="F5288" t="s">
        <v>16832</v>
      </c>
      <c r="G5288" t="s">
        <v>16833</v>
      </c>
      <c r="H5288" t="s">
        <v>2361</v>
      </c>
      <c r="I5288">
        <v>8</v>
      </c>
      <c r="J5288" t="s">
        <v>28254</v>
      </c>
      <c r="K5288">
        <v>278</v>
      </c>
      <c r="L5288" t="s">
        <v>28590</v>
      </c>
    </row>
    <row r="5289" spans="1:12">
      <c r="A5289">
        <v>5288</v>
      </c>
      <c r="B5289" t="s">
        <v>16834</v>
      </c>
      <c r="C5289" t="s">
        <v>4914</v>
      </c>
      <c r="D5289" s="1">
        <v>18764</v>
      </c>
      <c r="E5289" s="2">
        <f t="shared" ca="1" si="82"/>
        <v>65</v>
      </c>
      <c r="F5289" t="s">
        <v>16835</v>
      </c>
      <c r="G5289" t="s">
        <v>10114</v>
      </c>
      <c r="H5289" t="s">
        <v>142</v>
      </c>
      <c r="I5289">
        <v>6</v>
      </c>
      <c r="J5289" t="s">
        <v>28248</v>
      </c>
      <c r="K5289">
        <v>209</v>
      </c>
      <c r="L5289" t="s">
        <v>28263</v>
      </c>
    </row>
    <row r="5290" spans="1:12">
      <c r="A5290">
        <v>5289</v>
      </c>
      <c r="B5290" t="s">
        <v>16836</v>
      </c>
      <c r="C5290" t="s">
        <v>3621</v>
      </c>
      <c r="D5290" s="1">
        <v>28981</v>
      </c>
      <c r="E5290" s="2">
        <f t="shared" ca="1" si="82"/>
        <v>37</v>
      </c>
      <c r="F5290" t="s">
        <v>16837</v>
      </c>
      <c r="G5290" t="s">
        <v>16838</v>
      </c>
      <c r="H5290" t="s">
        <v>1482</v>
      </c>
      <c r="I5290">
        <v>5</v>
      </c>
      <c r="J5290" t="s">
        <v>28250</v>
      </c>
      <c r="K5290">
        <v>262</v>
      </c>
      <c r="L5290" t="s">
        <v>28433</v>
      </c>
    </row>
    <row r="5291" spans="1:12">
      <c r="A5291">
        <v>5290</v>
      </c>
      <c r="B5291" t="s">
        <v>321</v>
      </c>
      <c r="C5291" t="s">
        <v>9825</v>
      </c>
      <c r="D5291" s="1">
        <v>11580</v>
      </c>
      <c r="E5291" s="2">
        <f t="shared" ca="1" si="82"/>
        <v>85</v>
      </c>
      <c r="F5291" t="s">
        <v>16839</v>
      </c>
      <c r="G5291" t="s">
        <v>16840</v>
      </c>
      <c r="H5291" t="s">
        <v>2061</v>
      </c>
      <c r="I5291">
        <v>6</v>
      </c>
      <c r="J5291" t="s">
        <v>28248</v>
      </c>
      <c r="K5291">
        <v>41</v>
      </c>
      <c r="L5291" t="s">
        <v>28555</v>
      </c>
    </row>
    <row r="5292" spans="1:12">
      <c r="A5292">
        <v>5291</v>
      </c>
      <c r="B5292" t="s">
        <v>16841</v>
      </c>
      <c r="C5292" t="s">
        <v>7118</v>
      </c>
      <c r="D5292" s="1">
        <v>26861</v>
      </c>
      <c r="E5292" s="2">
        <f t="shared" ca="1" si="82"/>
        <v>43</v>
      </c>
      <c r="F5292" t="s">
        <v>16842</v>
      </c>
      <c r="G5292" t="s">
        <v>16843</v>
      </c>
      <c r="H5292" t="s">
        <v>1033</v>
      </c>
      <c r="I5292">
        <v>4</v>
      </c>
      <c r="J5292" t="s">
        <v>28255</v>
      </c>
      <c r="K5292">
        <v>95</v>
      </c>
      <c r="L5292" t="s">
        <v>28410</v>
      </c>
    </row>
    <row r="5293" spans="1:12">
      <c r="A5293">
        <v>5292</v>
      </c>
      <c r="B5293" t="s">
        <v>16844</v>
      </c>
      <c r="C5293" t="s">
        <v>4796</v>
      </c>
      <c r="D5293" s="1">
        <v>23554</v>
      </c>
      <c r="E5293" s="2">
        <f t="shared" ca="1" si="82"/>
        <v>52</v>
      </c>
      <c r="F5293" t="s">
        <v>16845</v>
      </c>
      <c r="G5293" t="s">
        <v>16846</v>
      </c>
      <c r="H5293" t="s">
        <v>2193</v>
      </c>
      <c r="I5293">
        <v>1</v>
      </c>
      <c r="J5293" t="s">
        <v>28257</v>
      </c>
      <c r="K5293">
        <v>271</v>
      </c>
      <c r="L5293" t="s">
        <v>28571</v>
      </c>
    </row>
    <row r="5294" spans="1:12">
      <c r="A5294">
        <v>5293</v>
      </c>
      <c r="B5294" t="s">
        <v>16847</v>
      </c>
      <c r="C5294" t="s">
        <v>16848</v>
      </c>
      <c r="D5294" s="1">
        <v>24742</v>
      </c>
      <c r="E5294" s="2">
        <f t="shared" ca="1" si="82"/>
        <v>49</v>
      </c>
      <c r="F5294" t="s">
        <v>16849</v>
      </c>
      <c r="G5294" t="s">
        <v>16850</v>
      </c>
      <c r="H5294" t="s">
        <v>235</v>
      </c>
      <c r="I5294">
        <v>7</v>
      </c>
      <c r="J5294" t="s">
        <v>28252</v>
      </c>
      <c r="K5294">
        <v>3</v>
      </c>
      <c r="L5294" t="s">
        <v>28298</v>
      </c>
    </row>
    <row r="5295" spans="1:12">
      <c r="A5295">
        <v>5294</v>
      </c>
      <c r="B5295" t="s">
        <v>16851</v>
      </c>
      <c r="C5295" t="s">
        <v>3825</v>
      </c>
      <c r="D5295" s="1">
        <v>21470</v>
      </c>
      <c r="E5295" s="2">
        <f t="shared" ca="1" si="82"/>
        <v>58</v>
      </c>
      <c r="F5295" t="s">
        <v>16852</v>
      </c>
      <c r="G5295" t="s">
        <v>16853</v>
      </c>
      <c r="H5295" t="s">
        <v>2365</v>
      </c>
      <c r="I5295">
        <v>4</v>
      </c>
      <c r="J5295" t="s">
        <v>28255</v>
      </c>
      <c r="K5295">
        <v>392</v>
      </c>
      <c r="L5295" t="s">
        <v>10537</v>
      </c>
    </row>
    <row r="5296" spans="1:12">
      <c r="A5296">
        <v>5295</v>
      </c>
      <c r="B5296" t="s">
        <v>16854</v>
      </c>
      <c r="C5296" t="s">
        <v>9008</v>
      </c>
      <c r="D5296" s="1">
        <v>15534</v>
      </c>
      <c r="E5296" s="2">
        <f t="shared" ca="1" si="82"/>
        <v>74</v>
      </c>
      <c r="F5296" t="s">
        <v>16855</v>
      </c>
      <c r="G5296" t="s">
        <v>16856</v>
      </c>
      <c r="H5296" t="s">
        <v>1518</v>
      </c>
      <c r="I5296">
        <v>5</v>
      </c>
      <c r="J5296" t="s">
        <v>28250</v>
      </c>
      <c r="K5296">
        <v>270</v>
      </c>
      <c r="L5296" t="s">
        <v>28265</v>
      </c>
    </row>
    <row r="5297" spans="1:12">
      <c r="A5297">
        <v>5296</v>
      </c>
      <c r="B5297" t="s">
        <v>16857</v>
      </c>
      <c r="C5297" t="s">
        <v>13652</v>
      </c>
      <c r="D5297" s="1">
        <v>27563</v>
      </c>
      <c r="E5297" s="2">
        <f t="shared" ca="1" si="82"/>
        <v>41</v>
      </c>
      <c r="F5297" t="s">
        <v>16858</v>
      </c>
      <c r="G5297" t="s">
        <v>16859</v>
      </c>
      <c r="H5297" t="s">
        <v>431</v>
      </c>
      <c r="I5297">
        <v>5</v>
      </c>
      <c r="J5297" t="s">
        <v>28250</v>
      </c>
      <c r="K5297">
        <v>235</v>
      </c>
      <c r="L5297" t="s">
        <v>28320</v>
      </c>
    </row>
    <row r="5298" spans="1:12">
      <c r="A5298">
        <v>5297</v>
      </c>
      <c r="B5298" t="s">
        <v>4885</v>
      </c>
      <c r="C5298" t="s">
        <v>10061</v>
      </c>
      <c r="D5298" s="1">
        <v>23133</v>
      </c>
      <c r="E5298" s="2">
        <f t="shared" ca="1" si="82"/>
        <v>53</v>
      </c>
      <c r="F5298" t="s">
        <v>16860</v>
      </c>
      <c r="G5298" t="s">
        <v>5766</v>
      </c>
      <c r="H5298" t="s">
        <v>1391</v>
      </c>
      <c r="I5298">
        <v>9</v>
      </c>
      <c r="J5298" t="s">
        <v>28253</v>
      </c>
      <c r="K5298">
        <v>171</v>
      </c>
      <c r="L5298" t="s">
        <v>28305</v>
      </c>
    </row>
    <row r="5299" spans="1:12">
      <c r="A5299">
        <v>5298</v>
      </c>
      <c r="B5299" t="s">
        <v>16861</v>
      </c>
      <c r="C5299" t="s">
        <v>1658</v>
      </c>
      <c r="D5299" s="1">
        <v>12447</v>
      </c>
      <c r="E5299" s="2">
        <f t="shared" ca="1" si="82"/>
        <v>83</v>
      </c>
      <c r="F5299" t="s">
        <v>16862</v>
      </c>
      <c r="G5299" t="s">
        <v>16863</v>
      </c>
      <c r="H5299" t="s">
        <v>1149</v>
      </c>
      <c r="I5299">
        <v>5</v>
      </c>
      <c r="J5299" t="s">
        <v>28250</v>
      </c>
      <c r="K5299">
        <v>367</v>
      </c>
      <c r="L5299" t="s">
        <v>28429</v>
      </c>
    </row>
    <row r="5300" spans="1:12">
      <c r="A5300">
        <v>5299</v>
      </c>
      <c r="B5300" t="s">
        <v>16864</v>
      </c>
      <c r="C5300" t="s">
        <v>16865</v>
      </c>
      <c r="D5300" s="1">
        <v>21782</v>
      </c>
      <c r="E5300" s="2">
        <f t="shared" ca="1" si="82"/>
        <v>57</v>
      </c>
      <c r="F5300" t="s">
        <v>16866</v>
      </c>
      <c r="G5300" t="s">
        <v>16867</v>
      </c>
      <c r="H5300" t="s">
        <v>122</v>
      </c>
      <c r="I5300">
        <v>5</v>
      </c>
      <c r="J5300" t="s">
        <v>28250</v>
      </c>
      <c r="K5300">
        <v>34</v>
      </c>
      <c r="L5300" t="s">
        <v>28280</v>
      </c>
    </row>
    <row r="5301" spans="1:12">
      <c r="A5301">
        <v>5300</v>
      </c>
      <c r="B5301" t="s">
        <v>16868</v>
      </c>
      <c r="C5301" t="s">
        <v>9900</v>
      </c>
      <c r="D5301" s="1">
        <v>18387</v>
      </c>
      <c r="E5301" s="2">
        <f t="shared" ca="1" si="82"/>
        <v>66</v>
      </c>
      <c r="F5301" t="s">
        <v>16869</v>
      </c>
      <c r="G5301" t="s">
        <v>16870</v>
      </c>
      <c r="H5301" t="s">
        <v>2237</v>
      </c>
      <c r="I5301">
        <v>7</v>
      </c>
      <c r="J5301" t="s">
        <v>28252</v>
      </c>
      <c r="K5301">
        <v>247</v>
      </c>
      <c r="L5301" t="s">
        <v>28576</v>
      </c>
    </row>
    <row r="5302" spans="1:12">
      <c r="A5302">
        <v>5301</v>
      </c>
      <c r="B5302" t="s">
        <v>16871</v>
      </c>
      <c r="C5302" t="s">
        <v>4451</v>
      </c>
      <c r="D5302" s="1">
        <v>14918</v>
      </c>
      <c r="E5302" s="2">
        <f t="shared" ca="1" si="82"/>
        <v>76</v>
      </c>
      <c r="F5302" t="s">
        <v>16872</v>
      </c>
      <c r="G5302" t="s">
        <v>3395</v>
      </c>
      <c r="H5302" t="s">
        <v>102</v>
      </c>
      <c r="I5302">
        <v>4</v>
      </c>
      <c r="J5302" t="s">
        <v>28255</v>
      </c>
      <c r="K5302">
        <v>223</v>
      </c>
      <c r="L5302" t="s">
        <v>28276</v>
      </c>
    </row>
    <row r="5303" spans="1:12">
      <c r="A5303">
        <v>5302</v>
      </c>
      <c r="B5303" t="s">
        <v>16873</v>
      </c>
      <c r="C5303" t="s">
        <v>691</v>
      </c>
      <c r="D5303" s="1">
        <v>18137</v>
      </c>
      <c r="E5303" s="2">
        <f t="shared" ca="1" si="82"/>
        <v>67</v>
      </c>
      <c r="F5303" t="s">
        <v>16874</v>
      </c>
      <c r="G5303" t="s">
        <v>16875</v>
      </c>
      <c r="H5303" t="s">
        <v>524</v>
      </c>
      <c r="I5303">
        <v>1</v>
      </c>
      <c r="J5303" t="s">
        <v>28257</v>
      </c>
      <c r="K5303">
        <v>158</v>
      </c>
      <c r="L5303" t="s">
        <v>28337</v>
      </c>
    </row>
    <row r="5304" spans="1:12">
      <c r="A5304">
        <v>5303</v>
      </c>
      <c r="B5304" t="s">
        <v>16876</v>
      </c>
      <c r="C5304" t="s">
        <v>7963</v>
      </c>
      <c r="D5304" s="1">
        <v>14769</v>
      </c>
      <c r="E5304" s="2">
        <f t="shared" ca="1" si="82"/>
        <v>76</v>
      </c>
      <c r="F5304" t="s">
        <v>16877</v>
      </c>
      <c r="G5304" t="s">
        <v>16878</v>
      </c>
      <c r="H5304" t="s">
        <v>1061</v>
      </c>
      <c r="I5304">
        <v>6</v>
      </c>
      <c r="J5304" t="s">
        <v>28248</v>
      </c>
      <c r="K5304">
        <v>273</v>
      </c>
      <c r="L5304" t="s">
        <v>3531</v>
      </c>
    </row>
    <row r="5305" spans="1:12">
      <c r="A5305">
        <v>5304</v>
      </c>
      <c r="B5305" t="s">
        <v>9106</v>
      </c>
      <c r="C5305" t="s">
        <v>8835</v>
      </c>
      <c r="D5305" s="1">
        <v>30232</v>
      </c>
      <c r="E5305" s="2">
        <f t="shared" ca="1" si="82"/>
        <v>34</v>
      </c>
      <c r="F5305" t="s">
        <v>16879</v>
      </c>
      <c r="G5305" t="s">
        <v>16880</v>
      </c>
      <c r="H5305" t="s">
        <v>92</v>
      </c>
      <c r="I5305">
        <v>5</v>
      </c>
      <c r="J5305" t="s">
        <v>28250</v>
      </c>
      <c r="K5305">
        <v>366</v>
      </c>
      <c r="L5305" t="s">
        <v>28274</v>
      </c>
    </row>
    <row r="5306" spans="1:12">
      <c r="A5306">
        <v>5305</v>
      </c>
      <c r="B5306" t="s">
        <v>4717</v>
      </c>
      <c r="C5306" t="s">
        <v>15569</v>
      </c>
      <c r="D5306" s="1">
        <v>24383</v>
      </c>
      <c r="E5306" s="2">
        <f t="shared" ca="1" si="82"/>
        <v>50</v>
      </c>
      <c r="F5306" t="s">
        <v>16881</v>
      </c>
      <c r="G5306" t="s">
        <v>16882</v>
      </c>
      <c r="H5306" t="s">
        <v>83</v>
      </c>
      <c r="I5306">
        <v>4</v>
      </c>
      <c r="J5306" t="s">
        <v>28255</v>
      </c>
      <c r="K5306">
        <v>59</v>
      </c>
      <c r="L5306" t="s">
        <v>28272</v>
      </c>
    </row>
    <row r="5307" spans="1:12">
      <c r="A5307">
        <v>5306</v>
      </c>
      <c r="B5307" t="s">
        <v>16883</v>
      </c>
      <c r="C5307" t="s">
        <v>9552</v>
      </c>
      <c r="D5307" s="1">
        <v>30665</v>
      </c>
      <c r="E5307" s="2">
        <f t="shared" ca="1" si="82"/>
        <v>33</v>
      </c>
      <c r="F5307" t="s">
        <v>16884</v>
      </c>
      <c r="G5307" t="s">
        <v>16885</v>
      </c>
      <c r="H5307" t="s">
        <v>515</v>
      </c>
      <c r="I5307">
        <v>7</v>
      </c>
      <c r="J5307" t="s">
        <v>28252</v>
      </c>
      <c r="K5307">
        <v>27</v>
      </c>
      <c r="L5307" t="s">
        <v>28335</v>
      </c>
    </row>
    <row r="5308" spans="1:12">
      <c r="A5308">
        <v>5307</v>
      </c>
      <c r="B5308" t="s">
        <v>16886</v>
      </c>
      <c r="C5308" t="s">
        <v>5179</v>
      </c>
      <c r="D5308" s="1">
        <v>24829</v>
      </c>
      <c r="E5308" s="2">
        <f t="shared" ca="1" si="82"/>
        <v>49</v>
      </c>
      <c r="F5308" t="s">
        <v>16887</v>
      </c>
      <c r="G5308" t="s">
        <v>16888</v>
      </c>
      <c r="H5308" t="s">
        <v>1915</v>
      </c>
      <c r="I5308">
        <v>10</v>
      </c>
      <c r="J5308" t="s">
        <v>28256</v>
      </c>
      <c r="K5308">
        <v>340</v>
      </c>
      <c r="L5308" t="s">
        <v>28434</v>
      </c>
    </row>
    <row r="5309" spans="1:12">
      <c r="A5309">
        <v>5308</v>
      </c>
      <c r="B5309" t="s">
        <v>16889</v>
      </c>
      <c r="C5309" t="s">
        <v>16890</v>
      </c>
      <c r="D5309" s="1">
        <v>19725</v>
      </c>
      <c r="E5309" s="2">
        <f t="shared" ca="1" si="82"/>
        <v>63</v>
      </c>
      <c r="F5309" t="s">
        <v>16891</v>
      </c>
      <c r="G5309" t="s">
        <v>16892</v>
      </c>
      <c r="H5309" t="s">
        <v>564</v>
      </c>
      <c r="I5309">
        <v>4</v>
      </c>
      <c r="J5309" t="s">
        <v>28255</v>
      </c>
      <c r="K5309">
        <v>85</v>
      </c>
      <c r="L5309" t="s">
        <v>8492</v>
      </c>
    </row>
    <row r="5310" spans="1:12">
      <c r="A5310">
        <v>5309</v>
      </c>
      <c r="B5310" t="s">
        <v>7647</v>
      </c>
      <c r="C5310" t="s">
        <v>9320</v>
      </c>
      <c r="D5310" s="1">
        <v>24369</v>
      </c>
      <c r="E5310" s="2">
        <f t="shared" ca="1" si="82"/>
        <v>50</v>
      </c>
      <c r="F5310" t="s">
        <v>16893</v>
      </c>
      <c r="G5310" t="s">
        <v>16894</v>
      </c>
      <c r="H5310" t="s">
        <v>891</v>
      </c>
      <c r="I5310">
        <v>5</v>
      </c>
      <c r="J5310" t="s">
        <v>28250</v>
      </c>
      <c r="K5310">
        <v>328</v>
      </c>
      <c r="L5310" t="s">
        <v>2181</v>
      </c>
    </row>
    <row r="5311" spans="1:12">
      <c r="A5311">
        <v>5310</v>
      </c>
      <c r="B5311" t="s">
        <v>15300</v>
      </c>
      <c r="C5311" t="s">
        <v>2944</v>
      </c>
      <c r="D5311" s="1">
        <v>20318</v>
      </c>
      <c r="E5311" s="2">
        <f t="shared" ca="1" si="82"/>
        <v>61</v>
      </c>
      <c r="F5311" t="s">
        <v>16895</v>
      </c>
      <c r="G5311" t="s">
        <v>16896</v>
      </c>
      <c r="H5311" t="s">
        <v>873</v>
      </c>
      <c r="I5311">
        <v>5</v>
      </c>
      <c r="J5311" t="s">
        <v>28250</v>
      </c>
      <c r="K5311">
        <v>249</v>
      </c>
      <c r="L5311" t="s">
        <v>28383</v>
      </c>
    </row>
    <row r="5312" spans="1:12">
      <c r="A5312">
        <v>5311</v>
      </c>
      <c r="B5312" t="s">
        <v>16897</v>
      </c>
      <c r="C5312" t="s">
        <v>16898</v>
      </c>
      <c r="D5312" s="1">
        <v>18127</v>
      </c>
      <c r="E5312" s="2">
        <f t="shared" ca="1" si="82"/>
        <v>67</v>
      </c>
      <c r="F5312" t="s">
        <v>16899</v>
      </c>
      <c r="G5312" t="s">
        <v>3135</v>
      </c>
      <c r="H5312" t="s">
        <v>157</v>
      </c>
      <c r="I5312">
        <v>4</v>
      </c>
      <c r="J5312" t="s">
        <v>28255</v>
      </c>
      <c r="K5312">
        <v>73</v>
      </c>
      <c r="L5312" t="s">
        <v>28285</v>
      </c>
    </row>
    <row r="5313" spans="1:12">
      <c r="A5313">
        <v>5312</v>
      </c>
      <c r="B5313" t="s">
        <v>16900</v>
      </c>
      <c r="C5313" t="s">
        <v>2376</v>
      </c>
      <c r="D5313" s="1">
        <v>11644</v>
      </c>
      <c r="E5313" s="2">
        <f t="shared" ca="1" si="82"/>
        <v>85</v>
      </c>
      <c r="F5313" t="s">
        <v>16901</v>
      </c>
      <c r="G5313" t="s">
        <v>16902</v>
      </c>
      <c r="H5313" t="s">
        <v>349</v>
      </c>
      <c r="I5313">
        <v>2</v>
      </c>
      <c r="J5313" t="s">
        <v>28251</v>
      </c>
      <c r="K5313">
        <v>22</v>
      </c>
      <c r="L5313" t="s">
        <v>28309</v>
      </c>
    </row>
    <row r="5314" spans="1:12">
      <c r="A5314">
        <v>5313</v>
      </c>
      <c r="B5314" t="s">
        <v>16903</v>
      </c>
      <c r="C5314" t="s">
        <v>6851</v>
      </c>
      <c r="D5314" s="1">
        <v>22074</v>
      </c>
      <c r="E5314" s="2">
        <f t="shared" ref="E5314:E5377" ca="1" si="83">DATEDIF(D5314, TODAY(),"Y")</f>
        <v>56</v>
      </c>
      <c r="F5314" t="s">
        <v>16904</v>
      </c>
      <c r="G5314" t="s">
        <v>3163</v>
      </c>
      <c r="H5314" t="s">
        <v>1652</v>
      </c>
      <c r="I5314">
        <v>5</v>
      </c>
      <c r="J5314" t="s">
        <v>28250</v>
      </c>
      <c r="K5314">
        <v>77</v>
      </c>
      <c r="L5314" t="s">
        <v>28465</v>
      </c>
    </row>
    <row r="5315" spans="1:12">
      <c r="A5315">
        <v>5314</v>
      </c>
      <c r="B5315" t="s">
        <v>16905</v>
      </c>
      <c r="C5315" t="s">
        <v>4790</v>
      </c>
      <c r="D5315" s="1">
        <v>31390</v>
      </c>
      <c r="E5315" s="2">
        <f t="shared" ca="1" si="83"/>
        <v>31</v>
      </c>
      <c r="F5315" t="s">
        <v>16906</v>
      </c>
      <c r="G5315" t="s">
        <v>16907</v>
      </c>
      <c r="H5315" t="s">
        <v>932</v>
      </c>
      <c r="I5315">
        <v>6</v>
      </c>
      <c r="J5315" t="s">
        <v>28248</v>
      </c>
      <c r="K5315">
        <v>106</v>
      </c>
      <c r="L5315" t="s">
        <v>28393</v>
      </c>
    </row>
    <row r="5316" spans="1:12">
      <c r="A5316">
        <v>5315</v>
      </c>
      <c r="B5316" t="s">
        <v>16908</v>
      </c>
      <c r="C5316" t="s">
        <v>13706</v>
      </c>
      <c r="D5316" s="1">
        <v>11817</v>
      </c>
      <c r="E5316" s="2">
        <f t="shared" ca="1" si="83"/>
        <v>84</v>
      </c>
      <c r="F5316" t="s">
        <v>16909</v>
      </c>
      <c r="G5316" t="s">
        <v>16910</v>
      </c>
      <c r="H5316" t="s">
        <v>2286</v>
      </c>
      <c r="I5316">
        <v>4</v>
      </c>
      <c r="J5316" t="s">
        <v>28255</v>
      </c>
      <c r="K5316">
        <v>214</v>
      </c>
      <c r="L5316" t="s">
        <v>28400</v>
      </c>
    </row>
    <row r="5317" spans="1:12">
      <c r="A5317">
        <v>5316</v>
      </c>
      <c r="B5317" t="s">
        <v>16911</v>
      </c>
      <c r="C5317" t="s">
        <v>4836</v>
      </c>
      <c r="D5317" s="1">
        <v>29126</v>
      </c>
      <c r="E5317" s="2">
        <f t="shared" ca="1" si="83"/>
        <v>37</v>
      </c>
      <c r="F5317" t="s">
        <v>16912</v>
      </c>
      <c r="G5317" t="s">
        <v>16913</v>
      </c>
      <c r="H5317" t="s">
        <v>649</v>
      </c>
      <c r="I5317">
        <v>5</v>
      </c>
      <c r="J5317" t="s">
        <v>28250</v>
      </c>
      <c r="K5317">
        <v>342</v>
      </c>
      <c r="L5317" t="s">
        <v>28351</v>
      </c>
    </row>
    <row r="5318" spans="1:12">
      <c r="A5318">
        <v>5317</v>
      </c>
      <c r="B5318" t="s">
        <v>16914</v>
      </c>
      <c r="C5318" t="s">
        <v>2157</v>
      </c>
      <c r="D5318" s="1">
        <v>17803</v>
      </c>
      <c r="E5318" s="2">
        <f t="shared" ca="1" si="83"/>
        <v>68</v>
      </c>
      <c r="F5318" t="s">
        <v>16915</v>
      </c>
      <c r="G5318" t="s">
        <v>16916</v>
      </c>
      <c r="H5318" t="s">
        <v>404</v>
      </c>
      <c r="I5318">
        <v>8</v>
      </c>
      <c r="J5318" t="s">
        <v>28254</v>
      </c>
      <c r="K5318">
        <v>142</v>
      </c>
      <c r="L5318" t="s">
        <v>28316</v>
      </c>
    </row>
    <row r="5319" spans="1:12">
      <c r="A5319">
        <v>5318</v>
      </c>
      <c r="B5319" t="s">
        <v>16917</v>
      </c>
      <c r="C5319" t="s">
        <v>8406</v>
      </c>
      <c r="D5319" s="1">
        <v>14008</v>
      </c>
      <c r="E5319" s="2">
        <f t="shared" ca="1" si="83"/>
        <v>78</v>
      </c>
      <c r="F5319" t="s">
        <v>16918</v>
      </c>
      <c r="G5319" t="s">
        <v>16919</v>
      </c>
      <c r="H5319" t="s">
        <v>703</v>
      </c>
      <c r="I5319">
        <v>4</v>
      </c>
      <c r="J5319" t="s">
        <v>28255</v>
      </c>
      <c r="K5319">
        <v>270</v>
      </c>
      <c r="L5319" t="s">
        <v>28265</v>
      </c>
    </row>
    <row r="5320" spans="1:12">
      <c r="A5320">
        <v>5319</v>
      </c>
      <c r="B5320" t="s">
        <v>10197</v>
      </c>
      <c r="C5320" t="s">
        <v>16920</v>
      </c>
      <c r="D5320" s="1">
        <v>14454</v>
      </c>
      <c r="E5320" s="2">
        <f t="shared" ca="1" si="83"/>
        <v>77</v>
      </c>
      <c r="F5320" t="s">
        <v>16921</v>
      </c>
      <c r="G5320" t="s">
        <v>16922</v>
      </c>
      <c r="H5320" t="s">
        <v>1526</v>
      </c>
      <c r="I5320">
        <v>4</v>
      </c>
      <c r="J5320" t="s">
        <v>28255</v>
      </c>
      <c r="K5320">
        <v>419</v>
      </c>
      <c r="L5320" t="s">
        <v>28488</v>
      </c>
    </row>
    <row r="5321" spans="1:12">
      <c r="A5321">
        <v>5320</v>
      </c>
      <c r="B5321" t="s">
        <v>16923</v>
      </c>
      <c r="C5321" t="s">
        <v>3989</v>
      </c>
      <c r="D5321" s="1">
        <v>15407</v>
      </c>
      <c r="E5321" s="2">
        <f t="shared" ca="1" si="83"/>
        <v>75</v>
      </c>
      <c r="F5321" t="s">
        <v>16924</v>
      </c>
      <c r="G5321" t="s">
        <v>16925</v>
      </c>
      <c r="H5321" t="s">
        <v>1947</v>
      </c>
      <c r="I5321">
        <v>6</v>
      </c>
      <c r="J5321" t="s">
        <v>28248</v>
      </c>
      <c r="K5321">
        <v>165</v>
      </c>
      <c r="L5321" t="s">
        <v>8995</v>
      </c>
    </row>
    <row r="5322" spans="1:12">
      <c r="A5322">
        <v>5321</v>
      </c>
      <c r="B5322" t="s">
        <v>14801</v>
      </c>
      <c r="C5322" t="s">
        <v>10412</v>
      </c>
      <c r="D5322" s="1">
        <v>31952</v>
      </c>
      <c r="E5322" s="2">
        <f t="shared" ca="1" si="83"/>
        <v>29</v>
      </c>
      <c r="F5322" t="s">
        <v>16926</v>
      </c>
      <c r="G5322" t="s">
        <v>16927</v>
      </c>
      <c r="H5322" t="s">
        <v>1337</v>
      </c>
      <c r="I5322">
        <v>6</v>
      </c>
      <c r="J5322" t="s">
        <v>28248</v>
      </c>
      <c r="K5322">
        <v>385</v>
      </c>
      <c r="L5322" t="s">
        <v>28457</v>
      </c>
    </row>
    <row r="5323" spans="1:12">
      <c r="A5323">
        <v>5322</v>
      </c>
      <c r="B5323" t="s">
        <v>704</v>
      </c>
      <c r="C5323" t="s">
        <v>14658</v>
      </c>
      <c r="D5323" s="1">
        <v>16180</v>
      </c>
      <c r="E5323" s="2">
        <f t="shared" ca="1" si="83"/>
        <v>72</v>
      </c>
      <c r="F5323" t="s">
        <v>16928</v>
      </c>
      <c r="G5323" t="s">
        <v>16929</v>
      </c>
      <c r="H5323" t="s">
        <v>48</v>
      </c>
      <c r="I5323">
        <v>3</v>
      </c>
      <c r="J5323" t="s">
        <v>28249</v>
      </c>
      <c r="K5323">
        <v>270</v>
      </c>
      <c r="L5323" t="s">
        <v>28265</v>
      </c>
    </row>
    <row r="5324" spans="1:12">
      <c r="A5324">
        <v>5323</v>
      </c>
      <c r="B5324" t="s">
        <v>16930</v>
      </c>
      <c r="C5324" t="s">
        <v>16931</v>
      </c>
      <c r="D5324" s="1">
        <v>18035</v>
      </c>
      <c r="E5324" s="2">
        <f t="shared" ca="1" si="83"/>
        <v>67</v>
      </c>
      <c r="F5324" t="s">
        <v>16932</v>
      </c>
      <c r="G5324" t="s">
        <v>16933</v>
      </c>
      <c r="H5324" t="s">
        <v>1779</v>
      </c>
      <c r="I5324">
        <v>6</v>
      </c>
      <c r="J5324" t="s">
        <v>28248</v>
      </c>
      <c r="K5324">
        <v>204</v>
      </c>
      <c r="L5324" t="s">
        <v>28519</v>
      </c>
    </row>
    <row r="5325" spans="1:12">
      <c r="A5325">
        <v>5324</v>
      </c>
      <c r="B5325" t="s">
        <v>14010</v>
      </c>
      <c r="C5325" t="s">
        <v>16934</v>
      </c>
      <c r="D5325" s="1">
        <v>16835</v>
      </c>
      <c r="E5325" s="2">
        <f t="shared" ca="1" si="83"/>
        <v>71</v>
      </c>
      <c r="F5325" t="s">
        <v>16935</v>
      </c>
      <c r="G5325" t="s">
        <v>16936</v>
      </c>
      <c r="H5325" t="s">
        <v>614</v>
      </c>
      <c r="I5325">
        <v>4</v>
      </c>
      <c r="J5325" t="s">
        <v>28255</v>
      </c>
      <c r="K5325">
        <v>24</v>
      </c>
      <c r="L5325" t="s">
        <v>28350</v>
      </c>
    </row>
    <row r="5326" spans="1:12">
      <c r="A5326">
        <v>5325</v>
      </c>
      <c r="B5326" t="s">
        <v>16937</v>
      </c>
      <c r="C5326" t="s">
        <v>16938</v>
      </c>
      <c r="D5326" s="1">
        <v>19206</v>
      </c>
      <c r="E5326" s="2">
        <f t="shared" ca="1" si="83"/>
        <v>64</v>
      </c>
      <c r="F5326" t="s">
        <v>16939</v>
      </c>
      <c r="G5326" t="s">
        <v>16940</v>
      </c>
      <c r="H5326" t="s">
        <v>2263</v>
      </c>
      <c r="I5326">
        <v>6</v>
      </c>
      <c r="J5326" t="s">
        <v>28248</v>
      </c>
      <c r="K5326">
        <v>261</v>
      </c>
      <c r="L5326" t="s">
        <v>28579</v>
      </c>
    </row>
    <row r="5327" spans="1:12">
      <c r="A5327">
        <v>5326</v>
      </c>
      <c r="B5327" t="s">
        <v>11040</v>
      </c>
      <c r="C5327" t="s">
        <v>1697</v>
      </c>
      <c r="D5327" s="1">
        <v>30376</v>
      </c>
      <c r="E5327" s="2">
        <f t="shared" ca="1" si="83"/>
        <v>34</v>
      </c>
      <c r="F5327" t="s">
        <v>16941</v>
      </c>
      <c r="G5327" t="s">
        <v>16942</v>
      </c>
      <c r="H5327" t="s">
        <v>2365</v>
      </c>
      <c r="I5327">
        <v>4</v>
      </c>
      <c r="J5327" t="s">
        <v>28255</v>
      </c>
      <c r="K5327">
        <v>392</v>
      </c>
      <c r="L5327" t="s">
        <v>10537</v>
      </c>
    </row>
    <row r="5328" spans="1:12">
      <c r="A5328">
        <v>5327</v>
      </c>
      <c r="B5328" t="s">
        <v>16943</v>
      </c>
      <c r="C5328" t="s">
        <v>6624</v>
      </c>
      <c r="D5328" s="1">
        <v>22203</v>
      </c>
      <c r="E5328" s="2">
        <f t="shared" ca="1" si="83"/>
        <v>56</v>
      </c>
      <c r="F5328" t="s">
        <v>16944</v>
      </c>
      <c r="G5328" t="s">
        <v>16945</v>
      </c>
      <c r="H5328" t="s">
        <v>851</v>
      </c>
      <c r="I5328">
        <v>8</v>
      </c>
      <c r="J5328" t="s">
        <v>28254</v>
      </c>
      <c r="K5328">
        <v>198</v>
      </c>
      <c r="L5328" t="s">
        <v>28379</v>
      </c>
    </row>
    <row r="5329" spans="1:12">
      <c r="A5329">
        <v>5328</v>
      </c>
      <c r="B5329" t="s">
        <v>49</v>
      </c>
      <c r="C5329" t="s">
        <v>15268</v>
      </c>
      <c r="D5329" s="1">
        <v>27134</v>
      </c>
      <c r="E5329" s="2">
        <f t="shared" ca="1" si="83"/>
        <v>43</v>
      </c>
      <c r="F5329" t="s">
        <v>16946</v>
      </c>
      <c r="G5329" t="s">
        <v>12038</v>
      </c>
      <c r="H5329" t="s">
        <v>917</v>
      </c>
      <c r="I5329">
        <v>5</v>
      </c>
      <c r="J5329" t="s">
        <v>28250</v>
      </c>
      <c r="K5329">
        <v>236</v>
      </c>
      <c r="L5329" t="s">
        <v>28391</v>
      </c>
    </row>
    <row r="5330" spans="1:12">
      <c r="A5330">
        <v>5329</v>
      </c>
      <c r="B5330" t="s">
        <v>16947</v>
      </c>
      <c r="C5330" t="s">
        <v>16948</v>
      </c>
      <c r="D5330" s="1">
        <v>27665</v>
      </c>
      <c r="E5330" s="2">
        <f t="shared" ca="1" si="83"/>
        <v>41</v>
      </c>
      <c r="F5330" t="s">
        <v>16949</v>
      </c>
      <c r="G5330" t="s">
        <v>16950</v>
      </c>
      <c r="H5330" t="s">
        <v>832</v>
      </c>
      <c r="I5330">
        <v>6</v>
      </c>
      <c r="J5330" t="s">
        <v>28248</v>
      </c>
      <c r="K5330">
        <v>130</v>
      </c>
      <c r="L5330" t="s">
        <v>14425</v>
      </c>
    </row>
    <row r="5331" spans="1:12">
      <c r="A5331">
        <v>5330</v>
      </c>
      <c r="B5331" t="s">
        <v>12718</v>
      </c>
      <c r="C5331" t="s">
        <v>3723</v>
      </c>
      <c r="D5331" s="1">
        <v>25569</v>
      </c>
      <c r="E5331" s="2">
        <f t="shared" ca="1" si="83"/>
        <v>47</v>
      </c>
      <c r="F5331" t="s">
        <v>16951</v>
      </c>
      <c r="G5331" t="s">
        <v>16952</v>
      </c>
      <c r="H5331" t="s">
        <v>197</v>
      </c>
      <c r="I5331">
        <v>6</v>
      </c>
      <c r="J5331" t="s">
        <v>28248</v>
      </c>
      <c r="K5331">
        <v>368</v>
      </c>
      <c r="L5331" t="s">
        <v>28292</v>
      </c>
    </row>
    <row r="5332" spans="1:12">
      <c r="A5332">
        <v>5331</v>
      </c>
      <c r="B5332" t="s">
        <v>16953</v>
      </c>
      <c r="C5332" t="s">
        <v>1168</v>
      </c>
      <c r="D5332" s="1">
        <v>13631</v>
      </c>
      <c r="E5332" s="2">
        <f t="shared" ca="1" si="83"/>
        <v>79</v>
      </c>
      <c r="F5332" t="s">
        <v>16954</v>
      </c>
      <c r="G5332" t="s">
        <v>16955</v>
      </c>
      <c r="H5332" t="s">
        <v>1102</v>
      </c>
      <c r="I5332">
        <v>7</v>
      </c>
      <c r="J5332" t="s">
        <v>28252</v>
      </c>
      <c r="K5332">
        <v>5</v>
      </c>
      <c r="L5332" t="s">
        <v>724</v>
      </c>
    </row>
    <row r="5333" spans="1:12">
      <c r="A5333">
        <v>5332</v>
      </c>
      <c r="B5333" t="s">
        <v>16956</v>
      </c>
      <c r="C5333" t="s">
        <v>1533</v>
      </c>
      <c r="D5333" s="1">
        <v>27173</v>
      </c>
      <c r="E5333" s="2">
        <f t="shared" ca="1" si="83"/>
        <v>42</v>
      </c>
      <c r="F5333" t="s">
        <v>16957</v>
      </c>
      <c r="G5333" t="s">
        <v>16958</v>
      </c>
      <c r="H5333" t="s">
        <v>2169</v>
      </c>
      <c r="I5333">
        <v>1</v>
      </c>
      <c r="J5333" t="s">
        <v>28257</v>
      </c>
      <c r="K5333">
        <v>18</v>
      </c>
      <c r="L5333" t="s">
        <v>28568</v>
      </c>
    </row>
    <row r="5334" spans="1:12">
      <c r="A5334">
        <v>5333</v>
      </c>
      <c r="B5334" t="s">
        <v>16959</v>
      </c>
      <c r="C5334" t="s">
        <v>6577</v>
      </c>
      <c r="D5334" s="1">
        <v>29462</v>
      </c>
      <c r="E5334" s="2">
        <f t="shared" ca="1" si="83"/>
        <v>36</v>
      </c>
      <c r="F5334" t="s">
        <v>16960</v>
      </c>
      <c r="G5334" t="s">
        <v>16961</v>
      </c>
      <c r="H5334" t="s">
        <v>1807</v>
      </c>
      <c r="I5334">
        <v>7</v>
      </c>
      <c r="J5334" t="s">
        <v>28252</v>
      </c>
      <c r="K5334">
        <v>92</v>
      </c>
      <c r="L5334" t="s">
        <v>28523</v>
      </c>
    </row>
    <row r="5335" spans="1:12">
      <c r="A5335">
        <v>5334</v>
      </c>
      <c r="B5335" t="s">
        <v>12305</v>
      </c>
      <c r="C5335" t="s">
        <v>6320</v>
      </c>
      <c r="D5335" s="1">
        <v>19551</v>
      </c>
      <c r="E5335" s="2">
        <f t="shared" ca="1" si="83"/>
        <v>63</v>
      </c>
      <c r="F5335" t="s">
        <v>16962</v>
      </c>
      <c r="G5335" t="s">
        <v>16963</v>
      </c>
      <c r="H5335" t="s">
        <v>426</v>
      </c>
      <c r="I5335">
        <v>5</v>
      </c>
      <c r="J5335" t="s">
        <v>28250</v>
      </c>
      <c r="K5335">
        <v>298</v>
      </c>
      <c r="L5335" t="s">
        <v>28319</v>
      </c>
    </row>
    <row r="5336" spans="1:12">
      <c r="A5336">
        <v>5335</v>
      </c>
      <c r="B5336" t="s">
        <v>16964</v>
      </c>
      <c r="C5336" t="s">
        <v>16965</v>
      </c>
      <c r="D5336" s="1">
        <v>27055</v>
      </c>
      <c r="E5336" s="2">
        <f t="shared" ca="1" si="83"/>
        <v>43</v>
      </c>
      <c r="F5336" t="s">
        <v>16966</v>
      </c>
      <c r="G5336" t="s">
        <v>16967</v>
      </c>
      <c r="H5336" t="s">
        <v>1305</v>
      </c>
      <c r="I5336">
        <v>6</v>
      </c>
      <c r="J5336" t="s">
        <v>28248</v>
      </c>
      <c r="K5336">
        <v>406</v>
      </c>
      <c r="L5336" t="s">
        <v>10554</v>
      </c>
    </row>
    <row r="5337" spans="1:12">
      <c r="A5337">
        <v>5336</v>
      </c>
      <c r="B5337" t="s">
        <v>16968</v>
      </c>
      <c r="C5337" t="s">
        <v>15002</v>
      </c>
      <c r="D5337" s="1">
        <v>24659</v>
      </c>
      <c r="E5337" s="2">
        <f t="shared" ca="1" si="83"/>
        <v>49</v>
      </c>
      <c r="F5337" t="s">
        <v>16969</v>
      </c>
      <c r="G5337" t="s">
        <v>16970</v>
      </c>
      <c r="H5337" t="s">
        <v>2184</v>
      </c>
      <c r="I5337">
        <v>6</v>
      </c>
      <c r="J5337" t="s">
        <v>28248</v>
      </c>
      <c r="K5337">
        <v>14</v>
      </c>
      <c r="L5337" t="s">
        <v>28569</v>
      </c>
    </row>
    <row r="5338" spans="1:12">
      <c r="A5338">
        <v>5337</v>
      </c>
      <c r="B5338" t="s">
        <v>16971</v>
      </c>
      <c r="C5338" t="s">
        <v>4983</v>
      </c>
      <c r="D5338" s="1">
        <v>16912</v>
      </c>
      <c r="E5338" s="2">
        <f t="shared" ca="1" si="83"/>
        <v>70</v>
      </c>
      <c r="F5338" t="s">
        <v>16972</v>
      </c>
      <c r="G5338" t="s">
        <v>16973</v>
      </c>
      <c r="H5338" t="s">
        <v>1576</v>
      </c>
      <c r="I5338">
        <v>9</v>
      </c>
      <c r="J5338" t="s">
        <v>28253</v>
      </c>
      <c r="K5338">
        <v>100</v>
      </c>
      <c r="L5338" t="s">
        <v>28495</v>
      </c>
    </row>
    <row r="5339" spans="1:12">
      <c r="A5339">
        <v>5338</v>
      </c>
      <c r="B5339" t="s">
        <v>16974</v>
      </c>
      <c r="C5339" t="s">
        <v>1547</v>
      </c>
      <c r="D5339" s="1">
        <v>30769</v>
      </c>
      <c r="E5339" s="2">
        <f t="shared" ca="1" si="83"/>
        <v>33</v>
      </c>
      <c r="F5339" t="s">
        <v>16975</v>
      </c>
      <c r="G5339" t="s">
        <v>16976</v>
      </c>
      <c r="H5339" t="s">
        <v>78</v>
      </c>
      <c r="I5339">
        <v>5</v>
      </c>
      <c r="J5339" t="s">
        <v>28250</v>
      </c>
      <c r="K5339">
        <v>244</v>
      </c>
      <c r="L5339" t="s">
        <v>28271</v>
      </c>
    </row>
    <row r="5340" spans="1:12">
      <c r="A5340">
        <v>5339</v>
      </c>
      <c r="B5340" t="s">
        <v>16977</v>
      </c>
      <c r="C5340" t="s">
        <v>8641</v>
      </c>
      <c r="D5340" s="1">
        <v>29340</v>
      </c>
      <c r="E5340" s="2">
        <f t="shared" ca="1" si="83"/>
        <v>36</v>
      </c>
      <c r="F5340" t="s">
        <v>16978</v>
      </c>
      <c r="G5340" t="s">
        <v>14809</v>
      </c>
      <c r="H5340" t="s">
        <v>775</v>
      </c>
      <c r="I5340">
        <v>4</v>
      </c>
      <c r="J5340" t="s">
        <v>28255</v>
      </c>
      <c r="K5340">
        <v>270</v>
      </c>
      <c r="L5340" t="s">
        <v>28265</v>
      </c>
    </row>
    <row r="5341" spans="1:12">
      <c r="A5341">
        <v>5340</v>
      </c>
      <c r="B5341" t="s">
        <v>16979</v>
      </c>
      <c r="C5341" t="s">
        <v>8800</v>
      </c>
      <c r="D5341" s="1">
        <v>17212</v>
      </c>
      <c r="E5341" s="2">
        <f t="shared" ca="1" si="83"/>
        <v>70</v>
      </c>
      <c r="F5341" t="s">
        <v>16980</v>
      </c>
      <c r="G5341" t="s">
        <v>16981</v>
      </c>
      <c r="H5341" t="s">
        <v>1554</v>
      </c>
      <c r="I5341">
        <v>4</v>
      </c>
      <c r="J5341" t="s">
        <v>28255</v>
      </c>
      <c r="K5341">
        <v>347</v>
      </c>
      <c r="L5341" t="s">
        <v>28492</v>
      </c>
    </row>
    <row r="5342" spans="1:12">
      <c r="A5342">
        <v>5341</v>
      </c>
      <c r="B5342" t="s">
        <v>16982</v>
      </c>
      <c r="C5342" t="s">
        <v>1393</v>
      </c>
      <c r="D5342" s="1">
        <v>14559</v>
      </c>
      <c r="E5342" s="2">
        <f t="shared" ca="1" si="83"/>
        <v>77</v>
      </c>
      <c r="F5342" t="s">
        <v>16983</v>
      </c>
      <c r="G5342" t="s">
        <v>16984</v>
      </c>
      <c r="H5342" t="s">
        <v>1359</v>
      </c>
      <c r="I5342">
        <v>7</v>
      </c>
      <c r="J5342" t="s">
        <v>28252</v>
      </c>
      <c r="K5342">
        <v>180</v>
      </c>
      <c r="L5342" t="s">
        <v>28461</v>
      </c>
    </row>
    <row r="5343" spans="1:12">
      <c r="A5343">
        <v>5342</v>
      </c>
      <c r="B5343" t="s">
        <v>6122</v>
      </c>
      <c r="C5343" t="s">
        <v>8540</v>
      </c>
      <c r="D5343" s="1">
        <v>16686</v>
      </c>
      <c r="E5343" s="2">
        <f t="shared" ca="1" si="83"/>
        <v>71</v>
      </c>
      <c r="F5343" t="s">
        <v>16985</v>
      </c>
      <c r="G5343" t="s">
        <v>16986</v>
      </c>
      <c r="H5343" t="s">
        <v>1107</v>
      </c>
      <c r="I5343">
        <v>1</v>
      </c>
      <c r="J5343" t="s">
        <v>28257</v>
      </c>
      <c r="K5343">
        <v>160</v>
      </c>
      <c r="L5343" t="s">
        <v>28422</v>
      </c>
    </row>
    <row r="5344" spans="1:12">
      <c r="A5344">
        <v>5343</v>
      </c>
      <c r="B5344" t="s">
        <v>16987</v>
      </c>
      <c r="C5344" t="s">
        <v>10745</v>
      </c>
      <c r="D5344" s="1">
        <v>24355</v>
      </c>
      <c r="E5344" s="2">
        <f t="shared" ca="1" si="83"/>
        <v>50</v>
      </c>
      <c r="F5344" t="s">
        <v>16988</v>
      </c>
      <c r="G5344" t="s">
        <v>16989</v>
      </c>
      <c r="H5344" t="s">
        <v>1441</v>
      </c>
      <c r="I5344">
        <v>6</v>
      </c>
      <c r="J5344" t="s">
        <v>28248</v>
      </c>
      <c r="K5344">
        <v>144</v>
      </c>
      <c r="L5344" t="s">
        <v>28476</v>
      </c>
    </row>
    <row r="5345" spans="1:12">
      <c r="A5345">
        <v>5344</v>
      </c>
      <c r="B5345" t="s">
        <v>13924</v>
      </c>
      <c r="C5345" t="s">
        <v>2278</v>
      </c>
      <c r="D5345" s="1">
        <v>16774</v>
      </c>
      <c r="E5345" s="2">
        <f t="shared" ca="1" si="83"/>
        <v>71</v>
      </c>
      <c r="F5345" t="s">
        <v>16990</v>
      </c>
      <c r="G5345" t="s">
        <v>16991</v>
      </c>
      <c r="H5345" t="s">
        <v>2396</v>
      </c>
      <c r="I5345">
        <v>4</v>
      </c>
      <c r="J5345" t="s">
        <v>28255</v>
      </c>
      <c r="K5345">
        <v>177</v>
      </c>
      <c r="L5345" t="s">
        <v>28592</v>
      </c>
    </row>
    <row r="5346" spans="1:12">
      <c r="A5346">
        <v>5345</v>
      </c>
      <c r="B5346" t="s">
        <v>16992</v>
      </c>
      <c r="C5346" t="s">
        <v>6202</v>
      </c>
      <c r="D5346" s="1">
        <v>16464</v>
      </c>
      <c r="E5346" s="2">
        <f t="shared" ca="1" si="83"/>
        <v>72</v>
      </c>
      <c r="F5346" t="s">
        <v>16993</v>
      </c>
      <c r="G5346" t="s">
        <v>16994</v>
      </c>
      <c r="H5346" t="s">
        <v>2122</v>
      </c>
      <c r="I5346">
        <v>5</v>
      </c>
      <c r="J5346" t="s">
        <v>28250</v>
      </c>
      <c r="K5346">
        <v>73</v>
      </c>
      <c r="L5346" t="s">
        <v>28285</v>
      </c>
    </row>
    <row r="5347" spans="1:12">
      <c r="A5347">
        <v>5346</v>
      </c>
      <c r="B5347" t="s">
        <v>16995</v>
      </c>
      <c r="C5347" t="s">
        <v>1672</v>
      </c>
      <c r="D5347" s="1">
        <v>12238</v>
      </c>
      <c r="E5347" s="2">
        <f t="shared" ca="1" si="83"/>
        <v>83</v>
      </c>
      <c r="F5347" t="s">
        <v>16996</v>
      </c>
      <c r="G5347" t="s">
        <v>16997</v>
      </c>
      <c r="H5347" t="s">
        <v>1884</v>
      </c>
      <c r="I5347">
        <v>6</v>
      </c>
      <c r="J5347" t="s">
        <v>28248</v>
      </c>
      <c r="K5347">
        <v>293</v>
      </c>
      <c r="L5347" t="s">
        <v>28530</v>
      </c>
    </row>
    <row r="5348" spans="1:12">
      <c r="A5348">
        <v>5347</v>
      </c>
      <c r="B5348" t="s">
        <v>16998</v>
      </c>
      <c r="C5348" t="s">
        <v>12467</v>
      </c>
      <c r="D5348" s="1">
        <v>22395</v>
      </c>
      <c r="E5348" s="2">
        <f t="shared" ca="1" si="83"/>
        <v>55</v>
      </c>
      <c r="F5348" t="s">
        <v>16999</v>
      </c>
      <c r="G5348" t="s">
        <v>17000</v>
      </c>
      <c r="H5348" t="s">
        <v>2352</v>
      </c>
      <c r="I5348">
        <v>10</v>
      </c>
      <c r="J5348" t="s">
        <v>28256</v>
      </c>
      <c r="K5348">
        <v>194</v>
      </c>
      <c r="L5348" t="s">
        <v>28589</v>
      </c>
    </row>
    <row r="5349" spans="1:12">
      <c r="A5349">
        <v>5348</v>
      </c>
      <c r="B5349" t="s">
        <v>4253</v>
      </c>
      <c r="C5349" t="s">
        <v>7821</v>
      </c>
      <c r="D5349" s="1">
        <v>13057</v>
      </c>
      <c r="E5349" s="2">
        <f t="shared" ca="1" si="83"/>
        <v>81</v>
      </c>
      <c r="F5349" t="s">
        <v>17001</v>
      </c>
      <c r="G5349" t="s">
        <v>17002</v>
      </c>
      <c r="H5349" t="s">
        <v>1983</v>
      </c>
      <c r="I5349">
        <v>5</v>
      </c>
      <c r="J5349" t="s">
        <v>28250</v>
      </c>
      <c r="K5349">
        <v>154</v>
      </c>
      <c r="L5349" t="s">
        <v>8153</v>
      </c>
    </row>
    <row r="5350" spans="1:12">
      <c r="A5350">
        <v>5349</v>
      </c>
      <c r="B5350" t="s">
        <v>17003</v>
      </c>
      <c r="C5350" t="s">
        <v>13649</v>
      </c>
      <c r="D5350" s="1">
        <v>14190</v>
      </c>
      <c r="E5350" s="2">
        <f t="shared" ca="1" si="83"/>
        <v>78</v>
      </c>
      <c r="F5350" t="s">
        <v>17004</v>
      </c>
      <c r="G5350" t="s">
        <v>17005</v>
      </c>
      <c r="H5350" t="s">
        <v>1788</v>
      </c>
      <c r="I5350">
        <v>4</v>
      </c>
      <c r="J5350" t="s">
        <v>28255</v>
      </c>
      <c r="K5350">
        <v>72</v>
      </c>
      <c r="L5350" t="s">
        <v>28521</v>
      </c>
    </row>
    <row r="5351" spans="1:12">
      <c r="A5351">
        <v>5350</v>
      </c>
      <c r="B5351" t="s">
        <v>12569</v>
      </c>
      <c r="C5351" t="s">
        <v>2944</v>
      </c>
      <c r="D5351" s="1">
        <v>26279</v>
      </c>
      <c r="E5351" s="2">
        <f t="shared" ca="1" si="83"/>
        <v>45</v>
      </c>
      <c r="F5351" t="s">
        <v>17006</v>
      </c>
      <c r="G5351" t="s">
        <v>3395</v>
      </c>
      <c r="H5351" t="s">
        <v>1071</v>
      </c>
      <c r="I5351">
        <v>6</v>
      </c>
      <c r="J5351" t="s">
        <v>28248</v>
      </c>
      <c r="K5351">
        <v>16</v>
      </c>
      <c r="L5351" t="s">
        <v>28415</v>
      </c>
    </row>
    <row r="5352" spans="1:12">
      <c r="A5352">
        <v>5351</v>
      </c>
      <c r="B5352" t="s">
        <v>17007</v>
      </c>
      <c r="C5352" t="s">
        <v>6493</v>
      </c>
      <c r="D5352" s="1">
        <v>29484</v>
      </c>
      <c r="E5352" s="2">
        <f t="shared" ca="1" si="83"/>
        <v>36</v>
      </c>
      <c r="F5352" t="s">
        <v>17008</v>
      </c>
      <c r="G5352" t="s">
        <v>17009</v>
      </c>
      <c r="H5352" t="s">
        <v>2023</v>
      </c>
      <c r="I5352">
        <v>6</v>
      </c>
      <c r="J5352" t="s">
        <v>28248</v>
      </c>
      <c r="K5352">
        <v>220</v>
      </c>
      <c r="L5352" t="s">
        <v>28548</v>
      </c>
    </row>
    <row r="5353" spans="1:12">
      <c r="A5353">
        <v>5352</v>
      </c>
      <c r="B5353" t="s">
        <v>1745</v>
      </c>
      <c r="C5353" t="s">
        <v>4426</v>
      </c>
      <c r="D5353" s="1">
        <v>12264</v>
      </c>
      <c r="E5353" s="2">
        <f t="shared" ca="1" si="83"/>
        <v>83</v>
      </c>
      <c r="F5353" t="s">
        <v>17010</v>
      </c>
      <c r="G5353" t="s">
        <v>17011</v>
      </c>
      <c r="H5353" t="s">
        <v>1719</v>
      </c>
      <c r="I5353">
        <v>3</v>
      </c>
      <c r="J5353" t="s">
        <v>28249</v>
      </c>
      <c r="K5353">
        <v>62</v>
      </c>
      <c r="L5353" t="s">
        <v>606</v>
      </c>
    </row>
    <row r="5354" spans="1:12">
      <c r="A5354">
        <v>5353</v>
      </c>
      <c r="B5354" t="s">
        <v>17012</v>
      </c>
      <c r="C5354" t="s">
        <v>13313</v>
      </c>
      <c r="D5354" s="1">
        <v>13992</v>
      </c>
      <c r="E5354" s="2">
        <f t="shared" ca="1" si="83"/>
        <v>78</v>
      </c>
      <c r="F5354" t="s">
        <v>17013</v>
      </c>
      <c r="G5354" t="s">
        <v>17014</v>
      </c>
      <c r="H5354" t="s">
        <v>1175</v>
      </c>
      <c r="I5354">
        <v>4</v>
      </c>
      <c r="J5354" t="s">
        <v>28255</v>
      </c>
      <c r="K5354">
        <v>238</v>
      </c>
      <c r="L5354" t="s">
        <v>1537</v>
      </c>
    </row>
    <row r="5355" spans="1:12">
      <c r="A5355">
        <v>5354</v>
      </c>
      <c r="B5355" t="s">
        <v>17015</v>
      </c>
      <c r="C5355" t="s">
        <v>3562</v>
      </c>
      <c r="D5355" s="1">
        <v>26733</v>
      </c>
      <c r="E5355" s="2">
        <f t="shared" ca="1" si="83"/>
        <v>44</v>
      </c>
      <c r="F5355" t="s">
        <v>17016</v>
      </c>
      <c r="G5355" t="s">
        <v>17017</v>
      </c>
      <c r="H5355" t="s">
        <v>1600</v>
      </c>
      <c r="I5355">
        <v>6</v>
      </c>
      <c r="J5355" t="s">
        <v>28248</v>
      </c>
      <c r="K5355">
        <v>175</v>
      </c>
      <c r="L5355" t="s">
        <v>23957</v>
      </c>
    </row>
    <row r="5356" spans="1:12">
      <c r="A5356">
        <v>5355</v>
      </c>
      <c r="B5356" t="s">
        <v>16570</v>
      </c>
      <c r="C5356" t="s">
        <v>12699</v>
      </c>
      <c r="D5356" s="1">
        <v>22348</v>
      </c>
      <c r="E5356" s="2">
        <f t="shared" ca="1" si="83"/>
        <v>56</v>
      </c>
      <c r="F5356" t="s">
        <v>17018</v>
      </c>
      <c r="G5356" t="s">
        <v>13827</v>
      </c>
      <c r="H5356" t="s">
        <v>177</v>
      </c>
      <c r="I5356">
        <v>5</v>
      </c>
      <c r="J5356" t="s">
        <v>28250</v>
      </c>
      <c r="K5356">
        <v>176</v>
      </c>
      <c r="L5356" t="s">
        <v>16042</v>
      </c>
    </row>
    <row r="5357" spans="1:12">
      <c r="A5357">
        <v>5356</v>
      </c>
      <c r="B5357" t="s">
        <v>3356</v>
      </c>
      <c r="C5357" t="s">
        <v>9313</v>
      </c>
      <c r="D5357" s="1">
        <v>28496</v>
      </c>
      <c r="E5357" s="2">
        <f t="shared" ca="1" si="83"/>
        <v>39</v>
      </c>
      <c r="F5357" t="s">
        <v>17019</v>
      </c>
      <c r="G5357" t="s">
        <v>17020</v>
      </c>
      <c r="H5357" t="s">
        <v>1329</v>
      </c>
      <c r="I5357">
        <v>6</v>
      </c>
      <c r="J5357" t="s">
        <v>28248</v>
      </c>
      <c r="K5357">
        <v>304</v>
      </c>
      <c r="L5357" t="s">
        <v>28455</v>
      </c>
    </row>
    <row r="5358" spans="1:12">
      <c r="A5358">
        <v>5357</v>
      </c>
      <c r="B5358" t="s">
        <v>17021</v>
      </c>
      <c r="C5358" t="s">
        <v>5722</v>
      </c>
      <c r="D5358" s="1">
        <v>25905</v>
      </c>
      <c r="E5358" s="2">
        <f t="shared" ca="1" si="83"/>
        <v>46</v>
      </c>
      <c r="F5358" t="s">
        <v>17022</v>
      </c>
      <c r="G5358" t="s">
        <v>3395</v>
      </c>
      <c r="H5358" t="s">
        <v>289</v>
      </c>
      <c r="I5358">
        <v>9</v>
      </c>
      <c r="J5358" t="s">
        <v>28253</v>
      </c>
      <c r="K5358">
        <v>171</v>
      </c>
      <c r="L5358" t="s">
        <v>28305</v>
      </c>
    </row>
    <row r="5359" spans="1:12">
      <c r="A5359">
        <v>5358</v>
      </c>
      <c r="B5359" t="s">
        <v>17023</v>
      </c>
      <c r="C5359" t="s">
        <v>4617</v>
      </c>
      <c r="D5359" s="1">
        <v>22205</v>
      </c>
      <c r="E5359" s="2">
        <f t="shared" ca="1" si="83"/>
        <v>56</v>
      </c>
      <c r="F5359" t="s">
        <v>17024</v>
      </c>
      <c r="G5359" t="s">
        <v>15151</v>
      </c>
      <c r="H5359" t="s">
        <v>1643</v>
      </c>
      <c r="I5359">
        <v>3</v>
      </c>
      <c r="J5359" t="s">
        <v>28249</v>
      </c>
      <c r="K5359">
        <v>44</v>
      </c>
      <c r="L5359" t="s">
        <v>28290</v>
      </c>
    </row>
    <row r="5360" spans="1:12">
      <c r="A5360">
        <v>5359</v>
      </c>
      <c r="B5360" t="s">
        <v>17025</v>
      </c>
      <c r="C5360" t="s">
        <v>11818</v>
      </c>
      <c r="D5360" s="1">
        <v>27191</v>
      </c>
      <c r="E5360" s="2">
        <f t="shared" ca="1" si="83"/>
        <v>42</v>
      </c>
      <c r="F5360" t="s">
        <v>17026</v>
      </c>
      <c r="G5360" t="s">
        <v>17027</v>
      </c>
      <c r="H5360" t="s">
        <v>48</v>
      </c>
      <c r="I5360">
        <v>10</v>
      </c>
      <c r="J5360" t="s">
        <v>28256</v>
      </c>
      <c r="K5360">
        <v>270</v>
      </c>
      <c r="L5360" t="s">
        <v>28265</v>
      </c>
    </row>
    <row r="5361" spans="1:12">
      <c r="A5361">
        <v>5360</v>
      </c>
      <c r="B5361" t="s">
        <v>17028</v>
      </c>
      <c r="C5361" t="s">
        <v>3386</v>
      </c>
      <c r="D5361" s="1">
        <v>18603</v>
      </c>
      <c r="E5361" s="2">
        <f t="shared" ca="1" si="83"/>
        <v>66</v>
      </c>
      <c r="F5361" t="s">
        <v>17029</v>
      </c>
      <c r="G5361" t="s">
        <v>17030</v>
      </c>
      <c r="H5361" t="s">
        <v>216</v>
      </c>
      <c r="I5361">
        <v>3</v>
      </c>
      <c r="J5361" t="s">
        <v>28249</v>
      </c>
      <c r="K5361">
        <v>76</v>
      </c>
      <c r="L5361" t="s">
        <v>28295</v>
      </c>
    </row>
    <row r="5362" spans="1:12">
      <c r="A5362">
        <v>5361</v>
      </c>
      <c r="B5362" t="s">
        <v>17031</v>
      </c>
      <c r="C5362" t="s">
        <v>7557</v>
      </c>
      <c r="D5362" s="1">
        <v>12170</v>
      </c>
      <c r="E5362" s="2">
        <f t="shared" ca="1" si="83"/>
        <v>83</v>
      </c>
      <c r="F5362" t="s">
        <v>17032</v>
      </c>
      <c r="G5362" t="s">
        <v>17033</v>
      </c>
      <c r="H5362" t="s">
        <v>102</v>
      </c>
      <c r="I5362">
        <v>9</v>
      </c>
      <c r="J5362" t="s">
        <v>28253</v>
      </c>
      <c r="K5362">
        <v>223</v>
      </c>
      <c r="L5362" t="s">
        <v>28276</v>
      </c>
    </row>
    <row r="5363" spans="1:12">
      <c r="A5363">
        <v>5362</v>
      </c>
      <c r="B5363" t="s">
        <v>17034</v>
      </c>
      <c r="C5363" t="s">
        <v>5167</v>
      </c>
      <c r="D5363" s="1">
        <v>26755</v>
      </c>
      <c r="E5363" s="2">
        <f t="shared" ca="1" si="83"/>
        <v>44</v>
      </c>
      <c r="F5363" t="s">
        <v>17035</v>
      </c>
      <c r="G5363" t="s">
        <v>17036</v>
      </c>
      <c r="H5363" t="s">
        <v>927</v>
      </c>
      <c r="I5363">
        <v>2</v>
      </c>
      <c r="J5363" t="s">
        <v>28251</v>
      </c>
      <c r="K5363">
        <v>124</v>
      </c>
      <c r="L5363" t="s">
        <v>502</v>
      </c>
    </row>
    <row r="5364" spans="1:12">
      <c r="A5364">
        <v>5363</v>
      </c>
      <c r="B5364" t="s">
        <v>17037</v>
      </c>
      <c r="C5364" t="s">
        <v>16931</v>
      </c>
      <c r="D5364" s="1">
        <v>18129</v>
      </c>
      <c r="E5364" s="2">
        <f t="shared" ca="1" si="83"/>
        <v>67</v>
      </c>
      <c r="F5364" t="s">
        <v>17038</v>
      </c>
      <c r="G5364" t="s">
        <v>17039</v>
      </c>
      <c r="H5364" t="s">
        <v>2164</v>
      </c>
      <c r="I5364">
        <v>10</v>
      </c>
      <c r="J5364" t="s">
        <v>28256</v>
      </c>
      <c r="K5364">
        <v>162</v>
      </c>
      <c r="L5364" t="s">
        <v>20350</v>
      </c>
    </row>
    <row r="5365" spans="1:12">
      <c r="A5365">
        <v>5364</v>
      </c>
      <c r="B5365" t="s">
        <v>17040</v>
      </c>
      <c r="C5365" t="s">
        <v>1254</v>
      </c>
      <c r="D5365" s="1">
        <v>20087</v>
      </c>
      <c r="E5365" s="2">
        <f t="shared" ca="1" si="83"/>
        <v>62</v>
      </c>
      <c r="F5365" t="s">
        <v>17041</v>
      </c>
      <c r="G5365" t="s">
        <v>17042</v>
      </c>
      <c r="H5365" t="s">
        <v>1409</v>
      </c>
      <c r="I5365">
        <v>1</v>
      </c>
      <c r="J5365" t="s">
        <v>28257</v>
      </c>
      <c r="K5365">
        <v>359</v>
      </c>
      <c r="L5365" t="s">
        <v>28470</v>
      </c>
    </row>
    <row r="5366" spans="1:12">
      <c r="A5366">
        <v>5365</v>
      </c>
      <c r="B5366" t="s">
        <v>17043</v>
      </c>
      <c r="C5366" t="s">
        <v>17044</v>
      </c>
      <c r="D5366" s="1">
        <v>12680</v>
      </c>
      <c r="E5366" s="2">
        <f t="shared" ca="1" si="83"/>
        <v>82</v>
      </c>
      <c r="F5366" t="s">
        <v>17045</v>
      </c>
      <c r="G5366" t="s">
        <v>17046</v>
      </c>
      <c r="H5366" t="s">
        <v>1541</v>
      </c>
      <c r="I5366">
        <v>8</v>
      </c>
      <c r="J5366" t="s">
        <v>28254</v>
      </c>
      <c r="K5366">
        <v>108</v>
      </c>
      <c r="L5366" t="s">
        <v>690</v>
      </c>
    </row>
    <row r="5367" spans="1:12">
      <c r="A5367">
        <v>5366</v>
      </c>
      <c r="B5367" t="s">
        <v>222</v>
      </c>
      <c r="C5367" t="s">
        <v>4987</v>
      </c>
      <c r="D5367" s="1">
        <v>27890</v>
      </c>
      <c r="E5367" s="2">
        <f t="shared" ca="1" si="83"/>
        <v>40</v>
      </c>
      <c r="F5367" t="s">
        <v>17047</v>
      </c>
      <c r="G5367" t="s">
        <v>17048</v>
      </c>
      <c r="H5367" t="s">
        <v>404</v>
      </c>
      <c r="I5367">
        <v>3</v>
      </c>
      <c r="J5367" t="s">
        <v>28249</v>
      </c>
      <c r="K5367">
        <v>142</v>
      </c>
      <c r="L5367" t="s">
        <v>28316</v>
      </c>
    </row>
    <row r="5368" spans="1:12">
      <c r="A5368">
        <v>5367</v>
      </c>
      <c r="B5368" t="s">
        <v>15732</v>
      </c>
      <c r="C5368" t="s">
        <v>12849</v>
      </c>
      <c r="D5368" s="1">
        <v>24421</v>
      </c>
      <c r="E5368" s="2">
        <f t="shared" ca="1" si="83"/>
        <v>50</v>
      </c>
      <c r="F5368" t="s">
        <v>17049</v>
      </c>
      <c r="G5368" t="s">
        <v>17050</v>
      </c>
      <c r="H5368" t="s">
        <v>1695</v>
      </c>
      <c r="I5368">
        <v>10</v>
      </c>
      <c r="J5368" t="s">
        <v>28256</v>
      </c>
      <c r="K5368">
        <v>54</v>
      </c>
      <c r="L5368" t="s">
        <v>28508</v>
      </c>
    </row>
    <row r="5369" spans="1:12">
      <c r="A5369">
        <v>5368</v>
      </c>
      <c r="B5369" t="s">
        <v>9496</v>
      </c>
      <c r="C5369" t="s">
        <v>2573</v>
      </c>
      <c r="D5369" s="1">
        <v>19468</v>
      </c>
      <c r="E5369" s="2">
        <f t="shared" ca="1" si="83"/>
        <v>63</v>
      </c>
      <c r="F5369" t="s">
        <v>17051</v>
      </c>
      <c r="G5369" t="s">
        <v>3135</v>
      </c>
      <c r="H5369" t="s">
        <v>1988</v>
      </c>
      <c r="I5369">
        <v>2</v>
      </c>
      <c r="J5369" t="s">
        <v>28251</v>
      </c>
      <c r="K5369">
        <v>387</v>
      </c>
      <c r="L5369" t="s">
        <v>23227</v>
      </c>
    </row>
    <row r="5370" spans="1:12">
      <c r="A5370">
        <v>5369</v>
      </c>
      <c r="B5370" t="s">
        <v>17052</v>
      </c>
      <c r="C5370" t="s">
        <v>11708</v>
      </c>
      <c r="D5370" s="1">
        <v>12625</v>
      </c>
      <c r="E5370" s="2">
        <f t="shared" ca="1" si="83"/>
        <v>82</v>
      </c>
      <c r="F5370" t="s">
        <v>17053</v>
      </c>
      <c r="G5370" t="s">
        <v>17054</v>
      </c>
      <c r="H5370" t="s">
        <v>1482</v>
      </c>
      <c r="I5370">
        <v>8</v>
      </c>
      <c r="J5370" t="s">
        <v>28254</v>
      </c>
      <c r="K5370">
        <v>262</v>
      </c>
      <c r="L5370" t="s">
        <v>28433</v>
      </c>
    </row>
    <row r="5371" spans="1:12">
      <c r="A5371">
        <v>5370</v>
      </c>
      <c r="B5371" t="s">
        <v>12264</v>
      </c>
      <c r="C5371" t="s">
        <v>12508</v>
      </c>
      <c r="D5371" s="1">
        <v>17977</v>
      </c>
      <c r="E5371" s="2">
        <f t="shared" ca="1" si="83"/>
        <v>68</v>
      </c>
      <c r="F5371" t="s">
        <v>17055</v>
      </c>
      <c r="G5371" t="s">
        <v>17056</v>
      </c>
      <c r="H5371" t="s">
        <v>717</v>
      </c>
      <c r="I5371">
        <v>3</v>
      </c>
      <c r="J5371" t="s">
        <v>28249</v>
      </c>
      <c r="K5371">
        <v>217</v>
      </c>
      <c r="L5371" t="s">
        <v>28360</v>
      </c>
    </row>
    <row r="5372" spans="1:12">
      <c r="A5372">
        <v>5371</v>
      </c>
      <c r="B5372" t="s">
        <v>17057</v>
      </c>
      <c r="C5372" t="s">
        <v>7042</v>
      </c>
      <c r="D5372" s="1">
        <v>11789</v>
      </c>
      <c r="E5372" s="2">
        <f t="shared" ca="1" si="83"/>
        <v>85</v>
      </c>
      <c r="F5372" t="s">
        <v>17058</v>
      </c>
      <c r="G5372" t="s">
        <v>17059</v>
      </c>
      <c r="H5372" t="s">
        <v>1884</v>
      </c>
      <c r="I5372">
        <v>9</v>
      </c>
      <c r="J5372" t="s">
        <v>28253</v>
      </c>
      <c r="K5372">
        <v>293</v>
      </c>
      <c r="L5372" t="s">
        <v>28530</v>
      </c>
    </row>
    <row r="5373" spans="1:12">
      <c r="A5373">
        <v>5372</v>
      </c>
      <c r="B5373" t="s">
        <v>7835</v>
      </c>
      <c r="C5373" t="s">
        <v>4890</v>
      </c>
      <c r="D5373" s="1">
        <v>13333</v>
      </c>
      <c r="E5373" s="2">
        <f t="shared" ca="1" si="83"/>
        <v>80</v>
      </c>
      <c r="F5373" t="s">
        <v>17060</v>
      </c>
      <c r="G5373" t="s">
        <v>17061</v>
      </c>
      <c r="H5373" t="s">
        <v>309</v>
      </c>
      <c r="I5373">
        <v>3</v>
      </c>
      <c r="J5373" t="s">
        <v>28249</v>
      </c>
      <c r="K5373">
        <v>168</v>
      </c>
      <c r="L5373" t="s">
        <v>10432</v>
      </c>
    </row>
    <row r="5374" spans="1:12">
      <c r="A5374">
        <v>5373</v>
      </c>
      <c r="B5374" t="s">
        <v>8549</v>
      </c>
      <c r="C5374" t="s">
        <v>15906</v>
      </c>
      <c r="D5374" s="1">
        <v>11365</v>
      </c>
      <c r="E5374" s="2">
        <f t="shared" ca="1" si="83"/>
        <v>86</v>
      </c>
      <c r="F5374" t="s">
        <v>17062</v>
      </c>
      <c r="G5374" t="s">
        <v>17063</v>
      </c>
      <c r="H5374" t="s">
        <v>1171</v>
      </c>
      <c r="I5374">
        <v>9</v>
      </c>
      <c r="J5374" t="s">
        <v>28253</v>
      </c>
      <c r="K5374">
        <v>262</v>
      </c>
      <c r="L5374" t="s">
        <v>28433</v>
      </c>
    </row>
    <row r="5375" spans="1:12">
      <c r="A5375">
        <v>5374</v>
      </c>
      <c r="B5375" t="s">
        <v>17064</v>
      </c>
      <c r="C5375" t="s">
        <v>3494</v>
      </c>
      <c r="D5375" s="1">
        <v>27629</v>
      </c>
      <c r="E5375" s="2">
        <f t="shared" ca="1" si="83"/>
        <v>41</v>
      </c>
      <c r="F5375" t="s">
        <v>17065</v>
      </c>
      <c r="G5375" t="s">
        <v>10933</v>
      </c>
      <c r="H5375" t="s">
        <v>1996</v>
      </c>
      <c r="I5375">
        <v>3</v>
      </c>
      <c r="J5375" t="s">
        <v>28249</v>
      </c>
      <c r="K5375">
        <v>322</v>
      </c>
      <c r="L5375" t="s">
        <v>28544</v>
      </c>
    </row>
    <row r="5376" spans="1:12">
      <c r="A5376">
        <v>5375</v>
      </c>
      <c r="B5376" t="s">
        <v>17066</v>
      </c>
      <c r="C5376" t="s">
        <v>3734</v>
      </c>
      <c r="D5376" s="1">
        <v>20693</v>
      </c>
      <c r="E5376" s="2">
        <f t="shared" ca="1" si="83"/>
        <v>60</v>
      </c>
      <c r="F5376" t="s">
        <v>17067</v>
      </c>
      <c r="G5376" t="s">
        <v>17068</v>
      </c>
      <c r="H5376" t="s">
        <v>722</v>
      </c>
      <c r="I5376">
        <v>9</v>
      </c>
      <c r="J5376" t="s">
        <v>28253</v>
      </c>
      <c r="K5376">
        <v>306</v>
      </c>
      <c r="L5376" t="s">
        <v>28361</v>
      </c>
    </row>
    <row r="5377" spans="1:12">
      <c r="A5377">
        <v>5376</v>
      </c>
      <c r="B5377" t="s">
        <v>17069</v>
      </c>
      <c r="C5377" t="s">
        <v>9844</v>
      </c>
      <c r="D5377" s="1">
        <v>20192</v>
      </c>
      <c r="E5377" s="2">
        <f t="shared" ca="1" si="83"/>
        <v>62</v>
      </c>
      <c r="F5377" t="s">
        <v>17070</v>
      </c>
      <c r="G5377" t="s">
        <v>17071</v>
      </c>
      <c r="H5377" t="s">
        <v>2193</v>
      </c>
      <c r="I5377">
        <v>1</v>
      </c>
      <c r="J5377" t="s">
        <v>28257</v>
      </c>
      <c r="K5377">
        <v>271</v>
      </c>
      <c r="L5377" t="s">
        <v>28571</v>
      </c>
    </row>
    <row r="5378" spans="1:12">
      <c r="A5378">
        <v>5377</v>
      </c>
      <c r="B5378" t="s">
        <v>17072</v>
      </c>
      <c r="C5378" t="s">
        <v>9345</v>
      </c>
      <c r="D5378" s="1">
        <v>14206</v>
      </c>
      <c r="E5378" s="2">
        <f t="shared" ref="E5378:E5441" ca="1" si="84">DATEDIF(D5378, TODAY(),"Y")</f>
        <v>78</v>
      </c>
      <c r="F5378" t="s">
        <v>17073</v>
      </c>
      <c r="G5378" t="s">
        <v>17074</v>
      </c>
      <c r="H5378" t="s">
        <v>1305</v>
      </c>
      <c r="I5378">
        <v>8</v>
      </c>
      <c r="J5378" t="s">
        <v>28254</v>
      </c>
      <c r="K5378">
        <v>406</v>
      </c>
      <c r="L5378" t="s">
        <v>10554</v>
      </c>
    </row>
    <row r="5379" spans="1:12">
      <c r="A5379">
        <v>5378</v>
      </c>
      <c r="B5379" t="s">
        <v>1288</v>
      </c>
      <c r="C5379" t="s">
        <v>17075</v>
      </c>
      <c r="D5379" s="1">
        <v>11551</v>
      </c>
      <c r="E5379" s="2">
        <f t="shared" ca="1" si="84"/>
        <v>85</v>
      </c>
      <c r="F5379" t="s">
        <v>17076</v>
      </c>
      <c r="G5379" t="s">
        <v>17077</v>
      </c>
      <c r="H5379" t="s">
        <v>659</v>
      </c>
      <c r="I5379">
        <v>1</v>
      </c>
      <c r="J5379" t="s">
        <v>28257</v>
      </c>
      <c r="K5379">
        <v>44</v>
      </c>
      <c r="L5379" t="s">
        <v>28290</v>
      </c>
    </row>
    <row r="5380" spans="1:12">
      <c r="A5380">
        <v>5379</v>
      </c>
      <c r="B5380" t="s">
        <v>17078</v>
      </c>
      <c r="C5380" t="s">
        <v>1049</v>
      </c>
      <c r="D5380" s="1">
        <v>17576</v>
      </c>
      <c r="E5380" s="2">
        <f t="shared" ca="1" si="84"/>
        <v>69</v>
      </c>
      <c r="F5380" t="s">
        <v>17079</v>
      </c>
      <c r="G5380" t="s">
        <v>13249</v>
      </c>
      <c r="H5380" t="s">
        <v>1595</v>
      </c>
      <c r="I5380">
        <v>10</v>
      </c>
      <c r="J5380" t="s">
        <v>28256</v>
      </c>
      <c r="K5380">
        <v>25</v>
      </c>
      <c r="L5380" t="s">
        <v>28497</v>
      </c>
    </row>
    <row r="5381" spans="1:12">
      <c r="A5381">
        <v>5380</v>
      </c>
      <c r="B5381" t="s">
        <v>17080</v>
      </c>
      <c r="C5381" t="s">
        <v>9239</v>
      </c>
      <c r="D5381" s="1">
        <v>24728</v>
      </c>
      <c r="E5381" s="2">
        <f t="shared" ca="1" si="84"/>
        <v>49</v>
      </c>
      <c r="F5381" t="s">
        <v>17081</v>
      </c>
      <c r="G5381" t="s">
        <v>17082</v>
      </c>
      <c r="H5381" t="s">
        <v>2401</v>
      </c>
      <c r="I5381">
        <v>3</v>
      </c>
      <c r="J5381" t="s">
        <v>28249</v>
      </c>
      <c r="K5381">
        <v>253</v>
      </c>
      <c r="L5381" t="s">
        <v>21104</v>
      </c>
    </row>
    <row r="5382" spans="1:12">
      <c r="A5382">
        <v>5381</v>
      </c>
      <c r="B5382" t="s">
        <v>17083</v>
      </c>
      <c r="C5382" t="s">
        <v>17084</v>
      </c>
      <c r="D5382" s="1">
        <v>19233</v>
      </c>
      <c r="E5382" s="2">
        <f t="shared" ca="1" si="84"/>
        <v>64</v>
      </c>
      <c r="F5382" t="s">
        <v>17085</v>
      </c>
      <c r="G5382" t="s">
        <v>12252</v>
      </c>
      <c r="H5382" t="s">
        <v>1906</v>
      </c>
      <c r="I5382">
        <v>8</v>
      </c>
      <c r="J5382" t="s">
        <v>28254</v>
      </c>
      <c r="K5382">
        <v>112</v>
      </c>
      <c r="L5382" t="s">
        <v>28533</v>
      </c>
    </row>
    <row r="5383" spans="1:12">
      <c r="A5383">
        <v>5382</v>
      </c>
      <c r="B5383" t="s">
        <v>17086</v>
      </c>
      <c r="C5383" t="s">
        <v>11446</v>
      </c>
      <c r="D5383" s="1">
        <v>11984</v>
      </c>
      <c r="E5383" s="2">
        <f t="shared" ca="1" si="84"/>
        <v>84</v>
      </c>
      <c r="F5383" t="s">
        <v>17087</v>
      </c>
      <c r="G5383" t="s">
        <v>17088</v>
      </c>
      <c r="H5383" t="s">
        <v>505</v>
      </c>
      <c r="I5383">
        <v>2</v>
      </c>
      <c r="J5383" t="s">
        <v>28251</v>
      </c>
      <c r="K5383">
        <v>150</v>
      </c>
      <c r="L5383" t="s">
        <v>28333</v>
      </c>
    </row>
    <row r="5384" spans="1:12">
      <c r="A5384">
        <v>5383</v>
      </c>
      <c r="B5384" t="s">
        <v>17089</v>
      </c>
      <c r="C5384" t="s">
        <v>9837</v>
      </c>
      <c r="D5384" s="1">
        <v>16139</v>
      </c>
      <c r="E5384" s="2">
        <f t="shared" ca="1" si="84"/>
        <v>73</v>
      </c>
      <c r="F5384" t="s">
        <v>17090</v>
      </c>
      <c r="G5384" t="s">
        <v>17091</v>
      </c>
      <c r="H5384" t="s">
        <v>1733</v>
      </c>
      <c r="I5384">
        <v>6</v>
      </c>
      <c r="J5384" t="s">
        <v>28248</v>
      </c>
      <c r="K5384">
        <v>397</v>
      </c>
      <c r="L5384" t="s">
        <v>28512</v>
      </c>
    </row>
    <row r="5385" spans="1:12">
      <c r="A5385">
        <v>5384</v>
      </c>
      <c r="B5385" t="s">
        <v>17092</v>
      </c>
      <c r="C5385" t="s">
        <v>8831</v>
      </c>
      <c r="D5385" s="1">
        <v>17147</v>
      </c>
      <c r="E5385" s="2">
        <f t="shared" ca="1" si="84"/>
        <v>70</v>
      </c>
      <c r="F5385" t="s">
        <v>17093</v>
      </c>
      <c r="G5385" t="s">
        <v>17094</v>
      </c>
      <c r="H5385" t="s">
        <v>1028</v>
      </c>
      <c r="I5385">
        <v>4</v>
      </c>
      <c r="J5385" t="s">
        <v>28255</v>
      </c>
      <c r="K5385">
        <v>208</v>
      </c>
      <c r="L5385" t="s">
        <v>28409</v>
      </c>
    </row>
    <row r="5386" spans="1:12">
      <c r="A5386">
        <v>5385</v>
      </c>
      <c r="B5386" t="s">
        <v>17095</v>
      </c>
      <c r="C5386" t="s">
        <v>2979</v>
      </c>
      <c r="D5386" s="1">
        <v>29988</v>
      </c>
      <c r="E5386" s="2">
        <f t="shared" ca="1" si="84"/>
        <v>35</v>
      </c>
      <c r="F5386" t="s">
        <v>17096</v>
      </c>
      <c r="G5386" t="s">
        <v>17097</v>
      </c>
      <c r="H5386" t="s">
        <v>1359</v>
      </c>
      <c r="I5386">
        <v>6</v>
      </c>
      <c r="J5386" t="s">
        <v>28248</v>
      </c>
      <c r="K5386">
        <v>180</v>
      </c>
      <c r="L5386" t="s">
        <v>28461</v>
      </c>
    </row>
    <row r="5387" spans="1:12">
      <c r="A5387">
        <v>5386</v>
      </c>
      <c r="B5387" t="s">
        <v>1881</v>
      </c>
      <c r="C5387" t="s">
        <v>4718</v>
      </c>
      <c r="D5387" s="1">
        <v>28077</v>
      </c>
      <c r="E5387" s="2">
        <f t="shared" ca="1" si="84"/>
        <v>40</v>
      </c>
      <c r="F5387" t="s">
        <v>17098</v>
      </c>
      <c r="G5387" t="s">
        <v>17099</v>
      </c>
      <c r="H5387" t="s">
        <v>157</v>
      </c>
      <c r="I5387">
        <v>5</v>
      </c>
      <c r="J5387" t="s">
        <v>28250</v>
      </c>
      <c r="K5387">
        <v>73</v>
      </c>
      <c r="L5387" t="s">
        <v>28285</v>
      </c>
    </row>
    <row r="5388" spans="1:12">
      <c r="A5388">
        <v>5387</v>
      </c>
      <c r="B5388" t="s">
        <v>17100</v>
      </c>
      <c r="C5388" t="s">
        <v>3805</v>
      </c>
      <c r="D5388" s="1">
        <v>29355</v>
      </c>
      <c r="E5388" s="2">
        <f t="shared" ca="1" si="84"/>
        <v>36</v>
      </c>
      <c r="F5388" t="s">
        <v>17101</v>
      </c>
      <c r="G5388" t="s">
        <v>17102</v>
      </c>
      <c r="H5388" t="s">
        <v>684</v>
      </c>
      <c r="I5388">
        <v>8</v>
      </c>
      <c r="J5388" t="s">
        <v>28254</v>
      </c>
      <c r="K5388">
        <v>376</v>
      </c>
      <c r="L5388" t="s">
        <v>28355</v>
      </c>
    </row>
    <row r="5389" spans="1:12">
      <c r="A5389">
        <v>5388</v>
      </c>
      <c r="B5389" t="s">
        <v>17103</v>
      </c>
      <c r="C5389" t="s">
        <v>3692</v>
      </c>
      <c r="D5389" s="1">
        <v>15369</v>
      </c>
      <c r="E5389" s="2">
        <f t="shared" ca="1" si="84"/>
        <v>75</v>
      </c>
      <c r="F5389" t="s">
        <v>17104</v>
      </c>
      <c r="G5389" t="s">
        <v>17105</v>
      </c>
      <c r="H5389" t="s">
        <v>440</v>
      </c>
      <c r="I5389">
        <v>4</v>
      </c>
      <c r="J5389" t="s">
        <v>28255</v>
      </c>
      <c r="K5389">
        <v>117</v>
      </c>
      <c r="L5389" t="s">
        <v>28322</v>
      </c>
    </row>
    <row r="5390" spans="1:12">
      <c r="A5390">
        <v>5389</v>
      </c>
      <c r="B5390" t="s">
        <v>10383</v>
      </c>
      <c r="C5390" t="s">
        <v>2983</v>
      </c>
      <c r="D5390" s="1">
        <v>27613</v>
      </c>
      <c r="E5390" s="2">
        <f t="shared" ca="1" si="84"/>
        <v>41</v>
      </c>
      <c r="F5390" t="s">
        <v>17106</v>
      </c>
      <c r="G5390" t="s">
        <v>17107</v>
      </c>
      <c r="H5390" t="s">
        <v>207</v>
      </c>
      <c r="I5390">
        <v>6</v>
      </c>
      <c r="J5390" t="s">
        <v>28248</v>
      </c>
      <c r="K5390">
        <v>390</v>
      </c>
      <c r="L5390" t="s">
        <v>28293</v>
      </c>
    </row>
    <row r="5391" spans="1:12">
      <c r="A5391">
        <v>5390</v>
      </c>
      <c r="B5391" t="s">
        <v>16500</v>
      </c>
      <c r="C5391" t="s">
        <v>3472</v>
      </c>
      <c r="D5391" s="1">
        <v>12476</v>
      </c>
      <c r="E5391" s="2">
        <f t="shared" ca="1" si="84"/>
        <v>83</v>
      </c>
      <c r="F5391" t="s">
        <v>17108</v>
      </c>
      <c r="G5391" t="s">
        <v>3395</v>
      </c>
      <c r="H5391" t="s">
        <v>319</v>
      </c>
      <c r="I5391">
        <v>4</v>
      </c>
      <c r="J5391" t="s">
        <v>28255</v>
      </c>
      <c r="K5391">
        <v>111</v>
      </c>
      <c r="L5391" t="s">
        <v>28308</v>
      </c>
    </row>
    <row r="5392" spans="1:12">
      <c r="A5392">
        <v>5391</v>
      </c>
      <c r="B5392" t="s">
        <v>17109</v>
      </c>
      <c r="C5392" t="s">
        <v>7317</v>
      </c>
      <c r="D5392" s="1">
        <v>31810</v>
      </c>
      <c r="E5392" s="2">
        <f t="shared" ca="1" si="84"/>
        <v>30</v>
      </c>
      <c r="F5392" t="s">
        <v>17110</v>
      </c>
      <c r="G5392" t="s">
        <v>17111</v>
      </c>
      <c r="H5392" t="s">
        <v>1464</v>
      </c>
      <c r="I5392">
        <v>4</v>
      </c>
      <c r="J5392" t="s">
        <v>28255</v>
      </c>
      <c r="K5392">
        <v>98</v>
      </c>
      <c r="L5392" t="s">
        <v>28480</v>
      </c>
    </row>
    <row r="5393" spans="1:12">
      <c r="A5393">
        <v>5392</v>
      </c>
      <c r="B5393" t="s">
        <v>8595</v>
      </c>
      <c r="C5393" t="s">
        <v>8415</v>
      </c>
      <c r="D5393" s="1">
        <v>15395</v>
      </c>
      <c r="E5393" s="2">
        <f t="shared" ca="1" si="84"/>
        <v>75</v>
      </c>
      <c r="F5393" t="s">
        <v>17112</v>
      </c>
      <c r="G5393" t="s">
        <v>17113</v>
      </c>
      <c r="H5393" t="s">
        <v>1526</v>
      </c>
      <c r="I5393">
        <v>3</v>
      </c>
      <c r="J5393" t="s">
        <v>28249</v>
      </c>
      <c r="K5393">
        <v>419</v>
      </c>
      <c r="L5393" t="s">
        <v>28488</v>
      </c>
    </row>
    <row r="5394" spans="1:12">
      <c r="A5394">
        <v>5393</v>
      </c>
      <c r="B5394" t="s">
        <v>17114</v>
      </c>
      <c r="C5394" t="s">
        <v>11147</v>
      </c>
      <c r="D5394" s="1">
        <v>31544</v>
      </c>
      <c r="E5394" s="2">
        <f t="shared" ca="1" si="84"/>
        <v>30</v>
      </c>
      <c r="F5394" t="s">
        <v>17115</v>
      </c>
      <c r="G5394" t="s">
        <v>17116</v>
      </c>
      <c r="H5394" t="s">
        <v>462</v>
      </c>
      <c r="I5394">
        <v>4</v>
      </c>
      <c r="J5394" t="s">
        <v>28255</v>
      </c>
      <c r="K5394">
        <v>364</v>
      </c>
      <c r="L5394" t="s">
        <v>28326</v>
      </c>
    </row>
    <row r="5395" spans="1:12">
      <c r="A5395">
        <v>5394</v>
      </c>
      <c r="B5395" t="s">
        <v>17117</v>
      </c>
      <c r="C5395" t="s">
        <v>3506</v>
      </c>
      <c r="D5395" s="1">
        <v>20486</v>
      </c>
      <c r="E5395" s="2">
        <f t="shared" ca="1" si="84"/>
        <v>61</v>
      </c>
      <c r="F5395" t="s">
        <v>17118</v>
      </c>
      <c r="G5395" t="s">
        <v>17119</v>
      </c>
      <c r="H5395" t="s">
        <v>127</v>
      </c>
      <c r="I5395">
        <v>7</v>
      </c>
      <c r="J5395" t="s">
        <v>28252</v>
      </c>
      <c r="K5395">
        <v>431</v>
      </c>
      <c r="L5395" t="s">
        <v>6180</v>
      </c>
    </row>
    <row r="5396" spans="1:12">
      <c r="A5396">
        <v>5395</v>
      </c>
      <c r="B5396" t="s">
        <v>2978</v>
      </c>
      <c r="C5396" t="s">
        <v>15190</v>
      </c>
      <c r="D5396" s="1">
        <v>14189</v>
      </c>
      <c r="E5396" s="2">
        <f t="shared" ca="1" si="84"/>
        <v>78</v>
      </c>
      <c r="F5396" t="s">
        <v>17120</v>
      </c>
      <c r="G5396" t="s">
        <v>17121</v>
      </c>
      <c r="H5396" t="s">
        <v>855</v>
      </c>
      <c r="I5396">
        <v>4</v>
      </c>
      <c r="J5396" t="s">
        <v>28255</v>
      </c>
      <c r="K5396">
        <v>227</v>
      </c>
      <c r="L5396" t="s">
        <v>7614</v>
      </c>
    </row>
    <row r="5397" spans="1:12">
      <c r="A5397">
        <v>5396</v>
      </c>
      <c r="B5397" t="s">
        <v>1858</v>
      </c>
      <c r="C5397" t="s">
        <v>1321</v>
      </c>
      <c r="D5397" s="1">
        <v>12396</v>
      </c>
      <c r="E5397" s="2">
        <f t="shared" ca="1" si="84"/>
        <v>83</v>
      </c>
      <c r="F5397" t="s">
        <v>17122</v>
      </c>
      <c r="G5397" t="s">
        <v>17123</v>
      </c>
      <c r="H5397" t="s">
        <v>48</v>
      </c>
      <c r="I5397">
        <v>6</v>
      </c>
      <c r="J5397" t="s">
        <v>28248</v>
      </c>
      <c r="K5397">
        <v>270</v>
      </c>
      <c r="L5397" t="s">
        <v>28265</v>
      </c>
    </row>
    <row r="5398" spans="1:12">
      <c r="A5398">
        <v>5397</v>
      </c>
      <c r="B5398" t="s">
        <v>17124</v>
      </c>
      <c r="C5398" t="s">
        <v>3329</v>
      </c>
      <c r="D5398" s="1">
        <v>28936</v>
      </c>
      <c r="E5398" s="2">
        <f t="shared" ca="1" si="84"/>
        <v>38</v>
      </c>
      <c r="F5398" t="s">
        <v>17125</v>
      </c>
      <c r="G5398" t="s">
        <v>17126</v>
      </c>
      <c r="H5398" t="s">
        <v>2118</v>
      </c>
      <c r="I5398">
        <v>8</v>
      </c>
      <c r="J5398" t="s">
        <v>28254</v>
      </c>
      <c r="K5398">
        <v>393</v>
      </c>
      <c r="L5398" t="s">
        <v>28565</v>
      </c>
    </row>
    <row r="5399" spans="1:12">
      <c r="A5399">
        <v>5398</v>
      </c>
      <c r="B5399" t="s">
        <v>3396</v>
      </c>
      <c r="C5399" t="s">
        <v>4028</v>
      </c>
      <c r="D5399" s="1">
        <v>16994</v>
      </c>
      <c r="E5399" s="2">
        <f t="shared" ca="1" si="84"/>
        <v>70</v>
      </c>
      <c r="F5399" t="s">
        <v>17127</v>
      </c>
      <c r="G5399" t="s">
        <v>17128</v>
      </c>
      <c r="H5399" t="s">
        <v>1906</v>
      </c>
      <c r="I5399">
        <v>4</v>
      </c>
      <c r="J5399" t="s">
        <v>28255</v>
      </c>
      <c r="K5399">
        <v>112</v>
      </c>
      <c r="L5399" t="s">
        <v>28533</v>
      </c>
    </row>
    <row r="5400" spans="1:12">
      <c r="A5400">
        <v>5399</v>
      </c>
      <c r="B5400" t="s">
        <v>17129</v>
      </c>
      <c r="C5400" t="s">
        <v>6550</v>
      </c>
      <c r="D5400" s="1">
        <v>25972</v>
      </c>
      <c r="E5400" s="2">
        <f t="shared" ca="1" si="84"/>
        <v>46</v>
      </c>
      <c r="F5400" t="s">
        <v>17130</v>
      </c>
      <c r="G5400" t="s">
        <v>17131</v>
      </c>
      <c r="H5400" t="s">
        <v>344</v>
      </c>
      <c r="I5400">
        <v>4</v>
      </c>
      <c r="J5400" t="s">
        <v>28255</v>
      </c>
      <c r="K5400">
        <v>371</v>
      </c>
      <c r="L5400" t="s">
        <v>28310</v>
      </c>
    </row>
    <row r="5401" spans="1:12">
      <c r="A5401">
        <v>5400</v>
      </c>
      <c r="B5401" t="s">
        <v>17132</v>
      </c>
      <c r="C5401" t="s">
        <v>3805</v>
      </c>
      <c r="D5401" s="1">
        <v>29684</v>
      </c>
      <c r="E5401" s="2">
        <f t="shared" ca="1" si="84"/>
        <v>36</v>
      </c>
      <c r="F5401" t="s">
        <v>17133</v>
      </c>
      <c r="G5401" t="s">
        <v>17134</v>
      </c>
      <c r="H5401" t="s">
        <v>182</v>
      </c>
      <c r="I5401">
        <v>5</v>
      </c>
      <c r="J5401" t="s">
        <v>28250</v>
      </c>
      <c r="K5401">
        <v>78</v>
      </c>
      <c r="L5401" t="s">
        <v>28289</v>
      </c>
    </row>
    <row r="5402" spans="1:12">
      <c r="A5402">
        <v>5401</v>
      </c>
      <c r="B5402" t="s">
        <v>17135</v>
      </c>
      <c r="C5402" t="s">
        <v>9151</v>
      </c>
      <c r="D5402" s="1">
        <v>15548</v>
      </c>
      <c r="E5402" s="2">
        <f t="shared" ca="1" si="84"/>
        <v>74</v>
      </c>
      <c r="F5402" t="s">
        <v>17136</v>
      </c>
      <c r="G5402" t="s">
        <v>17137</v>
      </c>
      <c r="H5402" t="s">
        <v>500</v>
      </c>
      <c r="I5402">
        <v>4</v>
      </c>
      <c r="J5402" t="s">
        <v>28255</v>
      </c>
      <c r="K5402">
        <v>310</v>
      </c>
      <c r="L5402" t="s">
        <v>28332</v>
      </c>
    </row>
    <row r="5403" spans="1:12">
      <c r="A5403">
        <v>5402</v>
      </c>
      <c r="B5403" t="s">
        <v>15356</v>
      </c>
      <c r="C5403" t="s">
        <v>4061</v>
      </c>
      <c r="D5403" s="1">
        <v>16741</v>
      </c>
      <c r="E5403" s="2">
        <f t="shared" ca="1" si="84"/>
        <v>71</v>
      </c>
      <c r="F5403" t="s">
        <v>17138</v>
      </c>
      <c r="G5403" t="s">
        <v>17139</v>
      </c>
      <c r="H5403" t="s">
        <v>882</v>
      </c>
      <c r="I5403">
        <v>1</v>
      </c>
      <c r="J5403" t="s">
        <v>28257</v>
      </c>
      <c r="K5403">
        <v>354</v>
      </c>
      <c r="L5403" t="s">
        <v>28372</v>
      </c>
    </row>
    <row r="5404" spans="1:12">
      <c r="A5404">
        <v>5403</v>
      </c>
      <c r="B5404" t="s">
        <v>17140</v>
      </c>
      <c r="C5404" t="s">
        <v>5969</v>
      </c>
      <c r="D5404" s="1">
        <v>29221</v>
      </c>
      <c r="E5404" s="2">
        <f t="shared" ca="1" si="84"/>
        <v>37</v>
      </c>
      <c r="F5404" t="s">
        <v>17141</v>
      </c>
      <c r="G5404" t="s">
        <v>17142</v>
      </c>
      <c r="H5404" t="s">
        <v>2147</v>
      </c>
      <c r="I5404">
        <v>4</v>
      </c>
      <c r="J5404" t="s">
        <v>28255</v>
      </c>
      <c r="K5404">
        <v>413</v>
      </c>
      <c r="L5404" t="s">
        <v>1091</v>
      </c>
    </row>
    <row r="5405" spans="1:12">
      <c r="A5405">
        <v>5404</v>
      </c>
      <c r="B5405" t="s">
        <v>17143</v>
      </c>
      <c r="C5405" t="s">
        <v>10575</v>
      </c>
      <c r="D5405" s="1">
        <v>22975</v>
      </c>
      <c r="E5405" s="2">
        <f t="shared" ca="1" si="84"/>
        <v>54</v>
      </c>
      <c r="F5405" t="s">
        <v>17144</v>
      </c>
      <c r="G5405" t="s">
        <v>17145</v>
      </c>
      <c r="H5405" t="s">
        <v>299</v>
      </c>
      <c r="I5405">
        <v>4</v>
      </c>
      <c r="J5405" t="s">
        <v>28255</v>
      </c>
      <c r="K5405">
        <v>253</v>
      </c>
      <c r="L5405" t="s">
        <v>21104</v>
      </c>
    </row>
    <row r="5406" spans="1:12">
      <c r="A5406">
        <v>5405</v>
      </c>
      <c r="B5406" t="s">
        <v>17146</v>
      </c>
      <c r="C5406" t="s">
        <v>3196</v>
      </c>
      <c r="D5406" s="1">
        <v>28394</v>
      </c>
      <c r="E5406" s="2">
        <f t="shared" ca="1" si="84"/>
        <v>39</v>
      </c>
      <c r="F5406" t="s">
        <v>17147</v>
      </c>
      <c r="G5406" t="s">
        <v>17148</v>
      </c>
      <c r="H5406" t="s">
        <v>824</v>
      </c>
      <c r="I5406">
        <v>5</v>
      </c>
      <c r="J5406" t="s">
        <v>28250</v>
      </c>
      <c r="K5406">
        <v>6</v>
      </c>
      <c r="L5406" t="s">
        <v>28374</v>
      </c>
    </row>
    <row r="5407" spans="1:12">
      <c r="A5407">
        <v>5406</v>
      </c>
      <c r="B5407" t="s">
        <v>16105</v>
      </c>
      <c r="C5407" t="s">
        <v>17149</v>
      </c>
      <c r="D5407" s="1">
        <v>28521</v>
      </c>
      <c r="E5407" s="2">
        <f t="shared" ca="1" si="84"/>
        <v>39</v>
      </c>
      <c r="F5407" t="s">
        <v>17150</v>
      </c>
      <c r="G5407" t="s">
        <v>17151</v>
      </c>
      <c r="H5407" t="s">
        <v>1428</v>
      </c>
      <c r="I5407">
        <v>4</v>
      </c>
      <c r="J5407" t="s">
        <v>28255</v>
      </c>
      <c r="K5407">
        <v>222</v>
      </c>
      <c r="L5407" t="s">
        <v>28473</v>
      </c>
    </row>
    <row r="5408" spans="1:12">
      <c r="A5408">
        <v>5407</v>
      </c>
      <c r="B5408" t="s">
        <v>14565</v>
      </c>
      <c r="C5408" t="s">
        <v>4017</v>
      </c>
      <c r="D5408" s="1">
        <v>27906</v>
      </c>
      <c r="E5408" s="2">
        <f t="shared" ca="1" si="84"/>
        <v>40</v>
      </c>
      <c r="F5408" t="s">
        <v>17152</v>
      </c>
      <c r="G5408" t="s">
        <v>17153</v>
      </c>
      <c r="H5408" t="s">
        <v>73</v>
      </c>
      <c r="I5408">
        <v>9</v>
      </c>
      <c r="J5408" t="s">
        <v>28253</v>
      </c>
      <c r="K5408">
        <v>291</v>
      </c>
      <c r="L5408" t="s">
        <v>28270</v>
      </c>
    </row>
    <row r="5409" spans="1:12">
      <c r="A5409">
        <v>5408</v>
      </c>
      <c r="B5409" t="s">
        <v>55</v>
      </c>
      <c r="C5409" t="s">
        <v>14461</v>
      </c>
      <c r="D5409" s="1">
        <v>18568</v>
      </c>
      <c r="E5409" s="2">
        <f t="shared" ca="1" si="84"/>
        <v>66</v>
      </c>
      <c r="F5409" t="s">
        <v>17154</v>
      </c>
      <c r="G5409" t="s">
        <v>17155</v>
      </c>
      <c r="H5409" t="s">
        <v>1748</v>
      </c>
      <c r="I5409">
        <v>4</v>
      </c>
      <c r="J5409" t="s">
        <v>28255</v>
      </c>
      <c r="K5409">
        <v>178</v>
      </c>
      <c r="L5409" t="s">
        <v>28513</v>
      </c>
    </row>
    <row r="5410" spans="1:12">
      <c r="A5410">
        <v>5409</v>
      </c>
      <c r="B5410" t="s">
        <v>17156</v>
      </c>
      <c r="C5410" t="s">
        <v>606</v>
      </c>
      <c r="D5410" s="1">
        <v>18049</v>
      </c>
      <c r="E5410" s="2">
        <f t="shared" ca="1" si="84"/>
        <v>67</v>
      </c>
      <c r="F5410" t="s">
        <v>17157</v>
      </c>
      <c r="G5410" t="s">
        <v>17158</v>
      </c>
      <c r="H5410" t="s">
        <v>1300</v>
      </c>
      <c r="I5410">
        <v>4</v>
      </c>
      <c r="J5410" t="s">
        <v>28255</v>
      </c>
      <c r="K5410">
        <v>372</v>
      </c>
      <c r="L5410" t="s">
        <v>28453</v>
      </c>
    </row>
    <row r="5411" spans="1:12">
      <c r="A5411">
        <v>5410</v>
      </c>
      <c r="B5411" t="s">
        <v>17159</v>
      </c>
      <c r="C5411" t="s">
        <v>17160</v>
      </c>
      <c r="D5411" s="1">
        <v>26065</v>
      </c>
      <c r="E5411" s="2">
        <f t="shared" ca="1" si="84"/>
        <v>45</v>
      </c>
      <c r="F5411" t="s">
        <v>17161</v>
      </c>
      <c r="G5411" t="s">
        <v>8367</v>
      </c>
      <c r="H5411" t="s">
        <v>216</v>
      </c>
      <c r="I5411">
        <v>7</v>
      </c>
      <c r="J5411" t="s">
        <v>28252</v>
      </c>
      <c r="K5411">
        <v>76</v>
      </c>
      <c r="L5411" t="s">
        <v>28295</v>
      </c>
    </row>
    <row r="5412" spans="1:12">
      <c r="A5412">
        <v>5411</v>
      </c>
      <c r="B5412" t="s">
        <v>10672</v>
      </c>
      <c r="C5412" t="s">
        <v>4287</v>
      </c>
      <c r="D5412" s="1">
        <v>28147</v>
      </c>
      <c r="E5412" s="2">
        <f t="shared" ca="1" si="84"/>
        <v>40</v>
      </c>
      <c r="F5412" t="s">
        <v>17162</v>
      </c>
      <c r="G5412" t="s">
        <v>17163</v>
      </c>
      <c r="H5412" t="s">
        <v>1728</v>
      </c>
      <c r="I5412">
        <v>5</v>
      </c>
      <c r="J5412" t="s">
        <v>28250</v>
      </c>
      <c r="K5412">
        <v>226</v>
      </c>
      <c r="L5412" t="s">
        <v>28306</v>
      </c>
    </row>
    <row r="5413" spans="1:12">
      <c r="A5413">
        <v>5412</v>
      </c>
      <c r="B5413" t="s">
        <v>17164</v>
      </c>
      <c r="C5413" t="s">
        <v>3587</v>
      </c>
      <c r="D5413" s="1">
        <v>13700</v>
      </c>
      <c r="E5413" s="2">
        <f t="shared" ca="1" si="84"/>
        <v>79</v>
      </c>
      <c r="F5413" t="s">
        <v>17165</v>
      </c>
      <c r="G5413" t="s">
        <v>17166</v>
      </c>
      <c r="H5413" t="s">
        <v>2105</v>
      </c>
      <c r="I5413">
        <v>2</v>
      </c>
      <c r="J5413" t="s">
        <v>28251</v>
      </c>
      <c r="K5413">
        <v>149</v>
      </c>
      <c r="L5413" t="s">
        <v>28562</v>
      </c>
    </row>
    <row r="5414" spans="1:12">
      <c r="A5414">
        <v>5413</v>
      </c>
      <c r="B5414" t="s">
        <v>17167</v>
      </c>
      <c r="C5414" t="s">
        <v>10550</v>
      </c>
      <c r="D5414" s="1">
        <v>21931</v>
      </c>
      <c r="E5414" s="2">
        <f t="shared" ca="1" si="84"/>
        <v>57</v>
      </c>
      <c r="F5414" t="s">
        <v>17168</v>
      </c>
      <c r="G5414" t="s">
        <v>17169</v>
      </c>
      <c r="H5414" t="s">
        <v>467</v>
      </c>
      <c r="I5414">
        <v>5</v>
      </c>
      <c r="J5414" t="s">
        <v>28250</v>
      </c>
      <c r="K5414">
        <v>22</v>
      </c>
      <c r="L5414" t="s">
        <v>28309</v>
      </c>
    </row>
    <row r="5415" spans="1:12">
      <c r="A5415">
        <v>5414</v>
      </c>
      <c r="B5415" t="s">
        <v>17170</v>
      </c>
      <c r="C5415" t="s">
        <v>8257</v>
      </c>
      <c r="D5415" s="1">
        <v>18233</v>
      </c>
      <c r="E5415" s="2">
        <f t="shared" ca="1" si="84"/>
        <v>67</v>
      </c>
      <c r="F5415" t="s">
        <v>17171</v>
      </c>
      <c r="G5415" t="s">
        <v>17172</v>
      </c>
      <c r="H5415" t="s">
        <v>270</v>
      </c>
      <c r="I5415">
        <v>4</v>
      </c>
      <c r="J5415" t="s">
        <v>28255</v>
      </c>
      <c r="K5415">
        <v>44</v>
      </c>
      <c r="L5415" t="s">
        <v>28290</v>
      </c>
    </row>
    <row r="5416" spans="1:12">
      <c r="A5416">
        <v>5415</v>
      </c>
      <c r="B5416" t="s">
        <v>2412</v>
      </c>
      <c r="C5416" t="s">
        <v>8022</v>
      </c>
      <c r="D5416" s="1">
        <v>20440</v>
      </c>
      <c r="E5416" s="2">
        <f t="shared" ca="1" si="84"/>
        <v>61</v>
      </c>
      <c r="F5416" t="s">
        <v>17173</v>
      </c>
      <c r="G5416" t="s">
        <v>15530</v>
      </c>
      <c r="H5416" t="s">
        <v>299</v>
      </c>
      <c r="I5416">
        <v>7</v>
      </c>
      <c r="J5416" t="s">
        <v>28252</v>
      </c>
      <c r="K5416">
        <v>253</v>
      </c>
      <c r="L5416" t="s">
        <v>21104</v>
      </c>
    </row>
    <row r="5417" spans="1:12">
      <c r="A5417">
        <v>5416</v>
      </c>
      <c r="B5417" t="s">
        <v>17174</v>
      </c>
      <c r="C5417" t="s">
        <v>4654</v>
      </c>
      <c r="D5417" s="1">
        <v>14396</v>
      </c>
      <c r="E5417" s="2">
        <f t="shared" ca="1" si="84"/>
        <v>77</v>
      </c>
      <c r="F5417" t="s">
        <v>17175</v>
      </c>
      <c r="G5417" t="s">
        <v>3395</v>
      </c>
      <c r="H5417" t="s">
        <v>1621</v>
      </c>
      <c r="I5417">
        <v>6</v>
      </c>
      <c r="J5417" t="s">
        <v>28248</v>
      </c>
      <c r="K5417">
        <v>121</v>
      </c>
      <c r="L5417" t="s">
        <v>28501</v>
      </c>
    </row>
    <row r="5418" spans="1:12">
      <c r="A5418">
        <v>5417</v>
      </c>
      <c r="B5418" t="s">
        <v>856</v>
      </c>
      <c r="C5418" t="s">
        <v>17176</v>
      </c>
      <c r="D5418" s="1">
        <v>15786</v>
      </c>
      <c r="E5418" s="2">
        <f t="shared" ca="1" si="84"/>
        <v>74</v>
      </c>
      <c r="F5418" t="s">
        <v>17177</v>
      </c>
      <c r="G5418" t="s">
        <v>17178</v>
      </c>
      <c r="H5418" t="s">
        <v>235</v>
      </c>
      <c r="I5418">
        <v>10</v>
      </c>
      <c r="J5418" t="s">
        <v>28256</v>
      </c>
      <c r="K5418">
        <v>3</v>
      </c>
      <c r="L5418" t="s">
        <v>28298</v>
      </c>
    </row>
    <row r="5419" spans="1:12">
      <c r="A5419">
        <v>5418</v>
      </c>
      <c r="B5419" t="s">
        <v>17179</v>
      </c>
      <c r="C5419" t="s">
        <v>17180</v>
      </c>
      <c r="D5419" s="1">
        <v>28730</v>
      </c>
      <c r="E5419" s="2">
        <f t="shared" ca="1" si="84"/>
        <v>38</v>
      </c>
      <c r="F5419" t="s">
        <v>17181</v>
      </c>
      <c r="G5419" t="s">
        <v>17182</v>
      </c>
      <c r="H5419" t="s">
        <v>2066</v>
      </c>
      <c r="I5419">
        <v>4</v>
      </c>
      <c r="J5419" t="s">
        <v>28255</v>
      </c>
      <c r="K5419">
        <v>13</v>
      </c>
      <c r="L5419" t="s">
        <v>21175</v>
      </c>
    </row>
    <row r="5420" spans="1:12">
      <c r="A5420">
        <v>5419</v>
      </c>
      <c r="B5420" t="s">
        <v>6909</v>
      </c>
      <c r="C5420" t="s">
        <v>14505</v>
      </c>
      <c r="D5420" s="1">
        <v>25609</v>
      </c>
      <c r="E5420" s="2">
        <f t="shared" ca="1" si="84"/>
        <v>47</v>
      </c>
      <c r="F5420" t="s">
        <v>17183</v>
      </c>
      <c r="G5420" t="s">
        <v>17184</v>
      </c>
      <c r="H5420" t="s">
        <v>142</v>
      </c>
      <c r="I5420">
        <v>6</v>
      </c>
      <c r="J5420" t="s">
        <v>28248</v>
      </c>
      <c r="K5420">
        <v>209</v>
      </c>
      <c r="L5420" t="s">
        <v>28263</v>
      </c>
    </row>
    <row r="5421" spans="1:12">
      <c r="A5421">
        <v>5420</v>
      </c>
      <c r="B5421" t="s">
        <v>17185</v>
      </c>
      <c r="C5421" t="s">
        <v>5695</v>
      </c>
      <c r="D5421" s="1">
        <v>27281</v>
      </c>
      <c r="E5421" s="2">
        <f t="shared" ca="1" si="84"/>
        <v>42</v>
      </c>
      <c r="F5421" t="s">
        <v>17186</v>
      </c>
      <c r="G5421" t="s">
        <v>17187</v>
      </c>
      <c r="H5421" t="s">
        <v>1715</v>
      </c>
      <c r="I5421">
        <v>4</v>
      </c>
      <c r="J5421" t="s">
        <v>28255</v>
      </c>
      <c r="K5421">
        <v>375</v>
      </c>
      <c r="L5421" t="s">
        <v>28355</v>
      </c>
    </row>
    <row r="5422" spans="1:12">
      <c r="A5422">
        <v>5421</v>
      </c>
      <c r="B5422" t="s">
        <v>4782</v>
      </c>
      <c r="C5422" t="s">
        <v>5814</v>
      </c>
      <c r="D5422" s="1">
        <v>19623</v>
      </c>
      <c r="E5422" s="2">
        <f t="shared" ca="1" si="84"/>
        <v>63</v>
      </c>
      <c r="F5422" t="s">
        <v>17188</v>
      </c>
      <c r="G5422" t="s">
        <v>17189</v>
      </c>
      <c r="H5422" t="s">
        <v>1257</v>
      </c>
      <c r="I5422">
        <v>5</v>
      </c>
      <c r="J5422" t="s">
        <v>28250</v>
      </c>
      <c r="K5422">
        <v>9</v>
      </c>
      <c r="L5422" t="s">
        <v>7470</v>
      </c>
    </row>
    <row r="5423" spans="1:12">
      <c r="A5423">
        <v>5422</v>
      </c>
      <c r="B5423" t="s">
        <v>17190</v>
      </c>
      <c r="C5423" t="s">
        <v>11219</v>
      </c>
      <c r="D5423" s="1">
        <v>29413</v>
      </c>
      <c r="E5423" s="2">
        <f t="shared" ca="1" si="84"/>
        <v>36</v>
      </c>
      <c r="F5423" t="s">
        <v>17191</v>
      </c>
      <c r="G5423" t="s">
        <v>8805</v>
      </c>
      <c r="H5423" t="s">
        <v>48</v>
      </c>
      <c r="I5423">
        <v>1</v>
      </c>
      <c r="J5423" t="s">
        <v>28257</v>
      </c>
      <c r="K5423">
        <v>270</v>
      </c>
      <c r="L5423" t="s">
        <v>28265</v>
      </c>
    </row>
    <row r="5424" spans="1:12">
      <c r="A5424">
        <v>5423</v>
      </c>
      <c r="B5424" t="s">
        <v>17192</v>
      </c>
      <c r="C5424" t="s">
        <v>9423</v>
      </c>
      <c r="D5424" s="1">
        <v>18467</v>
      </c>
      <c r="E5424" s="2">
        <f t="shared" ca="1" si="84"/>
        <v>66</v>
      </c>
      <c r="F5424" t="s">
        <v>17193</v>
      </c>
      <c r="G5424" t="s">
        <v>17194</v>
      </c>
      <c r="H5424" t="s">
        <v>1199</v>
      </c>
      <c r="I5424">
        <v>4</v>
      </c>
      <c r="J5424" t="s">
        <v>28255</v>
      </c>
      <c r="K5424">
        <v>420</v>
      </c>
      <c r="L5424" t="s">
        <v>28437</v>
      </c>
    </row>
    <row r="5425" spans="1:12">
      <c r="A5425">
        <v>5424</v>
      </c>
      <c r="B5425" t="s">
        <v>5251</v>
      </c>
      <c r="C5425" t="s">
        <v>4039</v>
      </c>
      <c r="D5425" s="1">
        <v>21610</v>
      </c>
      <c r="E5425" s="2">
        <f t="shared" ca="1" si="84"/>
        <v>58</v>
      </c>
      <c r="F5425" t="s">
        <v>17195</v>
      </c>
      <c r="G5425" t="s">
        <v>17196</v>
      </c>
      <c r="H5425" t="s">
        <v>157</v>
      </c>
      <c r="I5425">
        <v>5</v>
      </c>
      <c r="J5425" t="s">
        <v>28250</v>
      </c>
      <c r="K5425">
        <v>73</v>
      </c>
      <c r="L5425" t="s">
        <v>28285</v>
      </c>
    </row>
    <row r="5426" spans="1:12">
      <c r="A5426">
        <v>5425</v>
      </c>
      <c r="B5426" t="s">
        <v>17197</v>
      </c>
      <c r="C5426" t="s">
        <v>17198</v>
      </c>
      <c r="D5426" s="1">
        <v>31333</v>
      </c>
      <c r="E5426" s="2">
        <f t="shared" ca="1" si="84"/>
        <v>31</v>
      </c>
      <c r="F5426" t="s">
        <v>17199</v>
      </c>
      <c r="G5426" t="s">
        <v>17200</v>
      </c>
      <c r="H5426" t="s">
        <v>1295</v>
      </c>
      <c r="I5426">
        <v>4</v>
      </c>
      <c r="J5426" t="s">
        <v>28255</v>
      </c>
      <c r="K5426">
        <v>410</v>
      </c>
      <c r="L5426" t="s">
        <v>28452</v>
      </c>
    </row>
    <row r="5427" spans="1:12">
      <c r="A5427">
        <v>5426</v>
      </c>
      <c r="B5427" t="s">
        <v>17201</v>
      </c>
      <c r="C5427" t="s">
        <v>15185</v>
      </c>
      <c r="D5427" s="1">
        <v>30062</v>
      </c>
      <c r="E5427" s="2">
        <f t="shared" ca="1" si="84"/>
        <v>34</v>
      </c>
      <c r="F5427" t="s">
        <v>17202</v>
      </c>
      <c r="G5427" t="s">
        <v>17203</v>
      </c>
      <c r="H5427" t="s">
        <v>1418</v>
      </c>
      <c r="I5427">
        <v>5</v>
      </c>
      <c r="J5427" t="s">
        <v>28250</v>
      </c>
      <c r="K5427">
        <v>16</v>
      </c>
      <c r="L5427" t="s">
        <v>28415</v>
      </c>
    </row>
    <row r="5428" spans="1:12">
      <c r="A5428">
        <v>5427</v>
      </c>
      <c r="B5428" t="s">
        <v>4086</v>
      </c>
      <c r="C5428" t="s">
        <v>1229</v>
      </c>
      <c r="D5428" s="1">
        <v>18923</v>
      </c>
      <c r="E5428" s="2">
        <f t="shared" ca="1" si="84"/>
        <v>65</v>
      </c>
      <c r="F5428" t="s">
        <v>17204</v>
      </c>
      <c r="G5428" t="s">
        <v>17205</v>
      </c>
      <c r="H5428" t="s">
        <v>1518</v>
      </c>
      <c r="I5428">
        <v>10</v>
      </c>
      <c r="J5428" t="s">
        <v>28256</v>
      </c>
      <c r="K5428">
        <v>270</v>
      </c>
      <c r="L5428" t="s">
        <v>28265</v>
      </c>
    </row>
    <row r="5429" spans="1:12">
      <c r="A5429">
        <v>5428</v>
      </c>
      <c r="B5429" t="s">
        <v>17206</v>
      </c>
      <c r="C5429" t="s">
        <v>11728</v>
      </c>
      <c r="D5429" s="1">
        <v>12046</v>
      </c>
      <c r="E5429" s="2">
        <f t="shared" ca="1" si="84"/>
        <v>84</v>
      </c>
      <c r="F5429" t="s">
        <v>17207</v>
      </c>
      <c r="G5429" t="s">
        <v>17208</v>
      </c>
      <c r="H5429" t="s">
        <v>1167</v>
      </c>
      <c r="I5429">
        <v>6</v>
      </c>
      <c r="J5429" t="s">
        <v>28248</v>
      </c>
      <c r="K5429">
        <v>245</v>
      </c>
      <c r="L5429" t="s">
        <v>28271</v>
      </c>
    </row>
    <row r="5430" spans="1:12">
      <c r="A5430">
        <v>5429</v>
      </c>
      <c r="B5430" t="s">
        <v>14402</v>
      </c>
      <c r="C5430" t="s">
        <v>9320</v>
      </c>
      <c r="D5430" s="1">
        <v>12547</v>
      </c>
      <c r="E5430" s="2">
        <f t="shared" ca="1" si="84"/>
        <v>82</v>
      </c>
      <c r="F5430" t="s">
        <v>17209</v>
      </c>
      <c r="G5430" t="s">
        <v>17210</v>
      </c>
      <c r="H5430" t="s">
        <v>2033</v>
      </c>
      <c r="I5430">
        <v>4</v>
      </c>
      <c r="J5430" t="s">
        <v>28255</v>
      </c>
      <c r="K5430">
        <v>406</v>
      </c>
      <c r="L5430" t="s">
        <v>10554</v>
      </c>
    </row>
    <row r="5431" spans="1:12">
      <c r="A5431">
        <v>5430</v>
      </c>
      <c r="B5431" t="s">
        <v>12675</v>
      </c>
      <c r="C5431" t="s">
        <v>17211</v>
      </c>
      <c r="D5431" s="1">
        <v>24337</v>
      </c>
      <c r="E5431" s="2">
        <f t="shared" ca="1" si="84"/>
        <v>50</v>
      </c>
      <c r="F5431" t="s">
        <v>17212</v>
      </c>
      <c r="G5431" t="s">
        <v>3395</v>
      </c>
      <c r="H5431" t="s">
        <v>2294</v>
      </c>
      <c r="I5431">
        <v>4</v>
      </c>
      <c r="J5431" t="s">
        <v>28255</v>
      </c>
      <c r="K5431">
        <v>203</v>
      </c>
      <c r="L5431" t="s">
        <v>28583</v>
      </c>
    </row>
    <row r="5432" spans="1:12">
      <c r="A5432">
        <v>5431</v>
      </c>
      <c r="B5432" t="s">
        <v>10054</v>
      </c>
      <c r="C5432" t="s">
        <v>8663</v>
      </c>
      <c r="D5432" s="1">
        <v>16220</v>
      </c>
      <c r="E5432" s="2">
        <f t="shared" ca="1" si="84"/>
        <v>72</v>
      </c>
      <c r="F5432" t="s">
        <v>17213</v>
      </c>
      <c r="G5432" t="s">
        <v>17214</v>
      </c>
      <c r="H5432" t="s">
        <v>577</v>
      </c>
      <c r="I5432">
        <v>4</v>
      </c>
      <c r="J5432" t="s">
        <v>28255</v>
      </c>
      <c r="K5432">
        <v>151</v>
      </c>
      <c r="L5432" t="s">
        <v>28333</v>
      </c>
    </row>
    <row r="5433" spans="1:12">
      <c r="A5433">
        <v>5432</v>
      </c>
      <c r="B5433" t="s">
        <v>17215</v>
      </c>
      <c r="C5433" t="s">
        <v>7561</v>
      </c>
      <c r="D5433" s="1">
        <v>20903</v>
      </c>
      <c r="E5433" s="2">
        <f t="shared" ca="1" si="84"/>
        <v>60</v>
      </c>
      <c r="F5433" t="s">
        <v>17216</v>
      </c>
      <c r="G5433" t="s">
        <v>4876</v>
      </c>
      <c r="H5433" t="s">
        <v>1695</v>
      </c>
      <c r="I5433">
        <v>1</v>
      </c>
      <c r="J5433" t="s">
        <v>28257</v>
      </c>
      <c r="K5433">
        <v>54</v>
      </c>
      <c r="L5433" t="s">
        <v>28508</v>
      </c>
    </row>
    <row r="5434" spans="1:12">
      <c r="A5434">
        <v>5433</v>
      </c>
      <c r="B5434" t="s">
        <v>17217</v>
      </c>
      <c r="C5434" t="s">
        <v>705</v>
      </c>
      <c r="D5434" s="1">
        <v>30426</v>
      </c>
      <c r="E5434" s="2">
        <f t="shared" ca="1" si="84"/>
        <v>33</v>
      </c>
      <c r="F5434" t="s">
        <v>17218</v>
      </c>
      <c r="G5434" t="s">
        <v>17219</v>
      </c>
      <c r="H5434" t="s">
        <v>1700</v>
      </c>
      <c r="I5434">
        <v>4</v>
      </c>
      <c r="J5434" t="s">
        <v>28255</v>
      </c>
      <c r="K5434">
        <v>35</v>
      </c>
      <c r="L5434" t="s">
        <v>28445</v>
      </c>
    </row>
    <row r="5435" spans="1:12">
      <c r="A5435">
        <v>5434</v>
      </c>
      <c r="B5435" t="s">
        <v>8549</v>
      </c>
      <c r="C5435" t="s">
        <v>9850</v>
      </c>
      <c r="D5435" s="1">
        <v>11619</v>
      </c>
      <c r="E5435" s="2">
        <f t="shared" ca="1" si="84"/>
        <v>85</v>
      </c>
      <c r="F5435" t="s">
        <v>17220</v>
      </c>
      <c r="G5435" t="s">
        <v>17221</v>
      </c>
      <c r="H5435" t="s">
        <v>1590</v>
      </c>
      <c r="I5435">
        <v>4</v>
      </c>
      <c r="J5435" t="s">
        <v>28255</v>
      </c>
      <c r="K5435">
        <v>90</v>
      </c>
      <c r="L5435" t="s">
        <v>28447</v>
      </c>
    </row>
    <row r="5436" spans="1:12">
      <c r="A5436">
        <v>5435</v>
      </c>
      <c r="B5436" t="s">
        <v>17222</v>
      </c>
      <c r="C5436" t="s">
        <v>3101</v>
      </c>
      <c r="D5436" s="1">
        <v>27617</v>
      </c>
      <c r="E5436" s="2">
        <f t="shared" ca="1" si="84"/>
        <v>41</v>
      </c>
      <c r="F5436" t="s">
        <v>17223</v>
      </c>
      <c r="G5436" t="s">
        <v>17224</v>
      </c>
      <c r="H5436" t="s">
        <v>1119</v>
      </c>
      <c r="I5436">
        <v>5</v>
      </c>
      <c r="J5436" t="s">
        <v>28250</v>
      </c>
      <c r="K5436">
        <v>326</v>
      </c>
      <c r="L5436" t="s">
        <v>28425</v>
      </c>
    </row>
    <row r="5437" spans="1:12">
      <c r="A5437">
        <v>5436</v>
      </c>
      <c r="B5437" t="s">
        <v>17225</v>
      </c>
      <c r="C5437" t="s">
        <v>11676</v>
      </c>
      <c r="D5437" s="1">
        <v>25311</v>
      </c>
      <c r="E5437" s="2">
        <f t="shared" ca="1" si="84"/>
        <v>47</v>
      </c>
      <c r="F5437" t="s">
        <v>17226</v>
      </c>
      <c r="G5437" t="s">
        <v>6512</v>
      </c>
      <c r="H5437" t="s">
        <v>1771</v>
      </c>
      <c r="I5437">
        <v>6</v>
      </c>
      <c r="J5437" t="s">
        <v>28248</v>
      </c>
      <c r="K5437">
        <v>302</v>
      </c>
      <c r="L5437" t="s">
        <v>28518</v>
      </c>
    </row>
    <row r="5438" spans="1:12">
      <c r="A5438">
        <v>5437</v>
      </c>
      <c r="B5438" t="s">
        <v>15537</v>
      </c>
      <c r="C5438" t="s">
        <v>11055</v>
      </c>
      <c r="D5438" s="1">
        <v>16363</v>
      </c>
      <c r="E5438" s="2">
        <f t="shared" ca="1" si="84"/>
        <v>72</v>
      </c>
      <c r="F5438" t="s">
        <v>17227</v>
      </c>
      <c r="G5438" t="s">
        <v>17228</v>
      </c>
      <c r="H5438" t="s">
        <v>1522</v>
      </c>
      <c r="I5438">
        <v>8</v>
      </c>
      <c r="J5438" t="s">
        <v>28254</v>
      </c>
      <c r="K5438">
        <v>156</v>
      </c>
      <c r="L5438" t="s">
        <v>28487</v>
      </c>
    </row>
    <row r="5439" spans="1:12">
      <c r="A5439">
        <v>5438</v>
      </c>
      <c r="B5439" t="s">
        <v>5472</v>
      </c>
      <c r="C5439" t="s">
        <v>6493</v>
      </c>
      <c r="D5439" s="1">
        <v>12716</v>
      </c>
      <c r="E5439" s="2">
        <f t="shared" ca="1" si="84"/>
        <v>82</v>
      </c>
      <c r="F5439" t="s">
        <v>17229</v>
      </c>
      <c r="G5439" t="s">
        <v>17230</v>
      </c>
      <c r="H5439" t="s">
        <v>187</v>
      </c>
      <c r="I5439">
        <v>4</v>
      </c>
      <c r="J5439" t="s">
        <v>28255</v>
      </c>
      <c r="K5439">
        <v>44</v>
      </c>
      <c r="L5439" t="s">
        <v>28290</v>
      </c>
    </row>
    <row r="5440" spans="1:12">
      <c r="A5440">
        <v>5439</v>
      </c>
      <c r="B5440" t="s">
        <v>16911</v>
      </c>
      <c r="C5440" t="s">
        <v>5641</v>
      </c>
      <c r="D5440" s="1">
        <v>19695</v>
      </c>
      <c r="E5440" s="2">
        <f t="shared" ca="1" si="84"/>
        <v>63</v>
      </c>
      <c r="F5440" t="s">
        <v>17231</v>
      </c>
      <c r="G5440" t="s">
        <v>17232</v>
      </c>
      <c r="H5440" t="s">
        <v>2020</v>
      </c>
      <c r="I5440">
        <v>5</v>
      </c>
      <c r="J5440" t="s">
        <v>28250</v>
      </c>
      <c r="K5440">
        <v>187</v>
      </c>
      <c r="L5440" t="s">
        <v>14565</v>
      </c>
    </row>
    <row r="5441" spans="1:12">
      <c r="A5441">
        <v>5440</v>
      </c>
      <c r="B5441" t="s">
        <v>14111</v>
      </c>
      <c r="C5441" t="s">
        <v>5782</v>
      </c>
      <c r="D5441" s="1">
        <v>14222</v>
      </c>
      <c r="E5441" s="2">
        <f t="shared" ca="1" si="84"/>
        <v>78</v>
      </c>
      <c r="F5441" t="s">
        <v>17233</v>
      </c>
      <c r="G5441" t="s">
        <v>17234</v>
      </c>
      <c r="H5441" t="s">
        <v>1013</v>
      </c>
      <c r="I5441">
        <v>5</v>
      </c>
      <c r="J5441" t="s">
        <v>28250</v>
      </c>
      <c r="K5441">
        <v>22</v>
      </c>
      <c r="L5441" t="s">
        <v>28309</v>
      </c>
    </row>
    <row r="5442" spans="1:12">
      <c r="A5442">
        <v>5441</v>
      </c>
      <c r="B5442" t="s">
        <v>17235</v>
      </c>
      <c r="C5442" t="s">
        <v>4689</v>
      </c>
      <c r="D5442" s="1">
        <v>31988</v>
      </c>
      <c r="E5442" s="2">
        <f t="shared" ref="E5442:E5505" ca="1" si="85">DATEDIF(D5442, TODAY(),"Y")</f>
        <v>29</v>
      </c>
      <c r="F5442" t="s">
        <v>17236</v>
      </c>
      <c r="G5442" t="s">
        <v>17237</v>
      </c>
      <c r="H5442" t="s">
        <v>572</v>
      </c>
      <c r="I5442">
        <v>6</v>
      </c>
      <c r="J5442" t="s">
        <v>28248</v>
      </c>
      <c r="K5442">
        <v>38</v>
      </c>
      <c r="L5442" t="s">
        <v>28262</v>
      </c>
    </row>
    <row r="5443" spans="1:12">
      <c r="A5443">
        <v>5442</v>
      </c>
      <c r="B5443" t="s">
        <v>17238</v>
      </c>
      <c r="C5443" t="s">
        <v>7162</v>
      </c>
      <c r="D5443" s="1">
        <v>27407</v>
      </c>
      <c r="E5443" s="2">
        <f t="shared" ca="1" si="85"/>
        <v>42</v>
      </c>
      <c r="F5443" t="s">
        <v>17239</v>
      </c>
      <c r="G5443" t="s">
        <v>17240</v>
      </c>
      <c r="H5443" t="s">
        <v>820</v>
      </c>
      <c r="I5443">
        <v>2</v>
      </c>
      <c r="J5443" t="s">
        <v>28251</v>
      </c>
      <c r="K5443">
        <v>376</v>
      </c>
      <c r="L5443" t="s">
        <v>28355</v>
      </c>
    </row>
    <row r="5444" spans="1:12">
      <c r="A5444">
        <v>5443</v>
      </c>
      <c r="B5444" t="s">
        <v>17241</v>
      </c>
      <c r="C5444" t="s">
        <v>7544</v>
      </c>
      <c r="D5444" s="1">
        <v>19298</v>
      </c>
      <c r="E5444" s="2">
        <f t="shared" ca="1" si="85"/>
        <v>64</v>
      </c>
      <c r="F5444" t="s">
        <v>17242</v>
      </c>
      <c r="G5444" t="s">
        <v>17243</v>
      </c>
      <c r="H5444" t="s">
        <v>519</v>
      </c>
      <c r="I5444">
        <v>5</v>
      </c>
      <c r="J5444" t="s">
        <v>28250</v>
      </c>
      <c r="K5444">
        <v>287</v>
      </c>
      <c r="L5444" t="s">
        <v>28336</v>
      </c>
    </row>
    <row r="5445" spans="1:12">
      <c r="A5445">
        <v>5444</v>
      </c>
      <c r="B5445" t="s">
        <v>17244</v>
      </c>
      <c r="C5445" t="s">
        <v>12863</v>
      </c>
      <c r="D5445" s="1">
        <v>12013</v>
      </c>
      <c r="E5445" s="2">
        <f t="shared" ca="1" si="85"/>
        <v>84</v>
      </c>
      <c r="F5445" t="s">
        <v>17245</v>
      </c>
      <c r="G5445" t="s">
        <v>17246</v>
      </c>
      <c r="H5445" t="s">
        <v>1522</v>
      </c>
      <c r="I5445">
        <v>6</v>
      </c>
      <c r="J5445" t="s">
        <v>28248</v>
      </c>
      <c r="K5445">
        <v>156</v>
      </c>
      <c r="L5445" t="s">
        <v>28487</v>
      </c>
    </row>
    <row r="5446" spans="1:12">
      <c r="A5446">
        <v>5445</v>
      </c>
      <c r="B5446" t="s">
        <v>17247</v>
      </c>
      <c r="C5446" t="s">
        <v>14025</v>
      </c>
      <c r="D5446" s="1">
        <v>23152</v>
      </c>
      <c r="E5446" s="2">
        <f t="shared" ca="1" si="85"/>
        <v>53</v>
      </c>
      <c r="F5446" t="s">
        <v>17248</v>
      </c>
      <c r="G5446" t="s">
        <v>17249</v>
      </c>
      <c r="H5446" t="s">
        <v>1501</v>
      </c>
      <c r="I5446">
        <v>5</v>
      </c>
      <c r="J5446" t="s">
        <v>28250</v>
      </c>
      <c r="K5446">
        <v>254</v>
      </c>
      <c r="L5446" t="s">
        <v>28483</v>
      </c>
    </row>
    <row r="5447" spans="1:12">
      <c r="A5447">
        <v>5446</v>
      </c>
      <c r="B5447" t="s">
        <v>1172</v>
      </c>
      <c r="C5447" t="s">
        <v>11059</v>
      </c>
      <c r="D5447" s="1">
        <v>12227</v>
      </c>
      <c r="E5447" s="2">
        <f t="shared" ca="1" si="85"/>
        <v>83</v>
      </c>
      <c r="F5447" t="s">
        <v>17250</v>
      </c>
      <c r="G5447" t="s">
        <v>17251</v>
      </c>
      <c r="H5447" t="s">
        <v>1066</v>
      </c>
      <c r="I5447">
        <v>7</v>
      </c>
      <c r="J5447" t="s">
        <v>28252</v>
      </c>
      <c r="K5447">
        <v>242</v>
      </c>
      <c r="L5447" t="s">
        <v>28414</v>
      </c>
    </row>
    <row r="5448" spans="1:12">
      <c r="A5448">
        <v>5447</v>
      </c>
      <c r="B5448" t="s">
        <v>17252</v>
      </c>
      <c r="C5448" t="s">
        <v>1176</v>
      </c>
      <c r="D5448" s="1">
        <v>23196</v>
      </c>
      <c r="E5448" s="2">
        <f t="shared" ca="1" si="85"/>
        <v>53</v>
      </c>
      <c r="F5448" t="s">
        <v>17253</v>
      </c>
      <c r="G5448" t="s">
        <v>17254</v>
      </c>
      <c r="H5448" t="s">
        <v>1639</v>
      </c>
      <c r="I5448">
        <v>8</v>
      </c>
      <c r="J5448" t="s">
        <v>28254</v>
      </c>
      <c r="K5448">
        <v>364</v>
      </c>
      <c r="L5448" t="s">
        <v>28326</v>
      </c>
    </row>
    <row r="5449" spans="1:12">
      <c r="A5449">
        <v>5448</v>
      </c>
      <c r="B5449" t="s">
        <v>17255</v>
      </c>
      <c r="C5449" t="s">
        <v>9844</v>
      </c>
      <c r="D5449" s="1">
        <v>13183</v>
      </c>
      <c r="E5449" s="2">
        <f t="shared" ca="1" si="85"/>
        <v>81</v>
      </c>
      <c r="F5449" t="s">
        <v>17256</v>
      </c>
      <c r="G5449" t="s">
        <v>17257</v>
      </c>
      <c r="H5449" t="s">
        <v>2164</v>
      </c>
      <c r="I5449">
        <v>6</v>
      </c>
      <c r="J5449" t="s">
        <v>28248</v>
      </c>
      <c r="K5449">
        <v>162</v>
      </c>
      <c r="L5449" t="s">
        <v>20350</v>
      </c>
    </row>
    <row r="5450" spans="1:12">
      <c r="A5450">
        <v>5449</v>
      </c>
      <c r="B5450" t="s">
        <v>3497</v>
      </c>
      <c r="C5450" t="s">
        <v>4039</v>
      </c>
      <c r="D5450" s="1">
        <v>21741</v>
      </c>
      <c r="E5450" s="2">
        <f t="shared" ca="1" si="85"/>
        <v>57</v>
      </c>
      <c r="F5450" t="s">
        <v>17258</v>
      </c>
      <c r="G5450" t="s">
        <v>17259</v>
      </c>
      <c r="H5450" t="s">
        <v>477</v>
      </c>
      <c r="I5450">
        <v>5</v>
      </c>
      <c r="J5450" t="s">
        <v>28250</v>
      </c>
      <c r="K5450">
        <v>207</v>
      </c>
      <c r="L5450" t="s">
        <v>28328</v>
      </c>
    </row>
    <row r="5451" spans="1:12">
      <c r="A5451">
        <v>5450</v>
      </c>
      <c r="B5451" t="s">
        <v>17260</v>
      </c>
      <c r="C5451" t="s">
        <v>5098</v>
      </c>
      <c r="D5451" s="1">
        <v>22195</v>
      </c>
      <c r="E5451" s="2">
        <f t="shared" ca="1" si="85"/>
        <v>56</v>
      </c>
      <c r="F5451" t="s">
        <v>17261</v>
      </c>
      <c r="G5451" t="s">
        <v>17262</v>
      </c>
      <c r="H5451" t="s">
        <v>1762</v>
      </c>
      <c r="I5451">
        <v>6</v>
      </c>
      <c r="J5451" t="s">
        <v>28248</v>
      </c>
      <c r="K5451">
        <v>337</v>
      </c>
      <c r="L5451" t="s">
        <v>28516</v>
      </c>
    </row>
    <row r="5452" spans="1:12">
      <c r="A5452">
        <v>5451</v>
      </c>
      <c r="B5452" t="s">
        <v>17263</v>
      </c>
      <c r="C5452" t="s">
        <v>12548</v>
      </c>
      <c r="D5452" s="1">
        <v>25461</v>
      </c>
      <c r="E5452" s="2">
        <f t="shared" ca="1" si="85"/>
        <v>47</v>
      </c>
      <c r="F5452" t="s">
        <v>17264</v>
      </c>
      <c r="G5452" t="s">
        <v>17265</v>
      </c>
      <c r="H5452" t="s">
        <v>763</v>
      </c>
      <c r="I5452">
        <v>4</v>
      </c>
      <c r="J5452" t="s">
        <v>28255</v>
      </c>
      <c r="K5452">
        <v>428</v>
      </c>
      <c r="L5452" t="s">
        <v>28367</v>
      </c>
    </row>
    <row r="5453" spans="1:12">
      <c r="A5453">
        <v>5452</v>
      </c>
      <c r="B5453" t="s">
        <v>17266</v>
      </c>
      <c r="C5453" t="s">
        <v>13127</v>
      </c>
      <c r="D5453" s="1">
        <v>14253</v>
      </c>
      <c r="E5453" s="2">
        <f t="shared" ca="1" si="85"/>
        <v>78</v>
      </c>
      <c r="F5453" t="s">
        <v>17267</v>
      </c>
      <c r="G5453" t="s">
        <v>17268</v>
      </c>
      <c r="H5453" t="s">
        <v>304</v>
      </c>
      <c r="I5453">
        <v>2</v>
      </c>
      <c r="J5453" t="s">
        <v>28251</v>
      </c>
      <c r="K5453">
        <v>307</v>
      </c>
      <c r="L5453" t="s">
        <v>28307</v>
      </c>
    </row>
    <row r="5454" spans="1:12">
      <c r="A5454">
        <v>5453</v>
      </c>
      <c r="B5454" t="s">
        <v>17269</v>
      </c>
      <c r="C5454" t="s">
        <v>911</v>
      </c>
      <c r="D5454" s="1">
        <v>28210</v>
      </c>
      <c r="E5454" s="2">
        <f t="shared" ca="1" si="85"/>
        <v>40</v>
      </c>
      <c r="F5454" t="s">
        <v>17270</v>
      </c>
      <c r="G5454" t="s">
        <v>17271</v>
      </c>
      <c r="H5454" t="s">
        <v>1514</v>
      </c>
      <c r="I5454">
        <v>5</v>
      </c>
      <c r="J5454" t="s">
        <v>28250</v>
      </c>
      <c r="K5454">
        <v>398</v>
      </c>
      <c r="L5454" t="s">
        <v>28486</v>
      </c>
    </row>
    <row r="5455" spans="1:12">
      <c r="A5455">
        <v>5454</v>
      </c>
      <c r="B5455" t="s">
        <v>8202</v>
      </c>
      <c r="C5455" t="s">
        <v>4768</v>
      </c>
      <c r="D5455" s="1">
        <v>15497</v>
      </c>
      <c r="E5455" s="2">
        <f t="shared" ca="1" si="85"/>
        <v>74</v>
      </c>
      <c r="F5455" t="s">
        <v>17272</v>
      </c>
      <c r="G5455" t="s">
        <v>3395</v>
      </c>
      <c r="H5455" t="s">
        <v>813</v>
      </c>
      <c r="I5455">
        <v>4</v>
      </c>
      <c r="J5455" t="s">
        <v>28255</v>
      </c>
      <c r="K5455">
        <v>354</v>
      </c>
      <c r="L5455" t="s">
        <v>28372</v>
      </c>
    </row>
    <row r="5456" spans="1:12">
      <c r="A5456">
        <v>5455</v>
      </c>
      <c r="B5456" t="s">
        <v>16042</v>
      </c>
      <c r="C5456" t="s">
        <v>114</v>
      </c>
      <c r="D5456" s="1">
        <v>17454</v>
      </c>
      <c r="E5456" s="2">
        <f t="shared" ca="1" si="85"/>
        <v>69</v>
      </c>
      <c r="F5456" t="s">
        <v>17273</v>
      </c>
      <c r="G5456" t="s">
        <v>17274</v>
      </c>
      <c r="H5456" t="s">
        <v>319</v>
      </c>
      <c r="I5456">
        <v>7</v>
      </c>
      <c r="J5456" t="s">
        <v>28252</v>
      </c>
      <c r="K5456">
        <v>111</v>
      </c>
      <c r="L5456" t="s">
        <v>28308</v>
      </c>
    </row>
    <row r="5457" spans="1:12">
      <c r="A5457">
        <v>5456</v>
      </c>
      <c r="B5457" t="s">
        <v>17275</v>
      </c>
      <c r="C5457" t="s">
        <v>154</v>
      </c>
      <c r="D5457" s="1">
        <v>11373</v>
      </c>
      <c r="E5457" s="2">
        <f t="shared" ca="1" si="85"/>
        <v>86</v>
      </c>
      <c r="F5457" t="s">
        <v>17276</v>
      </c>
      <c r="G5457" t="s">
        <v>17277</v>
      </c>
      <c r="H5457" t="s">
        <v>177</v>
      </c>
      <c r="I5457">
        <v>4</v>
      </c>
      <c r="J5457" t="s">
        <v>28255</v>
      </c>
      <c r="K5457">
        <v>176</v>
      </c>
      <c r="L5457" t="s">
        <v>16042</v>
      </c>
    </row>
    <row r="5458" spans="1:12">
      <c r="A5458">
        <v>5457</v>
      </c>
      <c r="B5458" t="s">
        <v>17278</v>
      </c>
      <c r="C5458" t="s">
        <v>8835</v>
      </c>
      <c r="D5458" s="1">
        <v>17873</v>
      </c>
      <c r="E5458" s="2">
        <f t="shared" ca="1" si="85"/>
        <v>68</v>
      </c>
      <c r="F5458" t="s">
        <v>17279</v>
      </c>
      <c r="G5458" t="s">
        <v>17280</v>
      </c>
      <c r="H5458" t="s">
        <v>48</v>
      </c>
      <c r="I5458">
        <v>9</v>
      </c>
      <c r="J5458" t="s">
        <v>28253</v>
      </c>
      <c r="K5458">
        <v>270</v>
      </c>
      <c r="L5458" t="s">
        <v>28265</v>
      </c>
    </row>
    <row r="5459" spans="1:12">
      <c r="A5459">
        <v>5458</v>
      </c>
      <c r="B5459" t="s">
        <v>251</v>
      </c>
      <c r="C5459" t="s">
        <v>6632</v>
      </c>
      <c r="D5459" s="1">
        <v>25225</v>
      </c>
      <c r="E5459" s="2">
        <f t="shared" ca="1" si="85"/>
        <v>48</v>
      </c>
      <c r="F5459" t="s">
        <v>17281</v>
      </c>
      <c r="G5459" t="s">
        <v>17282</v>
      </c>
      <c r="H5459" t="s">
        <v>1400</v>
      </c>
      <c r="I5459">
        <v>3</v>
      </c>
      <c r="J5459" t="s">
        <v>28249</v>
      </c>
      <c r="K5459">
        <v>396</v>
      </c>
      <c r="L5459" t="s">
        <v>28468</v>
      </c>
    </row>
    <row r="5460" spans="1:12">
      <c r="A5460">
        <v>5459</v>
      </c>
      <c r="B5460" t="s">
        <v>636</v>
      </c>
      <c r="C5460" t="s">
        <v>4654</v>
      </c>
      <c r="D5460" s="1">
        <v>17173</v>
      </c>
      <c r="E5460" s="2">
        <f t="shared" ca="1" si="85"/>
        <v>70</v>
      </c>
      <c r="F5460" t="s">
        <v>17283</v>
      </c>
      <c r="G5460" t="s">
        <v>17284</v>
      </c>
      <c r="H5460" t="s">
        <v>859</v>
      </c>
      <c r="I5460">
        <v>9</v>
      </c>
      <c r="J5460" t="s">
        <v>28253</v>
      </c>
      <c r="K5460">
        <v>210</v>
      </c>
      <c r="L5460" t="s">
        <v>28380</v>
      </c>
    </row>
    <row r="5461" spans="1:12">
      <c r="A5461">
        <v>5460</v>
      </c>
      <c r="B5461" t="s">
        <v>17285</v>
      </c>
      <c r="C5461" t="s">
        <v>17286</v>
      </c>
      <c r="D5461" s="1">
        <v>17883</v>
      </c>
      <c r="E5461" s="2">
        <f t="shared" ca="1" si="85"/>
        <v>68</v>
      </c>
      <c r="F5461" t="s">
        <v>17287</v>
      </c>
      <c r="G5461" t="s">
        <v>17288</v>
      </c>
      <c r="H5461" t="s">
        <v>1329</v>
      </c>
      <c r="I5461">
        <v>3</v>
      </c>
      <c r="J5461" t="s">
        <v>28249</v>
      </c>
      <c r="K5461">
        <v>304</v>
      </c>
      <c r="L5461" t="s">
        <v>28455</v>
      </c>
    </row>
    <row r="5462" spans="1:12">
      <c r="A5462">
        <v>5461</v>
      </c>
      <c r="B5462" t="s">
        <v>17289</v>
      </c>
      <c r="C5462" t="s">
        <v>10236</v>
      </c>
      <c r="D5462" s="1">
        <v>13483</v>
      </c>
      <c r="E5462" s="2">
        <f t="shared" ca="1" si="85"/>
        <v>80</v>
      </c>
      <c r="F5462" t="s">
        <v>17290</v>
      </c>
      <c r="G5462" t="s">
        <v>17291</v>
      </c>
      <c r="H5462" t="s">
        <v>1924</v>
      </c>
      <c r="I5462">
        <v>8</v>
      </c>
      <c r="J5462" t="s">
        <v>28254</v>
      </c>
      <c r="K5462">
        <v>218</v>
      </c>
      <c r="L5462" t="s">
        <v>28536</v>
      </c>
    </row>
    <row r="5463" spans="1:12">
      <c r="A5463">
        <v>5462</v>
      </c>
      <c r="B5463" t="s">
        <v>9593</v>
      </c>
      <c r="C5463" t="s">
        <v>1160</v>
      </c>
      <c r="D5463" s="1">
        <v>27617</v>
      </c>
      <c r="E5463" s="2">
        <f t="shared" ca="1" si="85"/>
        <v>41</v>
      </c>
      <c r="F5463" t="s">
        <v>17292</v>
      </c>
      <c r="G5463" t="s">
        <v>17293</v>
      </c>
      <c r="H5463" t="s">
        <v>763</v>
      </c>
      <c r="I5463">
        <v>2</v>
      </c>
      <c r="J5463" t="s">
        <v>28251</v>
      </c>
      <c r="K5463">
        <v>428</v>
      </c>
      <c r="L5463" t="s">
        <v>28367</v>
      </c>
    </row>
    <row r="5464" spans="1:12">
      <c r="A5464">
        <v>5463</v>
      </c>
      <c r="B5464" t="s">
        <v>10643</v>
      </c>
      <c r="C5464" t="s">
        <v>8186</v>
      </c>
      <c r="D5464" s="1">
        <v>16465</v>
      </c>
      <c r="E5464" s="2">
        <f t="shared" ca="1" si="85"/>
        <v>72</v>
      </c>
      <c r="F5464" t="s">
        <v>17294</v>
      </c>
      <c r="G5464" t="s">
        <v>17295</v>
      </c>
      <c r="H5464" t="s">
        <v>2160</v>
      </c>
      <c r="I5464">
        <v>9</v>
      </c>
      <c r="J5464" t="s">
        <v>28253</v>
      </c>
      <c r="K5464">
        <v>422</v>
      </c>
      <c r="L5464" t="s">
        <v>28567</v>
      </c>
    </row>
    <row r="5465" spans="1:12">
      <c r="A5465">
        <v>5464</v>
      </c>
      <c r="B5465" t="s">
        <v>6184</v>
      </c>
      <c r="C5465" t="s">
        <v>5837</v>
      </c>
      <c r="D5465" s="1">
        <v>17943</v>
      </c>
      <c r="E5465" s="2">
        <f t="shared" ca="1" si="85"/>
        <v>68</v>
      </c>
      <c r="F5465" t="s">
        <v>17296</v>
      </c>
      <c r="G5465" t="s">
        <v>17297</v>
      </c>
      <c r="H5465" t="s">
        <v>1028</v>
      </c>
      <c r="I5465">
        <v>2</v>
      </c>
      <c r="J5465" t="s">
        <v>28251</v>
      </c>
      <c r="K5465">
        <v>208</v>
      </c>
      <c r="L5465" t="s">
        <v>28409</v>
      </c>
    </row>
    <row r="5466" spans="1:12">
      <c r="A5466">
        <v>5465</v>
      </c>
      <c r="B5466" t="s">
        <v>17298</v>
      </c>
      <c r="C5466" t="s">
        <v>17299</v>
      </c>
      <c r="D5466" s="1">
        <v>31127</v>
      </c>
      <c r="E5466" s="2">
        <f t="shared" ca="1" si="85"/>
        <v>32</v>
      </c>
      <c r="F5466" t="s">
        <v>17300</v>
      </c>
      <c r="G5466" t="s">
        <v>17301</v>
      </c>
      <c r="H5466" t="s">
        <v>1144</v>
      </c>
      <c r="I5466">
        <v>8</v>
      </c>
      <c r="J5466" t="s">
        <v>28254</v>
      </c>
      <c r="K5466">
        <v>417</v>
      </c>
      <c r="L5466" t="s">
        <v>28428</v>
      </c>
    </row>
    <row r="5467" spans="1:12">
      <c r="A5467">
        <v>5466</v>
      </c>
      <c r="B5467" t="s">
        <v>13288</v>
      </c>
      <c r="C5467" t="s">
        <v>4605</v>
      </c>
      <c r="D5467" s="1">
        <v>24539</v>
      </c>
      <c r="E5467" s="2">
        <f t="shared" ca="1" si="85"/>
        <v>50</v>
      </c>
      <c r="F5467" t="s">
        <v>17302</v>
      </c>
      <c r="G5467" t="s">
        <v>17303</v>
      </c>
      <c r="H5467" t="s">
        <v>1526</v>
      </c>
      <c r="I5467">
        <v>3</v>
      </c>
      <c r="J5467" t="s">
        <v>28249</v>
      </c>
      <c r="K5467">
        <v>419</v>
      </c>
      <c r="L5467" t="s">
        <v>28488</v>
      </c>
    </row>
    <row r="5468" spans="1:12">
      <c r="A5468">
        <v>5467</v>
      </c>
      <c r="B5468" t="s">
        <v>17304</v>
      </c>
      <c r="C5468" t="s">
        <v>5171</v>
      </c>
      <c r="D5468" s="1">
        <v>12946</v>
      </c>
      <c r="E5468" s="2">
        <f t="shared" ca="1" si="85"/>
        <v>81</v>
      </c>
      <c r="F5468" t="s">
        <v>17305</v>
      </c>
      <c r="G5468" t="s">
        <v>17306</v>
      </c>
      <c r="H5468" t="s">
        <v>914</v>
      </c>
      <c r="I5468">
        <v>8</v>
      </c>
      <c r="J5468" t="s">
        <v>28254</v>
      </c>
      <c r="K5468">
        <v>190</v>
      </c>
      <c r="L5468" t="s">
        <v>28390</v>
      </c>
    </row>
    <row r="5469" spans="1:12">
      <c r="A5469">
        <v>5468</v>
      </c>
      <c r="B5469" t="s">
        <v>17307</v>
      </c>
      <c r="C5469" t="s">
        <v>5381</v>
      </c>
      <c r="D5469" s="1">
        <v>27218</v>
      </c>
      <c r="E5469" s="2">
        <f t="shared" ca="1" si="85"/>
        <v>42</v>
      </c>
      <c r="F5469" t="s">
        <v>17308</v>
      </c>
      <c r="G5469" t="s">
        <v>17309</v>
      </c>
      <c r="H5469" t="s">
        <v>255</v>
      </c>
      <c r="I5469">
        <v>3</v>
      </c>
      <c r="J5469" t="s">
        <v>28249</v>
      </c>
      <c r="K5469">
        <v>1</v>
      </c>
      <c r="L5469" t="s">
        <v>39</v>
      </c>
    </row>
    <row r="5470" spans="1:12">
      <c r="A5470">
        <v>5469</v>
      </c>
      <c r="B5470" t="s">
        <v>16678</v>
      </c>
      <c r="C5470" t="s">
        <v>6050</v>
      </c>
      <c r="D5470" s="1">
        <v>19269</v>
      </c>
      <c r="E5470" s="2">
        <f t="shared" ca="1" si="85"/>
        <v>64</v>
      </c>
      <c r="F5470" t="s">
        <v>17310</v>
      </c>
      <c r="G5470" t="s">
        <v>17311</v>
      </c>
      <c r="H5470" t="s">
        <v>917</v>
      </c>
      <c r="I5470">
        <v>10</v>
      </c>
      <c r="J5470" t="s">
        <v>28256</v>
      </c>
      <c r="K5470">
        <v>236</v>
      </c>
      <c r="L5470" t="s">
        <v>28391</v>
      </c>
    </row>
    <row r="5471" spans="1:12">
      <c r="A5471">
        <v>5470</v>
      </c>
      <c r="B5471" t="s">
        <v>17312</v>
      </c>
      <c r="C5471" t="s">
        <v>507</v>
      </c>
      <c r="D5471" s="1">
        <v>24523</v>
      </c>
      <c r="E5471" s="2">
        <f t="shared" ca="1" si="85"/>
        <v>50</v>
      </c>
      <c r="F5471" t="s">
        <v>17313</v>
      </c>
      <c r="G5471" t="s">
        <v>17314</v>
      </c>
      <c r="H5471" t="s">
        <v>2130</v>
      </c>
      <c r="I5471">
        <v>3</v>
      </c>
      <c r="J5471" t="s">
        <v>28249</v>
      </c>
      <c r="K5471">
        <v>406</v>
      </c>
      <c r="L5471" t="s">
        <v>10554</v>
      </c>
    </row>
    <row r="5472" spans="1:12">
      <c r="A5472">
        <v>5471</v>
      </c>
      <c r="B5472" t="s">
        <v>4100</v>
      </c>
      <c r="C5472" t="s">
        <v>6870</v>
      </c>
      <c r="D5472" s="1">
        <v>13771</v>
      </c>
      <c r="E5472" s="2">
        <f t="shared" ca="1" si="85"/>
        <v>79</v>
      </c>
      <c r="F5472" t="s">
        <v>17315</v>
      </c>
      <c r="G5472" t="s">
        <v>17316</v>
      </c>
      <c r="H5472" t="s">
        <v>63</v>
      </c>
      <c r="I5472">
        <v>8</v>
      </c>
      <c r="J5472" t="s">
        <v>28254</v>
      </c>
      <c r="K5472">
        <v>81</v>
      </c>
      <c r="L5472" t="s">
        <v>28268</v>
      </c>
    </row>
    <row r="5473" spans="1:12">
      <c r="A5473">
        <v>5472</v>
      </c>
      <c r="B5473" t="s">
        <v>17317</v>
      </c>
      <c r="C5473" t="s">
        <v>10940</v>
      </c>
      <c r="D5473" s="1">
        <v>21579</v>
      </c>
      <c r="E5473" s="2">
        <f t="shared" ca="1" si="85"/>
        <v>58</v>
      </c>
      <c r="F5473" t="s">
        <v>17318</v>
      </c>
      <c r="G5473" t="s">
        <v>17319</v>
      </c>
      <c r="H5473" t="s">
        <v>1260</v>
      </c>
      <c r="I5473">
        <v>2</v>
      </c>
      <c r="J5473" t="s">
        <v>28251</v>
      </c>
      <c r="K5473">
        <v>89</v>
      </c>
      <c r="L5473" t="s">
        <v>28447</v>
      </c>
    </row>
    <row r="5474" spans="1:12">
      <c r="A5474">
        <v>5473</v>
      </c>
      <c r="B5474" t="s">
        <v>17320</v>
      </c>
      <c r="C5474" t="s">
        <v>3730</v>
      </c>
      <c r="D5474" s="1">
        <v>13253</v>
      </c>
      <c r="E5474" s="2">
        <f t="shared" ca="1" si="85"/>
        <v>81</v>
      </c>
      <c r="F5474" t="s">
        <v>17321</v>
      </c>
      <c r="G5474" t="s">
        <v>3395</v>
      </c>
      <c r="H5474" t="s">
        <v>1871</v>
      </c>
      <c r="I5474">
        <v>8</v>
      </c>
      <c r="J5474" t="s">
        <v>28254</v>
      </c>
      <c r="K5474">
        <v>406</v>
      </c>
      <c r="L5474" t="s">
        <v>10554</v>
      </c>
    </row>
    <row r="5475" spans="1:12">
      <c r="A5475">
        <v>5474</v>
      </c>
      <c r="B5475" t="s">
        <v>17322</v>
      </c>
      <c r="C5475" t="s">
        <v>8347</v>
      </c>
      <c r="D5475" s="1">
        <v>30590</v>
      </c>
      <c r="E5475" s="2">
        <f t="shared" ca="1" si="85"/>
        <v>33</v>
      </c>
      <c r="F5475" t="s">
        <v>17323</v>
      </c>
      <c r="G5475" t="s">
        <v>17324</v>
      </c>
      <c r="H5475" t="s">
        <v>1964</v>
      </c>
      <c r="I5475">
        <v>3</v>
      </c>
      <c r="J5475" t="s">
        <v>28249</v>
      </c>
      <c r="K5475">
        <v>141</v>
      </c>
      <c r="L5475" t="s">
        <v>28540</v>
      </c>
    </row>
    <row r="5476" spans="1:12">
      <c r="A5476">
        <v>5475</v>
      </c>
      <c r="B5476" t="s">
        <v>17325</v>
      </c>
      <c r="C5476" t="s">
        <v>5232</v>
      </c>
      <c r="D5476" s="1">
        <v>21344</v>
      </c>
      <c r="E5476" s="2">
        <f t="shared" ca="1" si="85"/>
        <v>58</v>
      </c>
      <c r="F5476" t="s">
        <v>17326</v>
      </c>
      <c r="G5476" t="s">
        <v>17327</v>
      </c>
      <c r="H5476" t="s">
        <v>2317</v>
      </c>
      <c r="I5476">
        <v>10</v>
      </c>
      <c r="J5476" t="s">
        <v>28256</v>
      </c>
      <c r="K5476">
        <v>331</v>
      </c>
      <c r="L5476" t="s">
        <v>11082</v>
      </c>
    </row>
    <row r="5477" spans="1:12">
      <c r="A5477">
        <v>5476</v>
      </c>
      <c r="B5477" t="s">
        <v>17328</v>
      </c>
      <c r="C5477" t="s">
        <v>15665</v>
      </c>
      <c r="D5477" s="1">
        <v>12425</v>
      </c>
      <c r="E5477" s="2">
        <f t="shared" ca="1" si="85"/>
        <v>83</v>
      </c>
      <c r="F5477" t="s">
        <v>17329</v>
      </c>
      <c r="G5477" t="s">
        <v>17330</v>
      </c>
      <c r="H5477" t="s">
        <v>956</v>
      </c>
      <c r="I5477">
        <v>2</v>
      </c>
      <c r="J5477" t="s">
        <v>28251</v>
      </c>
      <c r="K5477">
        <v>425</v>
      </c>
      <c r="L5477" t="s">
        <v>28398</v>
      </c>
    </row>
    <row r="5478" spans="1:12">
      <c r="A5478">
        <v>5477</v>
      </c>
      <c r="B5478" t="s">
        <v>17331</v>
      </c>
      <c r="C5478" t="s">
        <v>15025</v>
      </c>
      <c r="D5478" s="1">
        <v>24101</v>
      </c>
      <c r="E5478" s="2">
        <f t="shared" ca="1" si="85"/>
        <v>51</v>
      </c>
      <c r="F5478" t="s">
        <v>17332</v>
      </c>
      <c r="G5478" t="s">
        <v>17333</v>
      </c>
      <c r="H5478" t="s">
        <v>162</v>
      </c>
      <c r="I5478">
        <v>8</v>
      </c>
      <c r="J5478" t="s">
        <v>28254</v>
      </c>
      <c r="K5478">
        <v>383</v>
      </c>
      <c r="L5478" t="s">
        <v>28286</v>
      </c>
    </row>
    <row r="5479" spans="1:12">
      <c r="A5479">
        <v>5478</v>
      </c>
      <c r="B5479" t="s">
        <v>17334</v>
      </c>
      <c r="C5479" t="s">
        <v>2948</v>
      </c>
      <c r="D5479" s="1">
        <v>30500</v>
      </c>
      <c r="E5479" s="2">
        <f t="shared" ca="1" si="85"/>
        <v>33</v>
      </c>
      <c r="F5479" t="s">
        <v>17335</v>
      </c>
      <c r="G5479" t="s">
        <v>17336</v>
      </c>
      <c r="H5479" t="s">
        <v>605</v>
      </c>
      <c r="I5479">
        <v>1</v>
      </c>
      <c r="J5479" t="s">
        <v>28257</v>
      </c>
      <c r="K5479">
        <v>61</v>
      </c>
      <c r="L5479" t="s">
        <v>28348</v>
      </c>
    </row>
    <row r="5480" spans="1:12">
      <c r="A5480">
        <v>5479</v>
      </c>
      <c r="B5480" t="s">
        <v>17337</v>
      </c>
      <c r="C5480" t="s">
        <v>6635</v>
      </c>
      <c r="D5480" s="1">
        <v>29054</v>
      </c>
      <c r="E5480" s="2">
        <f t="shared" ca="1" si="85"/>
        <v>37</v>
      </c>
      <c r="F5480" t="s">
        <v>17338</v>
      </c>
      <c r="G5480" t="s">
        <v>17339</v>
      </c>
      <c r="H5480" t="s">
        <v>53</v>
      </c>
      <c r="I5480">
        <v>8</v>
      </c>
      <c r="J5480" t="s">
        <v>28254</v>
      </c>
      <c r="K5480">
        <v>10</v>
      </c>
      <c r="L5480" t="s">
        <v>28266</v>
      </c>
    </row>
    <row r="5481" spans="1:12">
      <c r="A5481">
        <v>5480</v>
      </c>
      <c r="B5481" t="s">
        <v>17340</v>
      </c>
      <c r="C5481" t="s">
        <v>13649</v>
      </c>
      <c r="D5481" s="1">
        <v>19080</v>
      </c>
      <c r="E5481" s="2">
        <f t="shared" ca="1" si="85"/>
        <v>65</v>
      </c>
      <c r="F5481" t="s">
        <v>17341</v>
      </c>
      <c r="G5481" t="s">
        <v>17342</v>
      </c>
      <c r="H5481" t="s">
        <v>48</v>
      </c>
      <c r="I5481">
        <v>2</v>
      </c>
      <c r="J5481" t="s">
        <v>28251</v>
      </c>
      <c r="K5481">
        <v>270</v>
      </c>
      <c r="L5481" t="s">
        <v>28265</v>
      </c>
    </row>
    <row r="5482" spans="1:12">
      <c r="A5482">
        <v>5481</v>
      </c>
      <c r="B5482" t="s">
        <v>5072</v>
      </c>
      <c r="C5482" t="s">
        <v>3815</v>
      </c>
      <c r="D5482" s="1">
        <v>12771</v>
      </c>
      <c r="E5482" s="2">
        <f t="shared" ca="1" si="85"/>
        <v>82</v>
      </c>
      <c r="F5482" t="s">
        <v>17343</v>
      </c>
      <c r="G5482" t="s">
        <v>16766</v>
      </c>
      <c r="H5482" t="s">
        <v>216</v>
      </c>
      <c r="I5482">
        <v>9</v>
      </c>
      <c r="J5482" t="s">
        <v>28253</v>
      </c>
      <c r="K5482">
        <v>76</v>
      </c>
      <c r="L5482" t="s">
        <v>28295</v>
      </c>
    </row>
    <row r="5483" spans="1:12">
      <c r="A5483">
        <v>5482</v>
      </c>
      <c r="B5483" t="s">
        <v>10635</v>
      </c>
      <c r="C5483" t="s">
        <v>15714</v>
      </c>
      <c r="D5483" s="1">
        <v>26435</v>
      </c>
      <c r="E5483" s="2">
        <f t="shared" ca="1" si="85"/>
        <v>44</v>
      </c>
      <c r="F5483" t="s">
        <v>17344</v>
      </c>
      <c r="G5483" t="s">
        <v>17345</v>
      </c>
      <c r="H5483" t="s">
        <v>152</v>
      </c>
      <c r="I5483">
        <v>3</v>
      </c>
      <c r="J5483" t="s">
        <v>28249</v>
      </c>
      <c r="K5483">
        <v>334</v>
      </c>
      <c r="L5483" t="s">
        <v>28284</v>
      </c>
    </row>
    <row r="5484" spans="1:12">
      <c r="A5484">
        <v>5483</v>
      </c>
      <c r="B5484" t="s">
        <v>4359</v>
      </c>
      <c r="C5484" t="s">
        <v>10085</v>
      </c>
      <c r="D5484" s="1">
        <v>15024</v>
      </c>
      <c r="E5484" s="2">
        <f t="shared" ca="1" si="85"/>
        <v>76</v>
      </c>
      <c r="F5484" t="s">
        <v>17346</v>
      </c>
      <c r="G5484" t="s">
        <v>3395</v>
      </c>
      <c r="H5484" t="s">
        <v>78</v>
      </c>
      <c r="I5484">
        <v>4</v>
      </c>
      <c r="J5484" t="s">
        <v>28255</v>
      </c>
      <c r="K5484">
        <v>244</v>
      </c>
      <c r="L5484" t="s">
        <v>28271</v>
      </c>
    </row>
    <row r="5485" spans="1:12">
      <c r="A5485">
        <v>5484</v>
      </c>
      <c r="B5485" t="s">
        <v>11614</v>
      </c>
      <c r="C5485" t="s">
        <v>8715</v>
      </c>
      <c r="D5485" s="1">
        <v>26746</v>
      </c>
      <c r="E5485" s="2">
        <f t="shared" ca="1" si="85"/>
        <v>44</v>
      </c>
      <c r="F5485" t="s">
        <v>17347</v>
      </c>
      <c r="G5485" t="s">
        <v>17348</v>
      </c>
      <c r="H5485" t="s">
        <v>421</v>
      </c>
      <c r="I5485">
        <v>5</v>
      </c>
      <c r="J5485" t="s">
        <v>28250</v>
      </c>
      <c r="K5485">
        <v>170</v>
      </c>
      <c r="L5485" t="s">
        <v>28318</v>
      </c>
    </row>
    <row r="5486" spans="1:12">
      <c r="A5486">
        <v>5485</v>
      </c>
      <c r="B5486" t="s">
        <v>17349</v>
      </c>
      <c r="C5486" t="s">
        <v>12292</v>
      </c>
      <c r="D5486" s="1">
        <v>19935</v>
      </c>
      <c r="E5486" s="2">
        <f t="shared" ca="1" si="85"/>
        <v>62</v>
      </c>
      <c r="F5486" t="s">
        <v>17350</v>
      </c>
      <c r="G5486" t="s">
        <v>17351</v>
      </c>
      <c r="H5486" t="s">
        <v>182</v>
      </c>
      <c r="I5486">
        <v>5</v>
      </c>
      <c r="J5486" t="s">
        <v>28250</v>
      </c>
      <c r="K5486">
        <v>78</v>
      </c>
      <c r="L5486" t="s">
        <v>28289</v>
      </c>
    </row>
    <row r="5487" spans="1:12">
      <c r="A5487">
        <v>5486</v>
      </c>
      <c r="B5487" t="s">
        <v>944</v>
      </c>
      <c r="C5487" t="s">
        <v>12691</v>
      </c>
      <c r="D5487" s="1">
        <v>19075</v>
      </c>
      <c r="E5487" s="2">
        <f t="shared" ca="1" si="85"/>
        <v>65</v>
      </c>
      <c r="F5487" t="s">
        <v>17352</v>
      </c>
      <c r="G5487" t="s">
        <v>17353</v>
      </c>
      <c r="H5487" t="s">
        <v>2020</v>
      </c>
      <c r="I5487">
        <v>7</v>
      </c>
      <c r="J5487" t="s">
        <v>28252</v>
      </c>
      <c r="K5487">
        <v>187</v>
      </c>
      <c r="L5487" t="s">
        <v>14565</v>
      </c>
    </row>
    <row r="5488" spans="1:12">
      <c r="A5488">
        <v>5487</v>
      </c>
      <c r="B5488" t="s">
        <v>8150</v>
      </c>
      <c r="C5488" t="s">
        <v>16430</v>
      </c>
      <c r="D5488" s="1">
        <v>12006</v>
      </c>
      <c r="E5488" s="2">
        <f t="shared" ca="1" si="85"/>
        <v>84</v>
      </c>
      <c r="F5488" t="s">
        <v>17354</v>
      </c>
      <c r="G5488" t="s">
        <v>17355</v>
      </c>
      <c r="H5488" t="s">
        <v>2241</v>
      </c>
      <c r="I5488">
        <v>8</v>
      </c>
      <c r="J5488" t="s">
        <v>28254</v>
      </c>
      <c r="K5488">
        <v>59</v>
      </c>
      <c r="L5488" t="s">
        <v>28272</v>
      </c>
    </row>
    <row r="5489" spans="1:12">
      <c r="A5489">
        <v>5488</v>
      </c>
      <c r="B5489" t="s">
        <v>4240</v>
      </c>
      <c r="C5489" t="s">
        <v>9944</v>
      </c>
      <c r="D5489" s="1">
        <v>23380</v>
      </c>
      <c r="E5489" s="2">
        <f t="shared" ca="1" si="85"/>
        <v>53</v>
      </c>
      <c r="F5489" t="s">
        <v>17356</v>
      </c>
      <c r="G5489" t="s">
        <v>17357</v>
      </c>
      <c r="H5489" t="s">
        <v>906</v>
      </c>
      <c r="I5489">
        <v>6</v>
      </c>
      <c r="J5489" t="s">
        <v>28248</v>
      </c>
      <c r="K5489">
        <v>39</v>
      </c>
      <c r="L5489" t="s">
        <v>28388</v>
      </c>
    </row>
    <row r="5490" spans="1:12">
      <c r="A5490">
        <v>5489</v>
      </c>
      <c r="B5490" t="s">
        <v>17358</v>
      </c>
      <c r="C5490" t="s">
        <v>16430</v>
      </c>
      <c r="D5490" s="1">
        <v>27454</v>
      </c>
      <c r="E5490" s="2">
        <f t="shared" ca="1" si="85"/>
        <v>42</v>
      </c>
      <c r="F5490" t="s">
        <v>17359</v>
      </c>
      <c r="G5490" t="s">
        <v>17360</v>
      </c>
      <c r="H5490" t="s">
        <v>510</v>
      </c>
      <c r="I5490">
        <v>6</v>
      </c>
      <c r="J5490" t="s">
        <v>28248</v>
      </c>
      <c r="K5490">
        <v>341</v>
      </c>
      <c r="L5490" t="s">
        <v>28334</v>
      </c>
    </row>
    <row r="5491" spans="1:12">
      <c r="A5491">
        <v>5490</v>
      </c>
      <c r="B5491" t="s">
        <v>4497</v>
      </c>
      <c r="C5491" t="s">
        <v>8253</v>
      </c>
      <c r="D5491" s="1">
        <v>26220</v>
      </c>
      <c r="E5491" s="2">
        <f t="shared" ca="1" si="85"/>
        <v>45</v>
      </c>
      <c r="F5491" t="s">
        <v>17361</v>
      </c>
      <c r="G5491" t="s">
        <v>17362</v>
      </c>
      <c r="H5491" t="s">
        <v>1630</v>
      </c>
      <c r="I5491">
        <v>7</v>
      </c>
      <c r="J5491" t="s">
        <v>28252</v>
      </c>
      <c r="K5491">
        <v>68</v>
      </c>
      <c r="L5491" t="s">
        <v>8147</v>
      </c>
    </row>
    <row r="5492" spans="1:12">
      <c r="A5492">
        <v>5491</v>
      </c>
      <c r="B5492" t="s">
        <v>7324</v>
      </c>
      <c r="C5492" t="s">
        <v>7250</v>
      </c>
      <c r="D5492" s="1">
        <v>21933</v>
      </c>
      <c r="E5492" s="2">
        <f t="shared" ca="1" si="85"/>
        <v>57</v>
      </c>
      <c r="F5492" t="s">
        <v>17363</v>
      </c>
      <c r="G5492" t="s">
        <v>17364</v>
      </c>
      <c r="H5492" t="s">
        <v>793</v>
      </c>
      <c r="I5492">
        <v>4</v>
      </c>
      <c r="J5492" t="s">
        <v>28255</v>
      </c>
      <c r="K5492">
        <v>303</v>
      </c>
      <c r="L5492" t="s">
        <v>28370</v>
      </c>
    </row>
    <row r="5493" spans="1:12">
      <c r="A5493">
        <v>5492</v>
      </c>
      <c r="B5493" t="s">
        <v>6699</v>
      </c>
      <c r="C5493" t="s">
        <v>2998</v>
      </c>
      <c r="D5493" s="1">
        <v>19109</v>
      </c>
      <c r="E5493" s="2">
        <f t="shared" ca="1" si="85"/>
        <v>64</v>
      </c>
      <c r="F5493" t="s">
        <v>17365</v>
      </c>
      <c r="G5493" t="s">
        <v>17366</v>
      </c>
      <c r="H5493" t="s">
        <v>1134</v>
      </c>
      <c r="I5493">
        <v>1</v>
      </c>
      <c r="J5493" t="s">
        <v>28257</v>
      </c>
      <c r="K5493">
        <v>213</v>
      </c>
      <c r="L5493" t="s">
        <v>12225</v>
      </c>
    </row>
    <row r="5494" spans="1:12">
      <c r="A5494">
        <v>5493</v>
      </c>
      <c r="B5494" t="s">
        <v>17367</v>
      </c>
      <c r="C5494" t="s">
        <v>360</v>
      </c>
      <c r="D5494" s="1">
        <v>25068</v>
      </c>
      <c r="E5494" s="2">
        <f t="shared" ca="1" si="85"/>
        <v>48</v>
      </c>
      <c r="F5494" t="s">
        <v>17368</v>
      </c>
      <c r="G5494" t="s">
        <v>10050</v>
      </c>
      <c r="H5494" t="s">
        <v>1685</v>
      </c>
      <c r="I5494">
        <v>6</v>
      </c>
      <c r="J5494" t="s">
        <v>28248</v>
      </c>
      <c r="K5494">
        <v>251</v>
      </c>
      <c r="L5494" t="s">
        <v>28259</v>
      </c>
    </row>
    <row r="5495" spans="1:12">
      <c r="A5495">
        <v>5494</v>
      </c>
      <c r="B5495" t="s">
        <v>25</v>
      </c>
      <c r="C5495" t="s">
        <v>10544</v>
      </c>
      <c r="D5495" s="1">
        <v>19025</v>
      </c>
      <c r="E5495" s="2">
        <f t="shared" ca="1" si="85"/>
        <v>65</v>
      </c>
      <c r="F5495" t="s">
        <v>17369</v>
      </c>
      <c r="G5495" t="s">
        <v>17370</v>
      </c>
      <c r="H5495" t="s">
        <v>334</v>
      </c>
      <c r="I5495">
        <v>6</v>
      </c>
      <c r="J5495" t="s">
        <v>28248</v>
      </c>
      <c r="K5495">
        <v>195</v>
      </c>
      <c r="L5495" t="s">
        <v>4718</v>
      </c>
    </row>
    <row r="5496" spans="1:12">
      <c r="A5496">
        <v>5495</v>
      </c>
      <c r="B5496" t="s">
        <v>17371</v>
      </c>
      <c r="C5496" t="s">
        <v>4372</v>
      </c>
      <c r="D5496" s="1">
        <v>11920</v>
      </c>
      <c r="E5496" s="2">
        <f t="shared" ca="1" si="85"/>
        <v>84</v>
      </c>
      <c r="F5496" t="s">
        <v>17372</v>
      </c>
      <c r="G5496" t="s">
        <v>17373</v>
      </c>
      <c r="H5496" t="s">
        <v>1951</v>
      </c>
      <c r="I5496">
        <v>5</v>
      </c>
      <c r="J5496" t="s">
        <v>28250</v>
      </c>
      <c r="K5496">
        <v>42</v>
      </c>
      <c r="L5496" t="s">
        <v>28538</v>
      </c>
    </row>
    <row r="5497" spans="1:12">
      <c r="A5497">
        <v>5496</v>
      </c>
      <c r="B5497" t="s">
        <v>8696</v>
      </c>
      <c r="C5497" t="s">
        <v>17374</v>
      </c>
      <c r="D5497" s="1">
        <v>28773</v>
      </c>
      <c r="E5497" s="2">
        <f t="shared" ca="1" si="85"/>
        <v>38</v>
      </c>
      <c r="F5497" t="s">
        <v>17375</v>
      </c>
      <c r="G5497" t="s">
        <v>17376</v>
      </c>
      <c r="H5497" t="s">
        <v>1550</v>
      </c>
      <c r="I5497">
        <v>4</v>
      </c>
      <c r="J5497" t="s">
        <v>28255</v>
      </c>
      <c r="K5497">
        <v>314</v>
      </c>
      <c r="L5497" t="s">
        <v>28491</v>
      </c>
    </row>
    <row r="5498" spans="1:12">
      <c r="A5498">
        <v>5497</v>
      </c>
      <c r="B5498" t="s">
        <v>17377</v>
      </c>
      <c r="C5498" t="s">
        <v>2412</v>
      </c>
      <c r="D5498" s="1">
        <v>28666</v>
      </c>
      <c r="E5498" s="2">
        <f t="shared" ca="1" si="85"/>
        <v>38</v>
      </c>
      <c r="F5498" t="s">
        <v>17378</v>
      </c>
      <c r="G5498" t="s">
        <v>17379</v>
      </c>
      <c r="H5498" t="s">
        <v>1656</v>
      </c>
      <c r="I5498">
        <v>8</v>
      </c>
      <c r="J5498" t="s">
        <v>28254</v>
      </c>
      <c r="K5498">
        <v>34</v>
      </c>
      <c r="L5498" t="s">
        <v>28280</v>
      </c>
    </row>
    <row r="5499" spans="1:12">
      <c r="A5499">
        <v>5498</v>
      </c>
      <c r="B5499" t="s">
        <v>17380</v>
      </c>
      <c r="C5499" t="s">
        <v>5611</v>
      </c>
      <c r="D5499" s="1">
        <v>14848</v>
      </c>
      <c r="E5499" s="2">
        <f t="shared" ca="1" si="85"/>
        <v>76</v>
      </c>
      <c r="F5499" t="s">
        <v>17381</v>
      </c>
      <c r="G5499" t="s">
        <v>17382</v>
      </c>
      <c r="H5499" t="s">
        <v>255</v>
      </c>
      <c r="I5499">
        <v>4</v>
      </c>
      <c r="J5499" t="s">
        <v>28255</v>
      </c>
      <c r="K5499">
        <v>1</v>
      </c>
      <c r="L5499" t="s">
        <v>39</v>
      </c>
    </row>
    <row r="5500" spans="1:12">
      <c r="A5500">
        <v>5499</v>
      </c>
      <c r="B5500" t="s">
        <v>17383</v>
      </c>
      <c r="C5500" t="s">
        <v>15115</v>
      </c>
      <c r="D5500" s="1">
        <v>20525</v>
      </c>
      <c r="E5500" s="2">
        <f t="shared" ca="1" si="85"/>
        <v>61</v>
      </c>
      <c r="F5500" t="s">
        <v>17384</v>
      </c>
      <c r="G5500" t="s">
        <v>17385</v>
      </c>
      <c r="H5500" t="s">
        <v>649</v>
      </c>
      <c r="I5500">
        <v>5</v>
      </c>
      <c r="J5500" t="s">
        <v>28250</v>
      </c>
      <c r="K5500">
        <v>342</v>
      </c>
      <c r="L5500" t="s">
        <v>28351</v>
      </c>
    </row>
    <row r="5501" spans="1:12">
      <c r="A5501">
        <v>5500</v>
      </c>
      <c r="B5501" t="s">
        <v>17386</v>
      </c>
      <c r="C5501" t="s">
        <v>3999</v>
      </c>
      <c r="D5501" s="1">
        <v>13376</v>
      </c>
      <c r="E5501" s="2">
        <f t="shared" ca="1" si="85"/>
        <v>80</v>
      </c>
      <c r="F5501" t="s">
        <v>17387</v>
      </c>
      <c r="G5501" t="s">
        <v>3395</v>
      </c>
      <c r="H5501" t="s">
        <v>1396</v>
      </c>
      <c r="I5501">
        <v>4</v>
      </c>
      <c r="J5501" t="s">
        <v>28255</v>
      </c>
      <c r="K5501">
        <v>200</v>
      </c>
      <c r="L5501" t="s">
        <v>28467</v>
      </c>
    </row>
    <row r="5502" spans="1:12">
      <c r="A5502">
        <v>5501</v>
      </c>
      <c r="B5502" t="s">
        <v>15241</v>
      </c>
      <c r="C5502" t="s">
        <v>4605</v>
      </c>
      <c r="D5502" s="1">
        <v>19912</v>
      </c>
      <c r="E5502" s="2">
        <f t="shared" ca="1" si="85"/>
        <v>62</v>
      </c>
      <c r="F5502" t="s">
        <v>17388</v>
      </c>
      <c r="G5502" t="s">
        <v>17389</v>
      </c>
      <c r="H5502" t="s">
        <v>374</v>
      </c>
      <c r="I5502">
        <v>5</v>
      </c>
      <c r="J5502" t="s">
        <v>28250</v>
      </c>
      <c r="K5502">
        <v>305</v>
      </c>
      <c r="L5502" t="s">
        <v>28312</v>
      </c>
    </row>
    <row r="5503" spans="1:12">
      <c r="A5503">
        <v>5502</v>
      </c>
      <c r="B5503" t="s">
        <v>17390</v>
      </c>
      <c r="C5503" t="s">
        <v>13972</v>
      </c>
      <c r="D5503" s="1">
        <v>27631</v>
      </c>
      <c r="E5503" s="2">
        <f t="shared" ca="1" si="85"/>
        <v>41</v>
      </c>
      <c r="F5503" t="s">
        <v>17391</v>
      </c>
      <c r="G5503" t="s">
        <v>17392</v>
      </c>
      <c r="H5503" t="s">
        <v>770</v>
      </c>
      <c r="I5503">
        <v>2</v>
      </c>
      <c r="J5503" t="s">
        <v>28251</v>
      </c>
      <c r="K5503">
        <v>284</v>
      </c>
      <c r="L5503" t="s">
        <v>28369</v>
      </c>
    </row>
    <row r="5504" spans="1:12">
      <c r="A5504">
        <v>5503</v>
      </c>
      <c r="B5504" t="s">
        <v>17393</v>
      </c>
      <c r="C5504" t="s">
        <v>14892</v>
      </c>
      <c r="D5504" s="1">
        <v>22510</v>
      </c>
      <c r="E5504" s="2">
        <f t="shared" ca="1" si="85"/>
        <v>55</v>
      </c>
      <c r="F5504" t="s">
        <v>17394</v>
      </c>
      <c r="G5504" t="s">
        <v>17395</v>
      </c>
      <c r="H5504" t="s">
        <v>1802</v>
      </c>
      <c r="I5504">
        <v>4</v>
      </c>
      <c r="J5504" t="s">
        <v>28255</v>
      </c>
      <c r="K5504">
        <v>407</v>
      </c>
      <c r="L5504" t="s">
        <v>28440</v>
      </c>
    </row>
    <row r="5505" spans="1:12">
      <c r="A5505">
        <v>5504</v>
      </c>
      <c r="B5505" t="s">
        <v>17396</v>
      </c>
      <c r="C5505" t="s">
        <v>10914</v>
      </c>
      <c r="D5505" s="1">
        <v>12460</v>
      </c>
      <c r="E5505" s="2">
        <f t="shared" ca="1" si="85"/>
        <v>83</v>
      </c>
      <c r="F5505" t="s">
        <v>17397</v>
      </c>
      <c r="G5505" t="s">
        <v>3395</v>
      </c>
      <c r="H5505" t="s">
        <v>53</v>
      </c>
      <c r="I5505">
        <v>5</v>
      </c>
      <c r="J5505" t="s">
        <v>28250</v>
      </c>
      <c r="K5505">
        <v>10</v>
      </c>
      <c r="L5505" t="s">
        <v>28266</v>
      </c>
    </row>
    <row r="5506" spans="1:12">
      <c r="A5506">
        <v>5505</v>
      </c>
      <c r="B5506" t="s">
        <v>17398</v>
      </c>
      <c r="C5506" t="s">
        <v>4882</v>
      </c>
      <c r="D5506" s="1">
        <v>14784</v>
      </c>
      <c r="E5506" s="2">
        <f t="shared" ref="E5506:E5569" ca="1" si="86">DATEDIF(D5506, TODAY(),"Y")</f>
        <v>76</v>
      </c>
      <c r="F5506" t="s">
        <v>17399</v>
      </c>
      <c r="G5506" t="s">
        <v>17400</v>
      </c>
      <c r="H5506" t="s">
        <v>882</v>
      </c>
      <c r="I5506">
        <v>4</v>
      </c>
      <c r="J5506" t="s">
        <v>28255</v>
      </c>
      <c r="K5506">
        <v>354</v>
      </c>
      <c r="L5506" t="s">
        <v>28372</v>
      </c>
    </row>
    <row r="5507" spans="1:12">
      <c r="A5507">
        <v>5506</v>
      </c>
      <c r="B5507" t="s">
        <v>17401</v>
      </c>
      <c r="C5507" t="s">
        <v>8328</v>
      </c>
      <c r="D5507" s="1">
        <v>27466</v>
      </c>
      <c r="E5507" s="2">
        <f t="shared" ca="1" si="86"/>
        <v>42</v>
      </c>
      <c r="F5507" t="s">
        <v>17402</v>
      </c>
      <c r="G5507" t="s">
        <v>17403</v>
      </c>
      <c r="H5507" t="s">
        <v>369</v>
      </c>
      <c r="I5507">
        <v>4</v>
      </c>
      <c r="J5507" t="s">
        <v>28255</v>
      </c>
      <c r="K5507">
        <v>406</v>
      </c>
      <c r="L5507" t="s">
        <v>10554</v>
      </c>
    </row>
    <row r="5508" spans="1:12">
      <c r="A5508">
        <v>5507</v>
      </c>
      <c r="B5508" t="s">
        <v>17404</v>
      </c>
      <c r="C5508" t="s">
        <v>9423</v>
      </c>
      <c r="D5508" s="1">
        <v>21972</v>
      </c>
      <c r="E5508" s="2">
        <f t="shared" ca="1" si="86"/>
        <v>57</v>
      </c>
      <c r="F5508" t="s">
        <v>17405</v>
      </c>
      <c r="G5508" t="s">
        <v>12425</v>
      </c>
      <c r="H5508" t="s">
        <v>758</v>
      </c>
      <c r="I5508">
        <v>10</v>
      </c>
      <c r="J5508" t="s">
        <v>28256</v>
      </c>
      <c r="K5508">
        <v>187</v>
      </c>
      <c r="L5508" t="s">
        <v>14565</v>
      </c>
    </row>
    <row r="5509" spans="1:12">
      <c r="A5509">
        <v>5508</v>
      </c>
      <c r="B5509" t="s">
        <v>17406</v>
      </c>
      <c r="C5509" t="s">
        <v>11221</v>
      </c>
      <c r="D5509" s="1">
        <v>15850</v>
      </c>
      <c r="E5509" s="2">
        <f t="shared" ca="1" si="86"/>
        <v>73</v>
      </c>
      <c r="F5509" t="s">
        <v>17407</v>
      </c>
      <c r="G5509" t="s">
        <v>17408</v>
      </c>
      <c r="H5509" t="s">
        <v>43</v>
      </c>
      <c r="I5509">
        <v>6</v>
      </c>
      <c r="J5509" t="s">
        <v>28248</v>
      </c>
      <c r="K5509">
        <v>325</v>
      </c>
      <c r="L5509" t="s">
        <v>28264</v>
      </c>
    </row>
    <row r="5510" spans="1:12">
      <c r="A5510">
        <v>5509</v>
      </c>
      <c r="B5510" t="s">
        <v>9583</v>
      </c>
      <c r="C5510" t="s">
        <v>17409</v>
      </c>
      <c r="D5510" s="1">
        <v>15104</v>
      </c>
      <c r="E5510" s="2">
        <f t="shared" ca="1" si="86"/>
        <v>75</v>
      </c>
      <c r="F5510" t="s">
        <v>17410</v>
      </c>
      <c r="G5510" t="s">
        <v>17411</v>
      </c>
      <c r="H5510" t="s">
        <v>127</v>
      </c>
      <c r="I5510">
        <v>4</v>
      </c>
      <c r="J5510" t="s">
        <v>28255</v>
      </c>
      <c r="K5510">
        <v>431</v>
      </c>
      <c r="L5510" t="s">
        <v>6180</v>
      </c>
    </row>
    <row r="5511" spans="1:12">
      <c r="A5511">
        <v>5510</v>
      </c>
      <c r="B5511" t="s">
        <v>9638</v>
      </c>
      <c r="C5511" t="s">
        <v>16463</v>
      </c>
      <c r="D5511" s="1">
        <v>23292</v>
      </c>
      <c r="E5511" s="2">
        <f t="shared" ca="1" si="86"/>
        <v>53</v>
      </c>
      <c r="F5511" t="s">
        <v>17412</v>
      </c>
      <c r="G5511" t="s">
        <v>17413</v>
      </c>
      <c r="H5511" t="s">
        <v>689</v>
      </c>
      <c r="I5511">
        <v>6</v>
      </c>
      <c r="J5511" t="s">
        <v>28248</v>
      </c>
      <c r="K5511">
        <v>86</v>
      </c>
      <c r="L5511" t="s">
        <v>28356</v>
      </c>
    </row>
    <row r="5512" spans="1:12">
      <c r="A5512">
        <v>5511</v>
      </c>
      <c r="B5512" t="s">
        <v>17414</v>
      </c>
      <c r="C5512" t="s">
        <v>17198</v>
      </c>
      <c r="D5512" s="1">
        <v>14221</v>
      </c>
      <c r="E5512" s="2">
        <f t="shared" ca="1" si="86"/>
        <v>78</v>
      </c>
      <c r="F5512" t="s">
        <v>17415</v>
      </c>
      <c r="G5512" t="s">
        <v>17416</v>
      </c>
      <c r="H5512" t="s">
        <v>1670</v>
      </c>
      <c r="I5512">
        <v>4</v>
      </c>
      <c r="J5512" t="s">
        <v>28255</v>
      </c>
      <c r="K5512">
        <v>110</v>
      </c>
      <c r="L5512" t="s">
        <v>28506</v>
      </c>
    </row>
    <row r="5513" spans="1:12">
      <c r="A5513">
        <v>5512</v>
      </c>
      <c r="B5513" t="s">
        <v>5355</v>
      </c>
      <c r="C5513" t="s">
        <v>5703</v>
      </c>
      <c r="D5513" s="1">
        <v>25045</v>
      </c>
      <c r="E5513" s="2">
        <f t="shared" ca="1" si="86"/>
        <v>48</v>
      </c>
      <c r="F5513" t="s">
        <v>17417</v>
      </c>
      <c r="G5513" t="s">
        <v>7366</v>
      </c>
      <c r="H5513" t="s">
        <v>1269</v>
      </c>
      <c r="I5513">
        <v>2</v>
      </c>
      <c r="J5513" t="s">
        <v>28251</v>
      </c>
      <c r="K5513">
        <v>151</v>
      </c>
      <c r="L5513" t="s">
        <v>28333</v>
      </c>
    </row>
    <row r="5514" spans="1:12">
      <c r="A5514">
        <v>5513</v>
      </c>
      <c r="B5514" t="s">
        <v>17418</v>
      </c>
      <c r="C5514" t="s">
        <v>970</v>
      </c>
      <c r="D5514" s="1">
        <v>24117</v>
      </c>
      <c r="E5514" s="2">
        <f t="shared" ca="1" si="86"/>
        <v>51</v>
      </c>
      <c r="F5514" t="s">
        <v>17419</v>
      </c>
      <c r="G5514" t="s">
        <v>3135</v>
      </c>
      <c r="H5514" t="s">
        <v>1933</v>
      </c>
      <c r="I5514">
        <v>6</v>
      </c>
      <c r="J5514" t="s">
        <v>28248</v>
      </c>
      <c r="K5514">
        <v>303</v>
      </c>
      <c r="L5514" t="s">
        <v>28370</v>
      </c>
    </row>
    <row r="5515" spans="1:12">
      <c r="A5515">
        <v>5514</v>
      </c>
      <c r="B5515" t="s">
        <v>17420</v>
      </c>
      <c r="C5515" t="s">
        <v>17421</v>
      </c>
      <c r="D5515" s="1">
        <v>23279</v>
      </c>
      <c r="E5515" s="2">
        <f t="shared" ca="1" si="86"/>
        <v>53</v>
      </c>
      <c r="F5515" t="s">
        <v>17422</v>
      </c>
      <c r="G5515" t="s">
        <v>17423</v>
      </c>
      <c r="H5515" t="s">
        <v>1061</v>
      </c>
      <c r="I5515">
        <v>4</v>
      </c>
      <c r="J5515" t="s">
        <v>28255</v>
      </c>
      <c r="K5515">
        <v>273</v>
      </c>
      <c r="L5515" t="s">
        <v>3531</v>
      </c>
    </row>
    <row r="5516" spans="1:12">
      <c r="A5516">
        <v>5515</v>
      </c>
      <c r="B5516" t="s">
        <v>4286</v>
      </c>
      <c r="C5516" t="s">
        <v>17424</v>
      </c>
      <c r="D5516" s="1">
        <v>16539</v>
      </c>
      <c r="E5516" s="2">
        <f t="shared" ca="1" si="86"/>
        <v>72</v>
      </c>
      <c r="F5516" t="s">
        <v>17425</v>
      </c>
      <c r="G5516" t="s">
        <v>17426</v>
      </c>
      <c r="H5516" t="s">
        <v>2388</v>
      </c>
      <c r="I5516">
        <v>7</v>
      </c>
      <c r="J5516" t="s">
        <v>28252</v>
      </c>
      <c r="K5516">
        <v>138</v>
      </c>
      <c r="L5516" t="s">
        <v>1326</v>
      </c>
    </row>
    <row r="5517" spans="1:12">
      <c r="A5517">
        <v>5516</v>
      </c>
      <c r="B5517" t="s">
        <v>17427</v>
      </c>
      <c r="C5517" t="s">
        <v>4195</v>
      </c>
      <c r="D5517" s="1">
        <v>12005</v>
      </c>
      <c r="E5517" s="2">
        <f t="shared" ca="1" si="86"/>
        <v>84</v>
      </c>
      <c r="F5517" t="s">
        <v>17428</v>
      </c>
      <c r="G5517" t="s">
        <v>3135</v>
      </c>
      <c r="H5517" t="s">
        <v>339</v>
      </c>
      <c r="I5517">
        <v>7</v>
      </c>
      <c r="J5517" t="s">
        <v>28252</v>
      </c>
      <c r="K5517">
        <v>22</v>
      </c>
      <c r="L5517" t="s">
        <v>28309</v>
      </c>
    </row>
    <row r="5518" spans="1:12">
      <c r="A5518">
        <v>5517</v>
      </c>
      <c r="B5518" t="s">
        <v>17429</v>
      </c>
      <c r="C5518" t="s">
        <v>6316</v>
      </c>
      <c r="D5518" s="1">
        <v>26182</v>
      </c>
      <c r="E5518" s="2">
        <f t="shared" ca="1" si="86"/>
        <v>45</v>
      </c>
      <c r="F5518" t="s">
        <v>17430</v>
      </c>
      <c r="G5518" t="s">
        <v>17431</v>
      </c>
      <c r="H5518" t="s">
        <v>1038</v>
      </c>
      <c r="I5518">
        <v>10</v>
      </c>
      <c r="J5518" t="s">
        <v>28256</v>
      </c>
      <c r="K5518">
        <v>116</v>
      </c>
      <c r="L5518" t="s">
        <v>28411</v>
      </c>
    </row>
    <row r="5519" spans="1:12">
      <c r="A5519">
        <v>5518</v>
      </c>
      <c r="B5519" t="s">
        <v>11331</v>
      </c>
      <c r="C5519" t="s">
        <v>4205</v>
      </c>
      <c r="D5519" s="1">
        <v>18853</v>
      </c>
      <c r="E5519" s="2">
        <f t="shared" ca="1" si="86"/>
        <v>65</v>
      </c>
      <c r="F5519" t="s">
        <v>17432</v>
      </c>
      <c r="G5519" t="s">
        <v>17433</v>
      </c>
      <c r="H5519" t="s">
        <v>1433</v>
      </c>
      <c r="I5519">
        <v>6</v>
      </c>
      <c r="J5519" t="s">
        <v>28248</v>
      </c>
      <c r="K5519">
        <v>122</v>
      </c>
      <c r="L5519" t="s">
        <v>28474</v>
      </c>
    </row>
    <row r="5520" spans="1:12">
      <c r="A5520">
        <v>5519</v>
      </c>
      <c r="B5520" t="s">
        <v>17434</v>
      </c>
      <c r="C5520" t="s">
        <v>4494</v>
      </c>
      <c r="D5520" s="1">
        <v>13838</v>
      </c>
      <c r="E5520" s="2">
        <f t="shared" ca="1" si="86"/>
        <v>79</v>
      </c>
      <c r="F5520" t="s">
        <v>17435</v>
      </c>
      <c r="G5520" t="s">
        <v>17436</v>
      </c>
      <c r="H5520" t="s">
        <v>1775</v>
      </c>
      <c r="I5520">
        <v>6</v>
      </c>
      <c r="J5520" t="s">
        <v>28248</v>
      </c>
      <c r="K5520">
        <v>111</v>
      </c>
      <c r="L5520" t="s">
        <v>28308</v>
      </c>
    </row>
    <row r="5521" spans="1:12">
      <c r="A5521">
        <v>5520</v>
      </c>
      <c r="B5521" t="s">
        <v>640</v>
      </c>
      <c r="C5521" t="s">
        <v>12302</v>
      </c>
      <c r="D5521" s="1">
        <v>28056</v>
      </c>
      <c r="E5521" s="2">
        <f t="shared" ca="1" si="86"/>
        <v>40</v>
      </c>
      <c r="F5521" t="s">
        <v>17437</v>
      </c>
      <c r="G5521" t="s">
        <v>17438</v>
      </c>
      <c r="H5521" t="s">
        <v>712</v>
      </c>
      <c r="I5521">
        <v>6</v>
      </c>
      <c r="J5521" t="s">
        <v>28248</v>
      </c>
      <c r="K5521">
        <v>404</v>
      </c>
      <c r="L5521" t="s">
        <v>4617</v>
      </c>
    </row>
    <row r="5522" spans="1:12">
      <c r="A5522">
        <v>5521</v>
      </c>
      <c r="B5522" t="s">
        <v>17439</v>
      </c>
      <c r="C5522" t="s">
        <v>7284</v>
      </c>
      <c r="D5522" s="1">
        <v>14725</v>
      </c>
      <c r="E5522" s="2">
        <f t="shared" ca="1" si="86"/>
        <v>76</v>
      </c>
      <c r="F5522" t="s">
        <v>17440</v>
      </c>
      <c r="G5522" t="s">
        <v>17441</v>
      </c>
      <c r="H5522" t="s">
        <v>1937</v>
      </c>
      <c r="I5522">
        <v>7</v>
      </c>
      <c r="J5522" t="s">
        <v>28252</v>
      </c>
      <c r="K5522">
        <v>126</v>
      </c>
      <c r="L5522" t="s">
        <v>9225</v>
      </c>
    </row>
    <row r="5523" spans="1:12">
      <c r="A5523">
        <v>5522</v>
      </c>
      <c r="B5523" t="s">
        <v>2806</v>
      </c>
      <c r="C5523" t="s">
        <v>7288</v>
      </c>
      <c r="D5523" s="1">
        <v>22939</v>
      </c>
      <c r="E5523" s="2">
        <f t="shared" ca="1" si="86"/>
        <v>54</v>
      </c>
      <c r="F5523" t="s">
        <v>17442</v>
      </c>
      <c r="G5523" t="s">
        <v>9608</v>
      </c>
      <c r="H5523" t="s">
        <v>2089</v>
      </c>
      <c r="I5523">
        <v>2</v>
      </c>
      <c r="J5523" t="s">
        <v>28251</v>
      </c>
      <c r="K5523">
        <v>184</v>
      </c>
      <c r="L5523" t="s">
        <v>3923</v>
      </c>
    </row>
    <row r="5524" spans="1:12">
      <c r="A5524">
        <v>5523</v>
      </c>
      <c r="B5524" t="s">
        <v>17443</v>
      </c>
      <c r="C5524" t="s">
        <v>17444</v>
      </c>
      <c r="D5524" s="1">
        <v>25394</v>
      </c>
      <c r="E5524" s="2">
        <f t="shared" ca="1" si="86"/>
        <v>47</v>
      </c>
      <c r="F5524" t="s">
        <v>17445</v>
      </c>
      <c r="G5524" t="s">
        <v>17446</v>
      </c>
      <c r="H5524" t="s">
        <v>927</v>
      </c>
      <c r="I5524">
        <v>7</v>
      </c>
      <c r="J5524" t="s">
        <v>28252</v>
      </c>
      <c r="K5524">
        <v>124</v>
      </c>
      <c r="L5524" t="s">
        <v>502</v>
      </c>
    </row>
    <row r="5525" spans="1:12">
      <c r="A5525">
        <v>5524</v>
      </c>
      <c r="B5525" t="s">
        <v>11314</v>
      </c>
      <c r="C5525" t="s">
        <v>3403</v>
      </c>
      <c r="D5525" s="1">
        <v>15776</v>
      </c>
      <c r="E5525" s="2">
        <f t="shared" ca="1" si="86"/>
        <v>74</v>
      </c>
      <c r="F5525" t="s">
        <v>17447</v>
      </c>
      <c r="G5525" t="s">
        <v>17448</v>
      </c>
      <c r="H5525" t="s">
        <v>92</v>
      </c>
      <c r="I5525">
        <v>5</v>
      </c>
      <c r="J5525" t="s">
        <v>28250</v>
      </c>
      <c r="K5525">
        <v>366</v>
      </c>
      <c r="L5525" t="s">
        <v>28274</v>
      </c>
    </row>
    <row r="5526" spans="1:12">
      <c r="A5526">
        <v>5525</v>
      </c>
      <c r="B5526" t="s">
        <v>17449</v>
      </c>
      <c r="C5526" t="s">
        <v>5731</v>
      </c>
      <c r="D5526" s="1">
        <v>26141</v>
      </c>
      <c r="E5526" s="2">
        <f t="shared" ca="1" si="86"/>
        <v>45</v>
      </c>
      <c r="F5526" t="s">
        <v>17450</v>
      </c>
      <c r="G5526" t="s">
        <v>17451</v>
      </c>
      <c r="H5526" t="s">
        <v>137</v>
      </c>
      <c r="I5526">
        <v>4</v>
      </c>
      <c r="J5526" t="s">
        <v>28255</v>
      </c>
      <c r="K5526">
        <v>183</v>
      </c>
      <c r="L5526" t="s">
        <v>28282</v>
      </c>
    </row>
    <row r="5527" spans="1:12">
      <c r="A5527">
        <v>5526</v>
      </c>
      <c r="B5527" t="s">
        <v>17452</v>
      </c>
      <c r="C5527" t="s">
        <v>6639</v>
      </c>
      <c r="D5527" s="1">
        <v>19920</v>
      </c>
      <c r="E5527" s="2">
        <f t="shared" ca="1" si="86"/>
        <v>62</v>
      </c>
      <c r="F5527" t="s">
        <v>17453</v>
      </c>
      <c r="G5527" t="s">
        <v>17454</v>
      </c>
      <c r="H5527" t="s">
        <v>1119</v>
      </c>
      <c r="I5527">
        <v>5</v>
      </c>
      <c r="J5527" t="s">
        <v>28250</v>
      </c>
      <c r="K5527">
        <v>326</v>
      </c>
      <c r="L5527" t="s">
        <v>28425</v>
      </c>
    </row>
    <row r="5528" spans="1:12">
      <c r="A5528">
        <v>5527</v>
      </c>
      <c r="B5528" t="s">
        <v>17455</v>
      </c>
      <c r="C5528" t="s">
        <v>9364</v>
      </c>
      <c r="D5528" s="1">
        <v>26579</v>
      </c>
      <c r="E5528" s="2">
        <f t="shared" ca="1" si="86"/>
        <v>44</v>
      </c>
      <c r="F5528" t="s">
        <v>17456</v>
      </c>
      <c r="G5528" t="s">
        <v>17457</v>
      </c>
      <c r="H5528" t="s">
        <v>1526</v>
      </c>
      <c r="I5528">
        <v>8</v>
      </c>
      <c r="J5528" t="s">
        <v>28254</v>
      </c>
      <c r="K5528">
        <v>419</v>
      </c>
      <c r="L5528" t="s">
        <v>28488</v>
      </c>
    </row>
    <row r="5529" spans="1:12">
      <c r="A5529">
        <v>5528</v>
      </c>
      <c r="B5529" t="s">
        <v>17458</v>
      </c>
      <c r="C5529" t="s">
        <v>992</v>
      </c>
      <c r="D5529" s="1">
        <v>14004</v>
      </c>
      <c r="E5529" s="2">
        <f t="shared" ca="1" si="86"/>
        <v>78</v>
      </c>
      <c r="F5529" t="s">
        <v>17459</v>
      </c>
      <c r="G5529" t="s">
        <v>17460</v>
      </c>
      <c r="H5529" t="s">
        <v>448</v>
      </c>
      <c r="I5529">
        <v>6</v>
      </c>
      <c r="J5529" t="s">
        <v>28248</v>
      </c>
      <c r="K5529">
        <v>295</v>
      </c>
      <c r="L5529" t="s">
        <v>28324</v>
      </c>
    </row>
    <row r="5530" spans="1:12">
      <c r="A5530">
        <v>5529</v>
      </c>
      <c r="B5530" t="s">
        <v>17461</v>
      </c>
      <c r="C5530" t="s">
        <v>5327</v>
      </c>
      <c r="D5530" s="1">
        <v>18795</v>
      </c>
      <c r="E5530" s="2">
        <f t="shared" ca="1" si="86"/>
        <v>65</v>
      </c>
      <c r="F5530" t="s">
        <v>17462</v>
      </c>
      <c r="G5530" t="s">
        <v>9932</v>
      </c>
      <c r="H5530" t="s">
        <v>510</v>
      </c>
      <c r="I5530">
        <v>6</v>
      </c>
      <c r="J5530" t="s">
        <v>28248</v>
      </c>
      <c r="K5530">
        <v>341</v>
      </c>
      <c r="L5530" t="s">
        <v>28334</v>
      </c>
    </row>
    <row r="5531" spans="1:12">
      <c r="A5531">
        <v>5530</v>
      </c>
      <c r="B5531" t="s">
        <v>2215</v>
      </c>
      <c r="C5531" t="s">
        <v>7122</v>
      </c>
      <c r="D5531" s="1">
        <v>27864</v>
      </c>
      <c r="E5531" s="2">
        <f t="shared" ca="1" si="86"/>
        <v>41</v>
      </c>
      <c r="F5531" t="s">
        <v>17463</v>
      </c>
      <c r="G5531" t="s">
        <v>3395</v>
      </c>
      <c r="H5531" t="s">
        <v>2053</v>
      </c>
      <c r="I5531">
        <v>6</v>
      </c>
      <c r="J5531" t="s">
        <v>28248</v>
      </c>
      <c r="K5531">
        <v>33</v>
      </c>
      <c r="L5531" t="s">
        <v>28553</v>
      </c>
    </row>
    <row r="5532" spans="1:12">
      <c r="A5532">
        <v>5531</v>
      </c>
      <c r="B5532" t="s">
        <v>17464</v>
      </c>
      <c r="C5532" t="s">
        <v>621</v>
      </c>
      <c r="D5532" s="1">
        <v>27179</v>
      </c>
      <c r="E5532" s="2">
        <f t="shared" ca="1" si="86"/>
        <v>42</v>
      </c>
      <c r="F5532" t="s">
        <v>17465</v>
      </c>
      <c r="G5532" t="s">
        <v>17466</v>
      </c>
      <c r="H5532" t="s">
        <v>886</v>
      </c>
      <c r="I5532">
        <v>6</v>
      </c>
      <c r="J5532" t="s">
        <v>28248</v>
      </c>
      <c r="K5532">
        <v>290</v>
      </c>
      <c r="L5532" t="s">
        <v>28385</v>
      </c>
    </row>
    <row r="5533" spans="1:12">
      <c r="A5533">
        <v>5532</v>
      </c>
      <c r="B5533" t="s">
        <v>17467</v>
      </c>
      <c r="C5533" t="s">
        <v>4440</v>
      </c>
      <c r="D5533" s="1">
        <v>16811</v>
      </c>
      <c r="E5533" s="2">
        <f t="shared" ca="1" si="86"/>
        <v>71</v>
      </c>
      <c r="F5533" t="s">
        <v>17468</v>
      </c>
      <c r="G5533" t="s">
        <v>17469</v>
      </c>
      <c r="H5533" t="s">
        <v>1482</v>
      </c>
      <c r="I5533">
        <v>3</v>
      </c>
      <c r="J5533" t="s">
        <v>28249</v>
      </c>
      <c r="K5533">
        <v>262</v>
      </c>
      <c r="L5533" t="s">
        <v>28433</v>
      </c>
    </row>
    <row r="5534" spans="1:12">
      <c r="A5534">
        <v>5533</v>
      </c>
      <c r="B5534" t="s">
        <v>860</v>
      </c>
      <c r="C5534" t="s">
        <v>9327</v>
      </c>
      <c r="D5534" s="1">
        <v>20797</v>
      </c>
      <c r="E5534" s="2">
        <f t="shared" ca="1" si="86"/>
        <v>60</v>
      </c>
      <c r="F5534" t="s">
        <v>17470</v>
      </c>
      <c r="G5534" t="s">
        <v>3135</v>
      </c>
      <c r="H5534" t="s">
        <v>172</v>
      </c>
      <c r="I5534">
        <v>4</v>
      </c>
      <c r="J5534" t="s">
        <v>28255</v>
      </c>
      <c r="K5534">
        <v>120</v>
      </c>
      <c r="L5534" t="s">
        <v>28288</v>
      </c>
    </row>
    <row r="5535" spans="1:12">
      <c r="A5535">
        <v>5534</v>
      </c>
      <c r="B5535" t="s">
        <v>4812</v>
      </c>
      <c r="C5535" t="s">
        <v>12827</v>
      </c>
      <c r="D5535" s="1">
        <v>30942</v>
      </c>
      <c r="E5535" s="2">
        <f t="shared" ca="1" si="86"/>
        <v>32</v>
      </c>
      <c r="F5535" t="s">
        <v>17471</v>
      </c>
      <c r="G5535" t="s">
        <v>17472</v>
      </c>
      <c r="H5535" t="s">
        <v>2291</v>
      </c>
      <c r="I5535">
        <v>7</v>
      </c>
      <c r="J5535" t="s">
        <v>28252</v>
      </c>
      <c r="K5535">
        <v>296</v>
      </c>
      <c r="L5535" t="s">
        <v>28582</v>
      </c>
    </row>
    <row r="5536" spans="1:12">
      <c r="A5536">
        <v>5535</v>
      </c>
      <c r="B5536" t="s">
        <v>17473</v>
      </c>
      <c r="C5536" t="s">
        <v>3916</v>
      </c>
      <c r="D5536" s="1">
        <v>26836</v>
      </c>
      <c r="E5536" s="2">
        <f t="shared" ca="1" si="86"/>
        <v>43</v>
      </c>
      <c r="F5536" t="s">
        <v>17474</v>
      </c>
      <c r="G5536" t="s">
        <v>17475</v>
      </c>
      <c r="H5536" t="s">
        <v>510</v>
      </c>
      <c r="I5536">
        <v>7</v>
      </c>
      <c r="J5536" t="s">
        <v>28252</v>
      </c>
      <c r="K5536">
        <v>341</v>
      </c>
      <c r="L5536" t="s">
        <v>28334</v>
      </c>
    </row>
    <row r="5537" spans="1:12">
      <c r="A5537">
        <v>5536</v>
      </c>
      <c r="B5537" t="s">
        <v>17476</v>
      </c>
      <c r="C5537" t="s">
        <v>1411</v>
      </c>
      <c r="D5537" s="1">
        <v>30374</v>
      </c>
      <c r="E5537" s="2">
        <f t="shared" ca="1" si="86"/>
        <v>34</v>
      </c>
      <c r="F5537" t="s">
        <v>17477</v>
      </c>
      <c r="G5537" t="s">
        <v>17478</v>
      </c>
      <c r="H5537" t="s">
        <v>1369</v>
      </c>
      <c r="I5537">
        <v>5</v>
      </c>
      <c r="J5537" t="s">
        <v>28250</v>
      </c>
      <c r="K5537">
        <v>378</v>
      </c>
      <c r="L5537" t="s">
        <v>28463</v>
      </c>
    </row>
    <row r="5538" spans="1:12">
      <c r="A5538">
        <v>5537</v>
      </c>
      <c r="B5538" t="s">
        <v>17479</v>
      </c>
      <c r="C5538" t="s">
        <v>3621</v>
      </c>
      <c r="D5538" s="1">
        <v>22144</v>
      </c>
      <c r="E5538" s="2">
        <f t="shared" ca="1" si="86"/>
        <v>56</v>
      </c>
      <c r="F5538" t="s">
        <v>17480</v>
      </c>
      <c r="G5538" t="s">
        <v>17481</v>
      </c>
      <c r="H5538" t="s">
        <v>1291</v>
      </c>
      <c r="I5538">
        <v>9</v>
      </c>
      <c r="J5538" t="s">
        <v>28253</v>
      </c>
      <c r="K5538">
        <v>415</v>
      </c>
      <c r="L5538" t="s">
        <v>3446</v>
      </c>
    </row>
    <row r="5539" spans="1:12">
      <c r="A5539">
        <v>5538</v>
      </c>
      <c r="B5539" t="s">
        <v>6374</v>
      </c>
      <c r="C5539" t="s">
        <v>5145</v>
      </c>
      <c r="D5539" s="1">
        <v>12361</v>
      </c>
      <c r="E5539" s="2">
        <f t="shared" ca="1" si="86"/>
        <v>83</v>
      </c>
      <c r="F5539" t="s">
        <v>17482</v>
      </c>
      <c r="G5539" t="s">
        <v>7226</v>
      </c>
      <c r="H5539" t="s">
        <v>394</v>
      </c>
      <c r="I5539">
        <v>4</v>
      </c>
      <c r="J5539" t="s">
        <v>28255</v>
      </c>
      <c r="K5539">
        <v>125</v>
      </c>
      <c r="L5539" t="s">
        <v>28314</v>
      </c>
    </row>
    <row r="5540" spans="1:12">
      <c r="A5540">
        <v>5539</v>
      </c>
      <c r="B5540" t="s">
        <v>9242</v>
      </c>
      <c r="C5540" t="s">
        <v>602</v>
      </c>
      <c r="D5540" s="1">
        <v>17849</v>
      </c>
      <c r="E5540" s="2">
        <f t="shared" ca="1" si="86"/>
        <v>68</v>
      </c>
      <c r="F5540" t="s">
        <v>17483</v>
      </c>
      <c r="G5540" t="s">
        <v>17484</v>
      </c>
      <c r="H5540" t="s">
        <v>177</v>
      </c>
      <c r="I5540">
        <v>7</v>
      </c>
      <c r="J5540" t="s">
        <v>28252</v>
      </c>
      <c r="K5540">
        <v>176</v>
      </c>
      <c r="L5540" t="s">
        <v>16042</v>
      </c>
    </row>
    <row r="5541" spans="1:12">
      <c r="A5541">
        <v>5540</v>
      </c>
      <c r="B5541" t="s">
        <v>4107</v>
      </c>
      <c r="C5541" t="s">
        <v>93</v>
      </c>
      <c r="D5541" s="1">
        <v>12863</v>
      </c>
      <c r="E5541" s="2">
        <f t="shared" ca="1" si="86"/>
        <v>82</v>
      </c>
      <c r="F5541" t="s">
        <v>17485</v>
      </c>
      <c r="G5541" t="s">
        <v>3135</v>
      </c>
      <c r="H5541" t="s">
        <v>1541</v>
      </c>
      <c r="I5541">
        <v>5</v>
      </c>
      <c r="J5541" t="s">
        <v>28250</v>
      </c>
      <c r="K5541">
        <v>108</v>
      </c>
      <c r="L5541" t="s">
        <v>690</v>
      </c>
    </row>
    <row r="5542" spans="1:12">
      <c r="A5542">
        <v>5541</v>
      </c>
      <c r="B5542" t="s">
        <v>983</v>
      </c>
      <c r="C5542" t="s">
        <v>11276</v>
      </c>
      <c r="D5542" s="1">
        <v>16944</v>
      </c>
      <c r="E5542" s="2">
        <f t="shared" ca="1" si="86"/>
        <v>70</v>
      </c>
      <c r="F5542" t="s">
        <v>17486</v>
      </c>
      <c r="G5542" t="s">
        <v>17487</v>
      </c>
      <c r="H5542" t="s">
        <v>1978</v>
      </c>
      <c r="I5542">
        <v>5</v>
      </c>
      <c r="J5542" t="s">
        <v>28250</v>
      </c>
      <c r="K5542">
        <v>309</v>
      </c>
      <c r="L5542" t="s">
        <v>28401</v>
      </c>
    </row>
    <row r="5543" spans="1:12">
      <c r="A5543">
        <v>5542</v>
      </c>
      <c r="B5543" t="s">
        <v>17488</v>
      </c>
      <c r="C5543" t="s">
        <v>7856</v>
      </c>
      <c r="D5543" s="1">
        <v>20224</v>
      </c>
      <c r="E5543" s="2">
        <f t="shared" ca="1" si="86"/>
        <v>61</v>
      </c>
      <c r="F5543" t="s">
        <v>17489</v>
      </c>
      <c r="G5543" t="s">
        <v>17490</v>
      </c>
      <c r="H5543" t="s">
        <v>491</v>
      </c>
      <c r="I5543">
        <v>1</v>
      </c>
      <c r="J5543" t="s">
        <v>28257</v>
      </c>
      <c r="K5543">
        <v>65</v>
      </c>
      <c r="L5543" t="s">
        <v>28331</v>
      </c>
    </row>
    <row r="5544" spans="1:12">
      <c r="A5544">
        <v>5543</v>
      </c>
      <c r="B5544" t="s">
        <v>17491</v>
      </c>
      <c r="C5544" t="s">
        <v>10156</v>
      </c>
      <c r="D5544" s="1">
        <v>23511</v>
      </c>
      <c r="E5544" s="2">
        <f t="shared" ca="1" si="86"/>
        <v>52</v>
      </c>
      <c r="F5544" t="s">
        <v>17492</v>
      </c>
      <c r="G5544" t="s">
        <v>3135</v>
      </c>
      <c r="H5544" t="s">
        <v>431</v>
      </c>
      <c r="I5544">
        <v>5</v>
      </c>
      <c r="J5544" t="s">
        <v>28250</v>
      </c>
      <c r="K5544">
        <v>235</v>
      </c>
      <c r="L5544" t="s">
        <v>28320</v>
      </c>
    </row>
    <row r="5545" spans="1:12">
      <c r="A5545">
        <v>5544</v>
      </c>
      <c r="B5545" t="s">
        <v>847</v>
      </c>
      <c r="C5545" t="s">
        <v>10412</v>
      </c>
      <c r="D5545" s="1">
        <v>16191</v>
      </c>
      <c r="E5545" s="2">
        <f t="shared" ca="1" si="86"/>
        <v>72</v>
      </c>
      <c r="F5545" t="s">
        <v>17493</v>
      </c>
      <c r="G5545" t="s">
        <v>17494</v>
      </c>
      <c r="H5545" t="s">
        <v>2210</v>
      </c>
      <c r="I5545">
        <v>4</v>
      </c>
      <c r="J5545" t="s">
        <v>28255</v>
      </c>
      <c r="K5545">
        <v>373</v>
      </c>
      <c r="L5545" t="s">
        <v>28573</v>
      </c>
    </row>
    <row r="5546" spans="1:12">
      <c r="A5546">
        <v>5545</v>
      </c>
      <c r="B5546" t="s">
        <v>17495</v>
      </c>
      <c r="C5546" t="s">
        <v>646</v>
      </c>
      <c r="D5546" s="1">
        <v>31762</v>
      </c>
      <c r="E5546" s="2">
        <f t="shared" ca="1" si="86"/>
        <v>30</v>
      </c>
      <c r="F5546" t="s">
        <v>17496</v>
      </c>
      <c r="G5546" t="s">
        <v>17497</v>
      </c>
      <c r="H5546" t="s">
        <v>1947</v>
      </c>
      <c r="I5546">
        <v>7</v>
      </c>
      <c r="J5546" t="s">
        <v>28252</v>
      </c>
      <c r="K5546">
        <v>165</v>
      </c>
      <c r="L5546" t="s">
        <v>8995</v>
      </c>
    </row>
    <row r="5547" spans="1:12">
      <c r="A5547">
        <v>5546</v>
      </c>
      <c r="B5547" t="s">
        <v>8273</v>
      </c>
      <c r="C5547" t="s">
        <v>3403</v>
      </c>
      <c r="D5547" s="1">
        <v>27242</v>
      </c>
      <c r="E5547" s="2">
        <f t="shared" ca="1" si="86"/>
        <v>42</v>
      </c>
      <c r="F5547" t="s">
        <v>17498</v>
      </c>
      <c r="G5547" t="s">
        <v>17499</v>
      </c>
      <c r="H5547" t="s">
        <v>1812</v>
      </c>
      <c r="I5547">
        <v>4</v>
      </c>
      <c r="J5547" t="s">
        <v>28255</v>
      </c>
      <c r="K5547">
        <v>391</v>
      </c>
      <c r="L5547" t="s">
        <v>28524</v>
      </c>
    </row>
    <row r="5548" spans="1:12">
      <c r="A5548">
        <v>5547</v>
      </c>
      <c r="B5548" t="s">
        <v>17500</v>
      </c>
      <c r="C5548" t="s">
        <v>12473</v>
      </c>
      <c r="D5548" s="1">
        <v>27919</v>
      </c>
      <c r="E5548" s="2">
        <f t="shared" ca="1" si="86"/>
        <v>40</v>
      </c>
      <c r="F5548" t="s">
        <v>17501</v>
      </c>
      <c r="G5548" t="s">
        <v>17502</v>
      </c>
      <c r="H5548" t="s">
        <v>1862</v>
      </c>
      <c r="I5548">
        <v>9</v>
      </c>
      <c r="J5548" t="s">
        <v>28253</v>
      </c>
      <c r="K5548">
        <v>191</v>
      </c>
      <c r="L5548" t="s">
        <v>15233</v>
      </c>
    </row>
    <row r="5549" spans="1:12">
      <c r="A5549">
        <v>5548</v>
      </c>
      <c r="B5549" t="s">
        <v>17503</v>
      </c>
      <c r="C5549" t="s">
        <v>9825</v>
      </c>
      <c r="D5549" s="1">
        <v>14528</v>
      </c>
      <c r="E5549" s="2">
        <f t="shared" ca="1" si="86"/>
        <v>77</v>
      </c>
      <c r="F5549" t="s">
        <v>17504</v>
      </c>
      <c r="G5549" t="s">
        <v>17505</v>
      </c>
      <c r="H5549" t="s">
        <v>68</v>
      </c>
      <c r="I5549">
        <v>5</v>
      </c>
      <c r="J5549" t="s">
        <v>28250</v>
      </c>
      <c r="K5549">
        <v>257</v>
      </c>
      <c r="L5549" t="s">
        <v>28269</v>
      </c>
    </row>
    <row r="5550" spans="1:12">
      <c r="A5550">
        <v>5549</v>
      </c>
      <c r="B5550" t="s">
        <v>17506</v>
      </c>
      <c r="C5550" t="s">
        <v>17507</v>
      </c>
      <c r="D5550" s="1">
        <v>20387</v>
      </c>
      <c r="E5550" s="2">
        <f t="shared" ca="1" si="86"/>
        <v>61</v>
      </c>
      <c r="F5550" t="s">
        <v>17508</v>
      </c>
      <c r="G5550" t="s">
        <v>3395</v>
      </c>
      <c r="H5550" t="s">
        <v>2392</v>
      </c>
      <c r="I5550">
        <v>5</v>
      </c>
      <c r="J5550" t="s">
        <v>28250</v>
      </c>
      <c r="K5550">
        <v>8</v>
      </c>
      <c r="L5550" t="s">
        <v>28549</v>
      </c>
    </row>
    <row r="5551" spans="1:12">
      <c r="A5551">
        <v>5550</v>
      </c>
      <c r="B5551" t="s">
        <v>4286</v>
      </c>
      <c r="C5551" t="s">
        <v>5890</v>
      </c>
      <c r="D5551" s="1">
        <v>19202</v>
      </c>
      <c r="E5551" s="2">
        <f t="shared" ca="1" si="86"/>
        <v>64</v>
      </c>
      <c r="F5551" t="s">
        <v>17509</v>
      </c>
      <c r="G5551" t="s">
        <v>17510</v>
      </c>
      <c r="H5551" t="s">
        <v>1199</v>
      </c>
      <c r="I5551">
        <v>5</v>
      </c>
      <c r="J5551" t="s">
        <v>28250</v>
      </c>
      <c r="K5551">
        <v>420</v>
      </c>
      <c r="L5551" t="s">
        <v>28437</v>
      </c>
    </row>
    <row r="5552" spans="1:12">
      <c r="A5552">
        <v>5551</v>
      </c>
      <c r="B5552" t="s">
        <v>17511</v>
      </c>
      <c r="C5552" t="s">
        <v>7561</v>
      </c>
      <c r="D5552" s="1">
        <v>25380</v>
      </c>
      <c r="E5552" s="2">
        <f t="shared" ca="1" si="86"/>
        <v>47</v>
      </c>
      <c r="F5552" t="s">
        <v>17512</v>
      </c>
      <c r="G5552" t="s">
        <v>17513</v>
      </c>
      <c r="H5552" t="s">
        <v>2139</v>
      </c>
      <c r="I5552">
        <v>6</v>
      </c>
      <c r="J5552" t="s">
        <v>28248</v>
      </c>
      <c r="K5552">
        <v>134</v>
      </c>
      <c r="L5552" t="s">
        <v>28543</v>
      </c>
    </row>
    <row r="5553" spans="1:12">
      <c r="A5553">
        <v>5552</v>
      </c>
      <c r="B5553" t="s">
        <v>17514</v>
      </c>
      <c r="C5553" t="s">
        <v>306</v>
      </c>
      <c r="D5553" s="1">
        <v>29173</v>
      </c>
      <c r="E5553" s="2">
        <f t="shared" ca="1" si="86"/>
        <v>37</v>
      </c>
      <c r="F5553" t="s">
        <v>17515</v>
      </c>
      <c r="G5553" t="s">
        <v>17516</v>
      </c>
      <c r="H5553" t="s">
        <v>1695</v>
      </c>
      <c r="I5553">
        <v>3</v>
      </c>
      <c r="J5553" t="s">
        <v>28249</v>
      </c>
      <c r="K5553">
        <v>54</v>
      </c>
      <c r="L5553" t="s">
        <v>28508</v>
      </c>
    </row>
    <row r="5554" spans="1:12">
      <c r="A5554">
        <v>5553</v>
      </c>
      <c r="B5554" t="s">
        <v>1532</v>
      </c>
      <c r="C5554" t="s">
        <v>7385</v>
      </c>
      <c r="D5554" s="1">
        <v>28588</v>
      </c>
      <c r="E5554" s="2">
        <f t="shared" ca="1" si="86"/>
        <v>39</v>
      </c>
      <c r="F5554" t="s">
        <v>17517</v>
      </c>
      <c r="G5554" t="s">
        <v>17518</v>
      </c>
      <c r="H5554" t="s">
        <v>550</v>
      </c>
      <c r="I5554">
        <v>4</v>
      </c>
      <c r="J5554" t="s">
        <v>28255</v>
      </c>
      <c r="K5554">
        <v>264</v>
      </c>
      <c r="L5554" t="s">
        <v>28341</v>
      </c>
    </row>
    <row r="5555" spans="1:12">
      <c r="A5555">
        <v>5554</v>
      </c>
      <c r="B5555" t="s">
        <v>17519</v>
      </c>
      <c r="C5555" t="s">
        <v>8116</v>
      </c>
      <c r="D5555" s="1">
        <v>24301</v>
      </c>
      <c r="E5555" s="2">
        <f t="shared" ca="1" si="86"/>
        <v>50</v>
      </c>
      <c r="F5555" t="s">
        <v>17520</v>
      </c>
      <c r="G5555" t="s">
        <v>17521</v>
      </c>
      <c r="H5555" t="s">
        <v>1089</v>
      </c>
      <c r="I5555">
        <v>5</v>
      </c>
      <c r="J5555" t="s">
        <v>28250</v>
      </c>
      <c r="K5555">
        <v>74</v>
      </c>
      <c r="L5555" t="s">
        <v>28419</v>
      </c>
    </row>
    <row r="5556" spans="1:12">
      <c r="A5556">
        <v>5555</v>
      </c>
      <c r="B5556" t="s">
        <v>8256</v>
      </c>
      <c r="C5556" t="s">
        <v>7155</v>
      </c>
      <c r="D5556" s="1">
        <v>21512</v>
      </c>
      <c r="E5556" s="2">
        <f t="shared" ca="1" si="86"/>
        <v>58</v>
      </c>
      <c r="F5556" t="s">
        <v>17522</v>
      </c>
      <c r="G5556" t="s">
        <v>17523</v>
      </c>
      <c r="H5556" t="s">
        <v>1075</v>
      </c>
      <c r="I5556">
        <v>4</v>
      </c>
      <c r="J5556" t="s">
        <v>28255</v>
      </c>
      <c r="K5556">
        <v>135</v>
      </c>
      <c r="L5556" t="s">
        <v>28416</v>
      </c>
    </row>
    <row r="5557" spans="1:12">
      <c r="A5557">
        <v>5556</v>
      </c>
      <c r="B5557" t="s">
        <v>17524</v>
      </c>
      <c r="C5557" t="s">
        <v>4258</v>
      </c>
      <c r="D5557" s="1">
        <v>27213</v>
      </c>
      <c r="E5557" s="2">
        <f t="shared" ca="1" si="86"/>
        <v>42</v>
      </c>
      <c r="F5557" t="s">
        <v>17525</v>
      </c>
      <c r="G5557" t="s">
        <v>17526</v>
      </c>
      <c r="H5557" t="s">
        <v>2291</v>
      </c>
      <c r="I5557">
        <v>7</v>
      </c>
      <c r="J5557" t="s">
        <v>28252</v>
      </c>
      <c r="K5557">
        <v>296</v>
      </c>
      <c r="L5557" t="s">
        <v>28582</v>
      </c>
    </row>
    <row r="5558" spans="1:12">
      <c r="A5558">
        <v>5557</v>
      </c>
      <c r="B5558" t="s">
        <v>17527</v>
      </c>
      <c r="C5558" t="s">
        <v>4911</v>
      </c>
      <c r="D5558" s="1">
        <v>19943</v>
      </c>
      <c r="E5558" s="2">
        <f t="shared" ca="1" si="86"/>
        <v>62</v>
      </c>
      <c r="F5558" t="s">
        <v>17528</v>
      </c>
      <c r="G5558" t="s">
        <v>17529</v>
      </c>
      <c r="H5558" t="s">
        <v>1862</v>
      </c>
      <c r="I5558">
        <v>10</v>
      </c>
      <c r="J5558" t="s">
        <v>28256</v>
      </c>
      <c r="K5558">
        <v>191</v>
      </c>
      <c r="L5558" t="s">
        <v>15233</v>
      </c>
    </row>
    <row r="5559" spans="1:12">
      <c r="A5559">
        <v>5558</v>
      </c>
      <c r="B5559" t="s">
        <v>17530</v>
      </c>
      <c r="C5559" t="s">
        <v>7442</v>
      </c>
      <c r="D5559" s="1">
        <v>24458</v>
      </c>
      <c r="E5559" s="2">
        <f t="shared" ca="1" si="86"/>
        <v>50</v>
      </c>
      <c r="F5559" t="s">
        <v>17531</v>
      </c>
      <c r="G5559" t="s">
        <v>17532</v>
      </c>
      <c r="H5559" t="s">
        <v>1567</v>
      </c>
      <c r="I5559">
        <v>1</v>
      </c>
      <c r="J5559" t="s">
        <v>28257</v>
      </c>
      <c r="K5559">
        <v>286</v>
      </c>
      <c r="L5559" t="s">
        <v>28493</v>
      </c>
    </row>
    <row r="5560" spans="1:12">
      <c r="A5560">
        <v>5559</v>
      </c>
      <c r="B5560" t="s">
        <v>17533</v>
      </c>
      <c r="C5560" t="s">
        <v>4186</v>
      </c>
      <c r="D5560" s="1">
        <v>14287</v>
      </c>
      <c r="E5560" s="2">
        <f t="shared" ca="1" si="86"/>
        <v>78</v>
      </c>
      <c r="F5560" t="s">
        <v>17534</v>
      </c>
      <c r="G5560" t="s">
        <v>10786</v>
      </c>
      <c r="H5560" t="s">
        <v>1179</v>
      </c>
      <c r="I5560">
        <v>8</v>
      </c>
      <c r="J5560" t="s">
        <v>28254</v>
      </c>
      <c r="K5560">
        <v>171</v>
      </c>
      <c r="L5560" t="s">
        <v>28305</v>
      </c>
    </row>
    <row r="5561" spans="1:12">
      <c r="A5561">
        <v>5560</v>
      </c>
      <c r="B5561" t="s">
        <v>17535</v>
      </c>
      <c r="C5561" t="s">
        <v>14347</v>
      </c>
      <c r="D5561" s="1">
        <v>30279</v>
      </c>
      <c r="E5561" s="2">
        <f t="shared" ca="1" si="86"/>
        <v>34</v>
      </c>
      <c r="F5561" t="s">
        <v>17536</v>
      </c>
      <c r="G5561" t="s">
        <v>12222</v>
      </c>
      <c r="H5561" t="s">
        <v>1396</v>
      </c>
      <c r="I5561">
        <v>1</v>
      </c>
      <c r="J5561" t="s">
        <v>28257</v>
      </c>
      <c r="K5561">
        <v>200</v>
      </c>
      <c r="L5561" t="s">
        <v>28467</v>
      </c>
    </row>
    <row r="5562" spans="1:12">
      <c r="A5562">
        <v>5561</v>
      </c>
      <c r="B5562" t="s">
        <v>17537</v>
      </c>
      <c r="C5562" t="s">
        <v>14791</v>
      </c>
      <c r="D5562" s="1">
        <v>15136</v>
      </c>
      <c r="E5562" s="2">
        <f t="shared" ca="1" si="86"/>
        <v>75</v>
      </c>
      <c r="F5562" t="s">
        <v>17538</v>
      </c>
      <c r="G5562" t="s">
        <v>17539</v>
      </c>
      <c r="H5562" t="s">
        <v>1199</v>
      </c>
      <c r="I5562">
        <v>10</v>
      </c>
      <c r="J5562" t="s">
        <v>28256</v>
      </c>
      <c r="K5562">
        <v>420</v>
      </c>
      <c r="L5562" t="s">
        <v>28437</v>
      </c>
    </row>
    <row r="5563" spans="1:12">
      <c r="A5563">
        <v>5562</v>
      </c>
      <c r="B5563" t="s">
        <v>1361</v>
      </c>
      <c r="C5563" t="s">
        <v>4543</v>
      </c>
      <c r="D5563" s="1">
        <v>28732</v>
      </c>
      <c r="E5563" s="2">
        <f t="shared" ca="1" si="86"/>
        <v>38</v>
      </c>
      <c r="F5563" t="s">
        <v>17540</v>
      </c>
      <c r="G5563" t="s">
        <v>17541</v>
      </c>
      <c r="H5563" t="s">
        <v>1862</v>
      </c>
      <c r="I5563">
        <v>2</v>
      </c>
      <c r="J5563" t="s">
        <v>28251</v>
      </c>
      <c r="K5563">
        <v>191</v>
      </c>
      <c r="L5563" t="s">
        <v>15233</v>
      </c>
    </row>
    <row r="5564" spans="1:12">
      <c r="A5564">
        <v>5563</v>
      </c>
      <c r="B5564" t="s">
        <v>17542</v>
      </c>
      <c r="C5564" t="s">
        <v>40</v>
      </c>
      <c r="D5564" s="1">
        <v>12813</v>
      </c>
      <c r="E5564" s="2">
        <f t="shared" ca="1" si="86"/>
        <v>82</v>
      </c>
      <c r="F5564" t="s">
        <v>17543</v>
      </c>
      <c r="G5564" t="s">
        <v>17544</v>
      </c>
      <c r="H5564" t="s">
        <v>2314</v>
      </c>
      <c r="I5564">
        <v>8</v>
      </c>
      <c r="J5564" t="s">
        <v>28254</v>
      </c>
      <c r="K5564">
        <v>333</v>
      </c>
      <c r="L5564" t="s">
        <v>28586</v>
      </c>
    </row>
    <row r="5565" spans="1:12">
      <c r="A5565">
        <v>5564</v>
      </c>
      <c r="B5565" t="s">
        <v>8014</v>
      </c>
      <c r="C5565" t="s">
        <v>8540</v>
      </c>
      <c r="D5565" s="1">
        <v>12539</v>
      </c>
      <c r="E5565" s="2">
        <f t="shared" ca="1" si="86"/>
        <v>82</v>
      </c>
      <c r="F5565" t="s">
        <v>17545</v>
      </c>
      <c r="G5565" t="s">
        <v>17546</v>
      </c>
      <c r="H5565" t="s">
        <v>1639</v>
      </c>
      <c r="I5565">
        <v>1</v>
      </c>
      <c r="J5565" t="s">
        <v>28257</v>
      </c>
      <c r="K5565">
        <v>364</v>
      </c>
      <c r="L5565" t="s">
        <v>28326</v>
      </c>
    </row>
    <row r="5566" spans="1:12">
      <c r="A5566">
        <v>5565</v>
      </c>
      <c r="B5566" t="s">
        <v>17547</v>
      </c>
      <c r="C5566" t="s">
        <v>646</v>
      </c>
      <c r="D5566" s="1">
        <v>31201</v>
      </c>
      <c r="E5566" s="2">
        <f t="shared" ca="1" si="86"/>
        <v>31</v>
      </c>
      <c r="F5566" t="s">
        <v>17548</v>
      </c>
      <c r="G5566" t="s">
        <v>17549</v>
      </c>
      <c r="H5566" t="s">
        <v>528</v>
      </c>
      <c r="I5566">
        <v>9</v>
      </c>
      <c r="J5566" t="s">
        <v>28253</v>
      </c>
      <c r="K5566">
        <v>380</v>
      </c>
      <c r="L5566" t="s">
        <v>28338</v>
      </c>
    </row>
    <row r="5567" spans="1:12">
      <c r="A5567">
        <v>5566</v>
      </c>
      <c r="B5567" t="s">
        <v>17550</v>
      </c>
      <c r="C5567" t="s">
        <v>8875</v>
      </c>
      <c r="D5567" s="1">
        <v>19876</v>
      </c>
      <c r="E5567" s="2">
        <f t="shared" ca="1" si="86"/>
        <v>62</v>
      </c>
      <c r="F5567" t="s">
        <v>17551</v>
      </c>
      <c r="G5567" t="s">
        <v>17552</v>
      </c>
      <c r="H5567" t="s">
        <v>157</v>
      </c>
      <c r="I5567">
        <v>2</v>
      </c>
      <c r="J5567" t="s">
        <v>28251</v>
      </c>
      <c r="K5567">
        <v>73</v>
      </c>
      <c r="L5567" t="s">
        <v>28285</v>
      </c>
    </row>
    <row r="5568" spans="1:12">
      <c r="A5568">
        <v>5567</v>
      </c>
      <c r="B5568" t="s">
        <v>16462</v>
      </c>
      <c r="C5568" t="s">
        <v>2948</v>
      </c>
      <c r="D5568" s="1">
        <v>26571</v>
      </c>
      <c r="E5568" s="2">
        <f t="shared" ca="1" si="86"/>
        <v>44</v>
      </c>
      <c r="F5568" t="s">
        <v>17553</v>
      </c>
      <c r="G5568" t="s">
        <v>17554</v>
      </c>
      <c r="H5568" t="s">
        <v>1382</v>
      </c>
      <c r="I5568">
        <v>8</v>
      </c>
      <c r="J5568" t="s">
        <v>28254</v>
      </c>
      <c r="K5568">
        <v>167</v>
      </c>
      <c r="L5568" t="s">
        <v>28466</v>
      </c>
    </row>
    <row r="5569" spans="1:12">
      <c r="A5569">
        <v>5568</v>
      </c>
      <c r="B5569" t="s">
        <v>10692</v>
      </c>
      <c r="C5569" t="s">
        <v>10613</v>
      </c>
      <c r="D5569" s="1">
        <v>21877</v>
      </c>
      <c r="E5569" s="2">
        <f t="shared" ca="1" si="86"/>
        <v>57</v>
      </c>
      <c r="F5569" t="s">
        <v>17555</v>
      </c>
      <c r="G5569" t="s">
        <v>17556</v>
      </c>
      <c r="H5569" t="s">
        <v>421</v>
      </c>
      <c r="I5569">
        <v>3</v>
      </c>
      <c r="J5569" t="s">
        <v>28249</v>
      </c>
      <c r="K5569">
        <v>170</v>
      </c>
      <c r="L5569" t="s">
        <v>28318</v>
      </c>
    </row>
    <row r="5570" spans="1:12">
      <c r="A5570">
        <v>5569</v>
      </c>
      <c r="B5570" t="s">
        <v>17557</v>
      </c>
      <c r="C5570" t="s">
        <v>15552</v>
      </c>
      <c r="D5570" s="1">
        <v>22383</v>
      </c>
      <c r="E5570" s="2">
        <f t="shared" ref="E5570:E5633" ca="1" si="87">DATEDIF(D5570, TODAY(),"Y")</f>
        <v>56</v>
      </c>
      <c r="F5570" t="s">
        <v>17558</v>
      </c>
      <c r="G5570" t="s">
        <v>17559</v>
      </c>
      <c r="H5570" t="s">
        <v>1771</v>
      </c>
      <c r="I5570">
        <v>10</v>
      </c>
      <c r="J5570" t="s">
        <v>28256</v>
      </c>
      <c r="K5570">
        <v>302</v>
      </c>
      <c r="L5570" t="s">
        <v>28518</v>
      </c>
    </row>
    <row r="5571" spans="1:12">
      <c r="A5571">
        <v>5570</v>
      </c>
      <c r="B5571" t="s">
        <v>17560</v>
      </c>
      <c r="C5571" t="s">
        <v>7127</v>
      </c>
      <c r="D5571" s="1">
        <v>17699</v>
      </c>
      <c r="E5571" s="2">
        <f t="shared" ca="1" si="87"/>
        <v>68</v>
      </c>
      <c r="F5571" t="s">
        <v>17561</v>
      </c>
      <c r="G5571" t="s">
        <v>4126</v>
      </c>
      <c r="H5571" t="s">
        <v>2023</v>
      </c>
      <c r="I5571">
        <v>1</v>
      </c>
      <c r="J5571" t="s">
        <v>28257</v>
      </c>
      <c r="K5571">
        <v>220</v>
      </c>
      <c r="L5571" t="s">
        <v>28548</v>
      </c>
    </row>
    <row r="5572" spans="1:12">
      <c r="A5572">
        <v>5571</v>
      </c>
      <c r="B5572" t="s">
        <v>17562</v>
      </c>
      <c r="C5572" t="s">
        <v>671</v>
      </c>
      <c r="D5572" s="1">
        <v>18774</v>
      </c>
      <c r="E5572" s="2">
        <f t="shared" ca="1" si="87"/>
        <v>65</v>
      </c>
      <c r="F5572" t="s">
        <v>17563</v>
      </c>
      <c r="G5572" t="s">
        <v>17564</v>
      </c>
      <c r="H5572" t="s">
        <v>73</v>
      </c>
      <c r="I5572">
        <v>10</v>
      </c>
      <c r="J5572" t="s">
        <v>28256</v>
      </c>
      <c r="K5572">
        <v>291</v>
      </c>
      <c r="L5572" t="s">
        <v>28270</v>
      </c>
    </row>
    <row r="5573" spans="1:12">
      <c r="A5573">
        <v>5572</v>
      </c>
      <c r="B5573" t="s">
        <v>17565</v>
      </c>
      <c r="C5573" t="s">
        <v>5973</v>
      </c>
      <c r="D5573" s="1">
        <v>12087</v>
      </c>
      <c r="E5573" s="2">
        <f t="shared" ca="1" si="87"/>
        <v>84</v>
      </c>
      <c r="F5573" t="s">
        <v>17566</v>
      </c>
      <c r="G5573" t="s">
        <v>4484</v>
      </c>
      <c r="H5573" t="s">
        <v>467</v>
      </c>
      <c r="I5573">
        <v>1</v>
      </c>
      <c r="J5573" t="s">
        <v>28257</v>
      </c>
      <c r="K5573">
        <v>22</v>
      </c>
      <c r="L5573" t="s">
        <v>28309</v>
      </c>
    </row>
    <row r="5574" spans="1:12">
      <c r="A5574">
        <v>5573</v>
      </c>
      <c r="B5574" t="s">
        <v>17567</v>
      </c>
      <c r="C5574" t="s">
        <v>12089</v>
      </c>
      <c r="D5574" s="1">
        <v>25200</v>
      </c>
      <c r="E5574" s="2">
        <f t="shared" ca="1" si="87"/>
        <v>48</v>
      </c>
      <c r="F5574" t="s">
        <v>17568</v>
      </c>
      <c r="G5574" t="s">
        <v>17569</v>
      </c>
      <c r="H5574" t="s">
        <v>202</v>
      </c>
      <c r="I5574">
        <v>9</v>
      </c>
      <c r="J5574" t="s">
        <v>28253</v>
      </c>
      <c r="K5574">
        <v>350</v>
      </c>
      <c r="L5574" t="s">
        <v>20218</v>
      </c>
    </row>
    <row r="5575" spans="1:12">
      <c r="A5575">
        <v>5574</v>
      </c>
      <c r="B5575" t="s">
        <v>17570</v>
      </c>
      <c r="C5575" t="s">
        <v>2057</v>
      </c>
      <c r="D5575" s="1">
        <v>26801</v>
      </c>
      <c r="E5575" s="2">
        <f t="shared" ca="1" si="87"/>
        <v>43</v>
      </c>
      <c r="F5575" t="s">
        <v>17571</v>
      </c>
      <c r="G5575" t="s">
        <v>17572</v>
      </c>
      <c r="H5575" t="s">
        <v>1973</v>
      </c>
      <c r="I5575">
        <v>3</v>
      </c>
      <c r="J5575" t="s">
        <v>28249</v>
      </c>
      <c r="K5575">
        <v>71</v>
      </c>
      <c r="L5575" t="s">
        <v>28542</v>
      </c>
    </row>
    <row r="5576" spans="1:12">
      <c r="A5576">
        <v>5575</v>
      </c>
      <c r="B5576" t="s">
        <v>17573</v>
      </c>
      <c r="C5576" t="s">
        <v>8697</v>
      </c>
      <c r="D5576" s="1">
        <v>25285</v>
      </c>
      <c r="E5576" s="2">
        <f t="shared" ca="1" si="87"/>
        <v>48</v>
      </c>
      <c r="F5576" t="s">
        <v>17574</v>
      </c>
      <c r="G5576" t="s">
        <v>17575</v>
      </c>
      <c r="H5576" t="s">
        <v>1839</v>
      </c>
      <c r="I5576">
        <v>8</v>
      </c>
      <c r="J5576" t="s">
        <v>28254</v>
      </c>
      <c r="K5576">
        <v>140</v>
      </c>
      <c r="L5576" t="s">
        <v>2607</v>
      </c>
    </row>
    <row r="5577" spans="1:12">
      <c r="A5577">
        <v>5576</v>
      </c>
      <c r="B5577" t="s">
        <v>17576</v>
      </c>
      <c r="C5577" t="s">
        <v>7228</v>
      </c>
      <c r="D5577" s="1">
        <v>16174</v>
      </c>
      <c r="E5577" s="2">
        <f t="shared" ca="1" si="87"/>
        <v>73</v>
      </c>
      <c r="F5577" t="s">
        <v>17577</v>
      </c>
      <c r="G5577" t="s">
        <v>17578</v>
      </c>
      <c r="H5577" t="s">
        <v>28</v>
      </c>
      <c r="I5577">
        <v>2</v>
      </c>
      <c r="J5577" t="s">
        <v>28251</v>
      </c>
      <c r="K5577">
        <v>229</v>
      </c>
      <c r="L5577" t="s">
        <v>28261</v>
      </c>
    </row>
    <row r="5578" spans="1:12">
      <c r="A5578">
        <v>5577</v>
      </c>
      <c r="B5578" t="s">
        <v>17579</v>
      </c>
      <c r="C5578" t="s">
        <v>4042</v>
      </c>
      <c r="D5578" s="1">
        <v>25923</v>
      </c>
      <c r="E5578" s="2">
        <f t="shared" ca="1" si="87"/>
        <v>46</v>
      </c>
      <c r="F5578" t="s">
        <v>17580</v>
      </c>
      <c r="G5578" t="s">
        <v>3395</v>
      </c>
      <c r="H5578" t="s">
        <v>467</v>
      </c>
      <c r="I5578">
        <v>8</v>
      </c>
      <c r="J5578" t="s">
        <v>28254</v>
      </c>
      <c r="K5578">
        <v>22</v>
      </c>
      <c r="L5578" t="s">
        <v>28309</v>
      </c>
    </row>
    <row r="5579" spans="1:12">
      <c r="A5579">
        <v>5578</v>
      </c>
      <c r="B5579" t="s">
        <v>17581</v>
      </c>
      <c r="C5579" t="s">
        <v>5900</v>
      </c>
      <c r="D5579" s="1">
        <v>14349</v>
      </c>
      <c r="E5579" s="2">
        <f t="shared" ca="1" si="87"/>
        <v>78</v>
      </c>
      <c r="F5579" t="s">
        <v>17582</v>
      </c>
      <c r="G5579" t="s">
        <v>17583</v>
      </c>
      <c r="H5579" t="s">
        <v>1545</v>
      </c>
      <c r="I5579">
        <v>3</v>
      </c>
      <c r="J5579" t="s">
        <v>28249</v>
      </c>
      <c r="K5579">
        <v>35</v>
      </c>
      <c r="L5579" t="s">
        <v>28445</v>
      </c>
    </row>
    <row r="5580" spans="1:12">
      <c r="A5580">
        <v>5579</v>
      </c>
      <c r="B5580" t="s">
        <v>14196</v>
      </c>
      <c r="C5580" t="s">
        <v>9819</v>
      </c>
      <c r="D5580" s="1">
        <v>17095</v>
      </c>
      <c r="E5580" s="2">
        <f t="shared" ca="1" si="87"/>
        <v>70</v>
      </c>
      <c r="F5580" t="s">
        <v>17584</v>
      </c>
      <c r="G5580" t="s">
        <v>17585</v>
      </c>
      <c r="H5580" t="s">
        <v>1139</v>
      </c>
      <c r="I5580">
        <v>8</v>
      </c>
      <c r="J5580" t="s">
        <v>28254</v>
      </c>
      <c r="K5580">
        <v>16</v>
      </c>
      <c r="L5580" t="s">
        <v>28415</v>
      </c>
    </row>
    <row r="5581" spans="1:12">
      <c r="A5581">
        <v>5580</v>
      </c>
      <c r="B5581" t="s">
        <v>8637</v>
      </c>
      <c r="C5581" t="s">
        <v>15185</v>
      </c>
      <c r="D5581" s="1">
        <v>29965</v>
      </c>
      <c r="E5581" s="2">
        <f t="shared" ca="1" si="87"/>
        <v>35</v>
      </c>
      <c r="F5581" t="s">
        <v>17586</v>
      </c>
      <c r="G5581" t="s">
        <v>17587</v>
      </c>
      <c r="H5581" t="s">
        <v>1996</v>
      </c>
      <c r="I5581">
        <v>3</v>
      </c>
      <c r="J5581" t="s">
        <v>28249</v>
      </c>
      <c r="K5581">
        <v>322</v>
      </c>
      <c r="L5581" t="s">
        <v>28544</v>
      </c>
    </row>
    <row r="5582" spans="1:12">
      <c r="A5582">
        <v>5581</v>
      </c>
      <c r="B5582" t="s">
        <v>7459</v>
      </c>
      <c r="C5582" t="s">
        <v>13472</v>
      </c>
      <c r="D5582" s="1">
        <v>24391</v>
      </c>
      <c r="E5582" s="2">
        <f t="shared" ca="1" si="87"/>
        <v>50</v>
      </c>
      <c r="F5582" t="s">
        <v>17588</v>
      </c>
      <c r="G5582" t="s">
        <v>17589</v>
      </c>
      <c r="H5582" t="s">
        <v>1572</v>
      </c>
      <c r="I5582">
        <v>9</v>
      </c>
      <c r="J5582" t="s">
        <v>28253</v>
      </c>
      <c r="K5582">
        <v>101</v>
      </c>
      <c r="L5582" t="s">
        <v>28494</v>
      </c>
    </row>
    <row r="5583" spans="1:12">
      <c r="A5583">
        <v>5582</v>
      </c>
      <c r="B5583" t="s">
        <v>17590</v>
      </c>
      <c r="C5583" t="s">
        <v>17149</v>
      </c>
      <c r="D5583" s="1">
        <v>11543</v>
      </c>
      <c r="E5583" s="2">
        <f t="shared" ca="1" si="87"/>
        <v>85</v>
      </c>
      <c r="F5583" t="s">
        <v>17591</v>
      </c>
      <c r="G5583" t="s">
        <v>17592</v>
      </c>
      <c r="H5583" t="s">
        <v>329</v>
      </c>
      <c r="I5583">
        <v>1</v>
      </c>
      <c r="J5583" t="s">
        <v>28257</v>
      </c>
      <c r="K5583">
        <v>60</v>
      </c>
      <c r="L5583" t="s">
        <v>24216</v>
      </c>
    </row>
    <row r="5584" spans="1:12">
      <c r="A5584">
        <v>5583</v>
      </c>
      <c r="B5584" t="s">
        <v>17593</v>
      </c>
      <c r="C5584" t="s">
        <v>455</v>
      </c>
      <c r="D5584" s="1">
        <v>20158</v>
      </c>
      <c r="E5584" s="2">
        <f t="shared" ca="1" si="87"/>
        <v>62</v>
      </c>
      <c r="F5584" t="s">
        <v>17594</v>
      </c>
      <c r="G5584" t="s">
        <v>17595</v>
      </c>
      <c r="H5584" t="s">
        <v>137</v>
      </c>
      <c r="I5584">
        <v>6</v>
      </c>
      <c r="J5584" t="s">
        <v>28248</v>
      </c>
      <c r="K5584">
        <v>183</v>
      </c>
      <c r="L5584" t="s">
        <v>28282</v>
      </c>
    </row>
    <row r="5585" spans="1:12">
      <c r="A5585">
        <v>5584</v>
      </c>
      <c r="B5585" t="s">
        <v>5695</v>
      </c>
      <c r="C5585" t="s">
        <v>7885</v>
      </c>
      <c r="D5585" s="1">
        <v>13786</v>
      </c>
      <c r="E5585" s="2">
        <f t="shared" ca="1" si="87"/>
        <v>79</v>
      </c>
      <c r="F5585" t="s">
        <v>17596</v>
      </c>
      <c r="G5585" t="s">
        <v>17597</v>
      </c>
      <c r="H5585" t="s">
        <v>1951</v>
      </c>
      <c r="I5585">
        <v>4</v>
      </c>
      <c r="J5585" t="s">
        <v>28255</v>
      </c>
      <c r="K5585">
        <v>42</v>
      </c>
      <c r="L5585" t="s">
        <v>28538</v>
      </c>
    </row>
    <row r="5586" spans="1:12">
      <c r="A5586">
        <v>5585</v>
      </c>
      <c r="B5586" t="s">
        <v>14678</v>
      </c>
      <c r="C5586" t="s">
        <v>10429</v>
      </c>
      <c r="D5586" s="1">
        <v>12920</v>
      </c>
      <c r="E5586" s="2">
        <f t="shared" ca="1" si="87"/>
        <v>81</v>
      </c>
      <c r="F5586" t="s">
        <v>17598</v>
      </c>
      <c r="G5586" t="s">
        <v>17599</v>
      </c>
      <c r="H5586" t="s">
        <v>177</v>
      </c>
      <c r="I5586">
        <v>6</v>
      </c>
      <c r="J5586" t="s">
        <v>28248</v>
      </c>
      <c r="K5586">
        <v>176</v>
      </c>
      <c r="L5586" t="s">
        <v>16042</v>
      </c>
    </row>
    <row r="5587" spans="1:12">
      <c r="A5587">
        <v>5586</v>
      </c>
      <c r="B5587" t="s">
        <v>13385</v>
      </c>
      <c r="C5587" t="s">
        <v>17600</v>
      </c>
      <c r="D5587" s="1">
        <v>26186</v>
      </c>
      <c r="E5587" s="2">
        <f t="shared" ca="1" si="87"/>
        <v>45</v>
      </c>
      <c r="F5587" t="s">
        <v>17601</v>
      </c>
      <c r="G5587" t="s">
        <v>8967</v>
      </c>
      <c r="H5587" t="s">
        <v>1228</v>
      </c>
      <c r="I5587">
        <v>6</v>
      </c>
      <c r="J5587" t="s">
        <v>28248</v>
      </c>
      <c r="K5587">
        <v>258</v>
      </c>
      <c r="L5587" t="s">
        <v>28441</v>
      </c>
    </row>
    <row r="5588" spans="1:12">
      <c r="A5588">
        <v>5587</v>
      </c>
      <c r="B5588" t="s">
        <v>17602</v>
      </c>
      <c r="C5588" t="s">
        <v>5922</v>
      </c>
      <c r="D5588" s="1">
        <v>21318</v>
      </c>
      <c r="E5588" s="2">
        <f t="shared" ca="1" si="87"/>
        <v>58</v>
      </c>
      <c r="F5588" t="s">
        <v>17603</v>
      </c>
      <c r="G5588" t="s">
        <v>17604</v>
      </c>
      <c r="H5588" t="s">
        <v>1008</v>
      </c>
      <c r="I5588">
        <v>9</v>
      </c>
      <c r="J5588" t="s">
        <v>28253</v>
      </c>
      <c r="K5588">
        <v>179</v>
      </c>
      <c r="L5588" t="s">
        <v>28407</v>
      </c>
    </row>
    <row r="5589" spans="1:12">
      <c r="A5589">
        <v>5588</v>
      </c>
      <c r="B5589" t="s">
        <v>17605</v>
      </c>
      <c r="C5589" t="s">
        <v>9404</v>
      </c>
      <c r="D5589" s="1">
        <v>18575</v>
      </c>
      <c r="E5589" s="2">
        <f t="shared" ca="1" si="87"/>
        <v>66</v>
      </c>
      <c r="F5589" t="s">
        <v>17606</v>
      </c>
      <c r="G5589" t="s">
        <v>17607</v>
      </c>
      <c r="H5589" t="s">
        <v>1767</v>
      </c>
      <c r="I5589">
        <v>6</v>
      </c>
      <c r="J5589" t="s">
        <v>28248</v>
      </c>
      <c r="K5589">
        <v>28</v>
      </c>
      <c r="L5589" t="s">
        <v>28517</v>
      </c>
    </row>
    <row r="5590" spans="1:12">
      <c r="A5590">
        <v>5589</v>
      </c>
      <c r="B5590" t="s">
        <v>17608</v>
      </c>
      <c r="C5590" t="s">
        <v>17609</v>
      </c>
      <c r="D5590" s="1">
        <v>21360</v>
      </c>
      <c r="E5590" s="2">
        <f t="shared" ca="1" si="87"/>
        <v>58</v>
      </c>
      <c r="F5590" t="s">
        <v>17610</v>
      </c>
      <c r="G5590" t="s">
        <v>17611</v>
      </c>
      <c r="H5590" t="s">
        <v>674</v>
      </c>
      <c r="I5590">
        <v>7</v>
      </c>
      <c r="J5590" t="s">
        <v>28252</v>
      </c>
      <c r="K5590">
        <v>297</v>
      </c>
      <c r="L5590" t="s">
        <v>28354</v>
      </c>
    </row>
    <row r="5591" spans="1:12">
      <c r="A5591">
        <v>5590</v>
      </c>
      <c r="B5591" t="s">
        <v>17612</v>
      </c>
      <c r="C5591" t="s">
        <v>2906</v>
      </c>
      <c r="D5591" s="1">
        <v>18682</v>
      </c>
      <c r="E5591" s="2">
        <f t="shared" ca="1" si="87"/>
        <v>66</v>
      </c>
      <c r="F5591" t="s">
        <v>17613</v>
      </c>
      <c r="G5591" t="s">
        <v>17614</v>
      </c>
      <c r="H5591" t="s">
        <v>1144</v>
      </c>
      <c r="I5591">
        <v>7</v>
      </c>
      <c r="J5591" t="s">
        <v>28252</v>
      </c>
      <c r="K5591">
        <v>417</v>
      </c>
      <c r="L5591" t="s">
        <v>28428</v>
      </c>
    </row>
    <row r="5592" spans="1:12">
      <c r="A5592">
        <v>5591</v>
      </c>
      <c r="B5592" t="s">
        <v>17615</v>
      </c>
      <c r="C5592" t="s">
        <v>386</v>
      </c>
      <c r="D5592" s="1">
        <v>11835</v>
      </c>
      <c r="E5592" s="2">
        <f t="shared" ca="1" si="87"/>
        <v>84</v>
      </c>
      <c r="F5592" t="s">
        <v>17616</v>
      </c>
      <c r="G5592" t="s">
        <v>7012</v>
      </c>
      <c r="H5592" t="s">
        <v>467</v>
      </c>
      <c r="I5592">
        <v>5</v>
      </c>
      <c r="J5592" t="s">
        <v>28250</v>
      </c>
      <c r="K5592">
        <v>22</v>
      </c>
      <c r="L5592" t="s">
        <v>28309</v>
      </c>
    </row>
    <row r="5593" spans="1:12">
      <c r="A5593">
        <v>5592</v>
      </c>
      <c r="B5593" t="s">
        <v>360</v>
      </c>
      <c r="C5593" t="s">
        <v>4556</v>
      </c>
      <c r="D5593" s="1">
        <v>14934</v>
      </c>
      <c r="E5593" s="2">
        <f t="shared" ca="1" si="87"/>
        <v>76</v>
      </c>
      <c r="F5593" t="s">
        <v>17617</v>
      </c>
      <c r="G5593" t="s">
        <v>17618</v>
      </c>
      <c r="H5593" t="s">
        <v>1396</v>
      </c>
      <c r="I5593">
        <v>2</v>
      </c>
      <c r="J5593" t="s">
        <v>28251</v>
      </c>
      <c r="K5593">
        <v>200</v>
      </c>
      <c r="L5593" t="s">
        <v>28467</v>
      </c>
    </row>
    <row r="5594" spans="1:12">
      <c r="A5594">
        <v>5593</v>
      </c>
      <c r="B5594" t="s">
        <v>17619</v>
      </c>
      <c r="C5594" t="s">
        <v>14595</v>
      </c>
      <c r="D5594" s="1">
        <v>29555</v>
      </c>
      <c r="E5594" s="2">
        <f t="shared" ca="1" si="87"/>
        <v>36</v>
      </c>
      <c r="F5594" t="s">
        <v>17620</v>
      </c>
      <c r="G5594" t="s">
        <v>17621</v>
      </c>
      <c r="H5594" t="s">
        <v>1218</v>
      </c>
      <c r="I5594">
        <v>7</v>
      </c>
      <c r="J5594" t="s">
        <v>28252</v>
      </c>
      <c r="K5594">
        <v>407</v>
      </c>
      <c r="L5594" t="s">
        <v>28440</v>
      </c>
    </row>
    <row r="5595" spans="1:12">
      <c r="A5595">
        <v>5594</v>
      </c>
      <c r="B5595" t="s">
        <v>17622</v>
      </c>
      <c r="C5595" t="s">
        <v>15392</v>
      </c>
      <c r="D5595" s="1">
        <v>27999</v>
      </c>
      <c r="E5595" s="2">
        <f t="shared" ca="1" si="87"/>
        <v>40</v>
      </c>
      <c r="F5595" t="s">
        <v>17623</v>
      </c>
      <c r="G5595" t="s">
        <v>17624</v>
      </c>
      <c r="H5595" t="s">
        <v>58</v>
      </c>
      <c r="I5595">
        <v>6</v>
      </c>
      <c r="J5595" t="s">
        <v>28248</v>
      </c>
      <c r="K5595">
        <v>269</v>
      </c>
      <c r="L5595" t="s">
        <v>28267</v>
      </c>
    </row>
    <row r="5596" spans="1:12">
      <c r="A5596">
        <v>5595</v>
      </c>
      <c r="B5596" t="s">
        <v>17625</v>
      </c>
      <c r="C5596" t="s">
        <v>4222</v>
      </c>
      <c r="D5596" s="1">
        <v>26189</v>
      </c>
      <c r="E5596" s="2">
        <f t="shared" ca="1" si="87"/>
        <v>45</v>
      </c>
      <c r="F5596" t="s">
        <v>17626</v>
      </c>
      <c r="G5596" t="s">
        <v>17627</v>
      </c>
      <c r="H5596" t="s">
        <v>1968</v>
      </c>
      <c r="I5596">
        <v>6</v>
      </c>
      <c r="J5596" t="s">
        <v>28248</v>
      </c>
      <c r="K5596">
        <v>132</v>
      </c>
      <c r="L5596" t="s">
        <v>28541</v>
      </c>
    </row>
    <row r="5597" spans="1:12">
      <c r="A5597">
        <v>5596</v>
      </c>
      <c r="B5597" t="s">
        <v>17628</v>
      </c>
      <c r="C5597" t="s">
        <v>1146</v>
      </c>
      <c r="D5597" s="1">
        <v>18183</v>
      </c>
      <c r="E5597" s="2">
        <f t="shared" ca="1" si="87"/>
        <v>67</v>
      </c>
      <c r="F5597" t="s">
        <v>17629</v>
      </c>
      <c r="G5597" t="s">
        <v>3395</v>
      </c>
      <c r="H5597" t="s">
        <v>240</v>
      </c>
      <c r="I5597">
        <v>6</v>
      </c>
      <c r="J5597" t="s">
        <v>28248</v>
      </c>
      <c r="K5597">
        <v>311</v>
      </c>
      <c r="L5597" t="s">
        <v>28299</v>
      </c>
    </row>
    <row r="5598" spans="1:12">
      <c r="A5598">
        <v>5597</v>
      </c>
      <c r="B5598" t="s">
        <v>15341</v>
      </c>
      <c r="C5598" t="s">
        <v>7596</v>
      </c>
      <c r="D5598" s="1">
        <v>14630</v>
      </c>
      <c r="E5598" s="2">
        <f t="shared" ca="1" si="87"/>
        <v>77</v>
      </c>
      <c r="F5598" t="s">
        <v>17630</v>
      </c>
      <c r="G5598" t="s">
        <v>6634</v>
      </c>
      <c r="H5598" t="s">
        <v>2015</v>
      </c>
      <c r="I5598">
        <v>10</v>
      </c>
      <c r="J5598" t="s">
        <v>28256</v>
      </c>
      <c r="K5598">
        <v>435</v>
      </c>
      <c r="L5598" t="s">
        <v>28547</v>
      </c>
    </row>
    <row r="5599" spans="1:12">
      <c r="A5599">
        <v>5598</v>
      </c>
      <c r="B5599" t="s">
        <v>351</v>
      </c>
      <c r="C5599" t="s">
        <v>2979</v>
      </c>
      <c r="D5599" s="1">
        <v>12223</v>
      </c>
      <c r="E5599" s="2">
        <f t="shared" ca="1" si="87"/>
        <v>83</v>
      </c>
      <c r="F5599" t="s">
        <v>17631</v>
      </c>
      <c r="G5599" t="s">
        <v>17632</v>
      </c>
      <c r="H5599" t="s">
        <v>2396</v>
      </c>
      <c r="I5599">
        <v>4</v>
      </c>
      <c r="J5599" t="s">
        <v>28255</v>
      </c>
      <c r="K5599">
        <v>177</v>
      </c>
      <c r="L5599" t="s">
        <v>28592</v>
      </c>
    </row>
    <row r="5600" spans="1:12">
      <c r="A5600">
        <v>5599</v>
      </c>
      <c r="B5600" t="s">
        <v>4375</v>
      </c>
      <c r="C5600" t="s">
        <v>7742</v>
      </c>
      <c r="D5600" s="1">
        <v>31598</v>
      </c>
      <c r="E5600" s="2">
        <f t="shared" ca="1" si="87"/>
        <v>30</v>
      </c>
      <c r="F5600" t="s">
        <v>17633</v>
      </c>
      <c r="G5600" t="s">
        <v>17634</v>
      </c>
      <c r="H5600" t="s">
        <v>1797</v>
      </c>
      <c r="I5600">
        <v>4</v>
      </c>
      <c r="J5600" t="s">
        <v>28255</v>
      </c>
      <c r="K5600">
        <v>85</v>
      </c>
      <c r="L5600" t="s">
        <v>8492</v>
      </c>
    </row>
    <row r="5601" spans="1:12">
      <c r="A5601">
        <v>5600</v>
      </c>
      <c r="B5601" t="s">
        <v>17635</v>
      </c>
      <c r="C5601" t="s">
        <v>6507</v>
      </c>
      <c r="D5601" s="1">
        <v>25918</v>
      </c>
      <c r="E5601" s="2">
        <f t="shared" ca="1" si="87"/>
        <v>46</v>
      </c>
      <c r="F5601" t="s">
        <v>17636</v>
      </c>
      <c r="G5601" t="s">
        <v>17637</v>
      </c>
      <c r="H5601" t="s">
        <v>1428</v>
      </c>
      <c r="I5601">
        <v>4</v>
      </c>
      <c r="J5601" t="s">
        <v>28255</v>
      </c>
      <c r="K5601">
        <v>222</v>
      </c>
      <c r="L5601" t="s">
        <v>28473</v>
      </c>
    </row>
    <row r="5602" spans="1:12">
      <c r="A5602">
        <v>5601</v>
      </c>
      <c r="B5602" t="s">
        <v>17638</v>
      </c>
      <c r="C5602" t="s">
        <v>11740</v>
      </c>
      <c r="D5602" s="1">
        <v>29587</v>
      </c>
      <c r="E5602" s="2">
        <f t="shared" ca="1" si="87"/>
        <v>36</v>
      </c>
      <c r="F5602" t="s">
        <v>17639</v>
      </c>
      <c r="G5602" t="s">
        <v>14542</v>
      </c>
      <c r="H5602" t="s">
        <v>117</v>
      </c>
      <c r="I5602">
        <v>6</v>
      </c>
      <c r="J5602" t="s">
        <v>28248</v>
      </c>
      <c r="K5602">
        <v>155</v>
      </c>
      <c r="L5602" t="s">
        <v>28279</v>
      </c>
    </row>
    <row r="5603" spans="1:12">
      <c r="A5603">
        <v>5602</v>
      </c>
      <c r="B5603" t="s">
        <v>17640</v>
      </c>
      <c r="C5603" t="s">
        <v>3431</v>
      </c>
      <c r="D5603" s="1">
        <v>19360</v>
      </c>
      <c r="E5603" s="2">
        <f t="shared" ca="1" si="87"/>
        <v>64</v>
      </c>
      <c r="F5603" t="s">
        <v>17641</v>
      </c>
      <c r="G5603" t="s">
        <v>17642</v>
      </c>
      <c r="H5603" t="s">
        <v>1652</v>
      </c>
      <c r="I5603">
        <v>1</v>
      </c>
      <c r="J5603" t="s">
        <v>28257</v>
      </c>
      <c r="K5603">
        <v>77</v>
      </c>
      <c r="L5603" t="s">
        <v>28465</v>
      </c>
    </row>
    <row r="5604" spans="1:12">
      <c r="A5604">
        <v>5603</v>
      </c>
      <c r="B5604" t="s">
        <v>17643</v>
      </c>
      <c r="C5604" t="s">
        <v>20</v>
      </c>
      <c r="D5604" s="1">
        <v>11927</v>
      </c>
      <c r="E5604" s="2">
        <f t="shared" ca="1" si="87"/>
        <v>84</v>
      </c>
      <c r="F5604" t="s">
        <v>17644</v>
      </c>
      <c r="G5604" t="s">
        <v>17645</v>
      </c>
      <c r="H5604" t="s">
        <v>127</v>
      </c>
      <c r="I5604">
        <v>5</v>
      </c>
      <c r="J5604" t="s">
        <v>28250</v>
      </c>
      <c r="K5604">
        <v>431</v>
      </c>
      <c r="L5604" t="s">
        <v>6180</v>
      </c>
    </row>
    <row r="5605" spans="1:12">
      <c r="A5605">
        <v>5604</v>
      </c>
      <c r="B5605" t="s">
        <v>149</v>
      </c>
      <c r="C5605" t="s">
        <v>4131</v>
      </c>
      <c r="D5605" s="1">
        <v>15882</v>
      </c>
      <c r="E5605" s="2">
        <f t="shared" ca="1" si="87"/>
        <v>73</v>
      </c>
      <c r="F5605" t="s">
        <v>17646</v>
      </c>
      <c r="G5605" t="s">
        <v>17647</v>
      </c>
      <c r="H5605" t="s">
        <v>2396</v>
      </c>
      <c r="I5605">
        <v>4</v>
      </c>
      <c r="J5605" t="s">
        <v>28255</v>
      </c>
      <c r="K5605">
        <v>177</v>
      </c>
      <c r="L5605" t="s">
        <v>28592</v>
      </c>
    </row>
    <row r="5606" spans="1:12">
      <c r="A5606">
        <v>5605</v>
      </c>
      <c r="B5606" t="s">
        <v>17648</v>
      </c>
      <c r="C5606" t="s">
        <v>6880</v>
      </c>
      <c r="D5606" s="1">
        <v>27871</v>
      </c>
      <c r="E5606" s="2">
        <f t="shared" ca="1" si="87"/>
        <v>40</v>
      </c>
      <c r="F5606" t="s">
        <v>17649</v>
      </c>
      <c r="G5606" t="s">
        <v>17650</v>
      </c>
      <c r="H5606" t="s">
        <v>486</v>
      </c>
      <c r="I5606">
        <v>4</v>
      </c>
      <c r="J5606" t="s">
        <v>28255</v>
      </c>
      <c r="K5606">
        <v>232</v>
      </c>
      <c r="L5606" t="s">
        <v>28330</v>
      </c>
    </row>
    <row r="5607" spans="1:12">
      <c r="A5607">
        <v>5606</v>
      </c>
      <c r="B5607" t="s">
        <v>3296</v>
      </c>
      <c r="C5607" t="s">
        <v>6800</v>
      </c>
      <c r="D5607" s="1">
        <v>30881</v>
      </c>
      <c r="E5607" s="2">
        <f t="shared" ca="1" si="87"/>
        <v>32</v>
      </c>
      <c r="F5607" t="s">
        <v>17651</v>
      </c>
      <c r="G5607" t="s">
        <v>14113</v>
      </c>
      <c r="H5607" t="s">
        <v>211</v>
      </c>
      <c r="I5607">
        <v>6</v>
      </c>
      <c r="J5607" t="s">
        <v>28248</v>
      </c>
      <c r="K5607">
        <v>252</v>
      </c>
      <c r="L5607" t="s">
        <v>28294</v>
      </c>
    </row>
    <row r="5608" spans="1:12">
      <c r="A5608">
        <v>5607</v>
      </c>
      <c r="B5608" t="s">
        <v>17652</v>
      </c>
      <c r="C5608" t="s">
        <v>552</v>
      </c>
      <c r="D5608" s="1">
        <v>17094</v>
      </c>
      <c r="E5608" s="2">
        <f t="shared" ca="1" si="87"/>
        <v>70</v>
      </c>
      <c r="F5608" t="s">
        <v>17653</v>
      </c>
      <c r="G5608" t="s">
        <v>17654</v>
      </c>
      <c r="H5608" t="s">
        <v>107</v>
      </c>
      <c r="I5608">
        <v>8</v>
      </c>
      <c r="J5608" t="s">
        <v>28254</v>
      </c>
      <c r="K5608">
        <v>423</v>
      </c>
      <c r="L5608" t="s">
        <v>28277</v>
      </c>
    </row>
    <row r="5609" spans="1:12">
      <c r="A5609">
        <v>5608</v>
      </c>
      <c r="B5609" t="s">
        <v>17655</v>
      </c>
      <c r="C5609" t="s">
        <v>3959</v>
      </c>
      <c r="D5609" s="1">
        <v>31128</v>
      </c>
      <c r="E5609" s="2">
        <f t="shared" ca="1" si="87"/>
        <v>32</v>
      </c>
      <c r="F5609" t="s">
        <v>17656</v>
      </c>
      <c r="G5609" t="s">
        <v>17657</v>
      </c>
      <c r="H5609" t="s">
        <v>1184</v>
      </c>
      <c r="I5609">
        <v>4</v>
      </c>
      <c r="J5609" t="s">
        <v>28255</v>
      </c>
      <c r="K5609">
        <v>340</v>
      </c>
      <c r="L5609" t="s">
        <v>28434</v>
      </c>
    </row>
    <row r="5610" spans="1:12">
      <c r="A5610">
        <v>5609</v>
      </c>
      <c r="B5610" t="s">
        <v>17658</v>
      </c>
      <c r="C5610" t="s">
        <v>7544</v>
      </c>
      <c r="D5610" s="1">
        <v>12560</v>
      </c>
      <c r="E5610" s="2">
        <f t="shared" ca="1" si="87"/>
        <v>82</v>
      </c>
      <c r="F5610" t="s">
        <v>17659</v>
      </c>
      <c r="G5610" t="s">
        <v>17660</v>
      </c>
      <c r="H5610" t="s">
        <v>730</v>
      </c>
      <c r="I5610">
        <v>7</v>
      </c>
      <c r="J5610" t="s">
        <v>28252</v>
      </c>
      <c r="K5610">
        <v>47</v>
      </c>
      <c r="L5610" t="s">
        <v>28363</v>
      </c>
    </row>
    <row r="5611" spans="1:12">
      <c r="A5611">
        <v>5610</v>
      </c>
      <c r="B5611" t="s">
        <v>1104</v>
      </c>
      <c r="C5611" t="s">
        <v>4571</v>
      </c>
      <c r="D5611" s="1">
        <v>22733</v>
      </c>
      <c r="E5611" s="2">
        <f t="shared" ca="1" si="87"/>
        <v>55</v>
      </c>
      <c r="F5611" t="s">
        <v>17661</v>
      </c>
      <c r="G5611" t="s">
        <v>17662</v>
      </c>
      <c r="H5611" t="s">
        <v>1048</v>
      </c>
      <c r="I5611">
        <v>6</v>
      </c>
      <c r="J5611" t="s">
        <v>28248</v>
      </c>
      <c r="K5611">
        <v>327</v>
      </c>
      <c r="L5611" t="s">
        <v>28412</v>
      </c>
    </row>
    <row r="5612" spans="1:12">
      <c r="A5612">
        <v>5611</v>
      </c>
      <c r="B5612" t="s">
        <v>17663</v>
      </c>
      <c r="C5612" t="s">
        <v>1044</v>
      </c>
      <c r="D5612" s="1">
        <v>28022</v>
      </c>
      <c r="E5612" s="2">
        <f t="shared" ca="1" si="87"/>
        <v>40</v>
      </c>
      <c r="F5612" t="s">
        <v>17664</v>
      </c>
      <c r="G5612" t="s">
        <v>17665</v>
      </c>
      <c r="H5612" t="s">
        <v>1802</v>
      </c>
      <c r="I5612">
        <v>7</v>
      </c>
      <c r="J5612" t="s">
        <v>28252</v>
      </c>
      <c r="K5612">
        <v>407</v>
      </c>
      <c r="L5612" t="s">
        <v>28440</v>
      </c>
    </row>
    <row r="5613" spans="1:12">
      <c r="A5613">
        <v>5612</v>
      </c>
      <c r="B5613" t="s">
        <v>17666</v>
      </c>
      <c r="C5613" t="s">
        <v>16890</v>
      </c>
      <c r="D5613" s="1">
        <v>12759</v>
      </c>
      <c r="E5613" s="2">
        <f t="shared" ca="1" si="87"/>
        <v>82</v>
      </c>
      <c r="F5613" t="s">
        <v>17667</v>
      </c>
      <c r="G5613" t="s">
        <v>17668</v>
      </c>
      <c r="H5613" t="s">
        <v>2036</v>
      </c>
      <c r="I5613">
        <v>1</v>
      </c>
      <c r="J5613" t="s">
        <v>28257</v>
      </c>
      <c r="K5613">
        <v>29</v>
      </c>
      <c r="L5613" t="s">
        <v>28550</v>
      </c>
    </row>
    <row r="5614" spans="1:12">
      <c r="A5614">
        <v>5613</v>
      </c>
      <c r="B5614" t="s">
        <v>3679</v>
      </c>
      <c r="C5614" t="s">
        <v>15002</v>
      </c>
      <c r="D5614" s="1">
        <v>11698</v>
      </c>
      <c r="E5614" s="2">
        <f t="shared" ca="1" si="87"/>
        <v>85</v>
      </c>
      <c r="F5614" t="s">
        <v>17669</v>
      </c>
      <c r="G5614" t="s">
        <v>17670</v>
      </c>
      <c r="H5614" t="s">
        <v>1085</v>
      </c>
      <c r="I5614">
        <v>7</v>
      </c>
      <c r="J5614" t="s">
        <v>28252</v>
      </c>
      <c r="K5614">
        <v>292</v>
      </c>
      <c r="L5614" t="s">
        <v>28418</v>
      </c>
    </row>
    <row r="5615" spans="1:12">
      <c r="A5615">
        <v>5614</v>
      </c>
      <c r="B5615" t="s">
        <v>13409</v>
      </c>
      <c r="C5615" t="s">
        <v>4171</v>
      </c>
      <c r="D5615" s="1">
        <v>19930</v>
      </c>
      <c r="E5615" s="2">
        <f t="shared" ca="1" si="87"/>
        <v>62</v>
      </c>
      <c r="F5615" t="s">
        <v>17671</v>
      </c>
      <c r="G5615" t="s">
        <v>17672</v>
      </c>
      <c r="H5615" t="s">
        <v>177</v>
      </c>
      <c r="I5615">
        <v>7</v>
      </c>
      <c r="J5615" t="s">
        <v>28252</v>
      </c>
      <c r="K5615">
        <v>176</v>
      </c>
      <c r="L5615" t="s">
        <v>16042</v>
      </c>
    </row>
    <row r="5616" spans="1:12">
      <c r="A5616">
        <v>5615</v>
      </c>
      <c r="B5616" t="s">
        <v>9764</v>
      </c>
      <c r="C5616" t="s">
        <v>6467</v>
      </c>
      <c r="D5616" s="1">
        <v>27809</v>
      </c>
      <c r="E5616" s="2">
        <f t="shared" ca="1" si="87"/>
        <v>41</v>
      </c>
      <c r="F5616" t="s">
        <v>17673</v>
      </c>
      <c r="G5616" t="s">
        <v>17674</v>
      </c>
      <c r="H5616" t="s">
        <v>379</v>
      </c>
      <c r="I5616">
        <v>4</v>
      </c>
      <c r="J5616" t="s">
        <v>28255</v>
      </c>
      <c r="K5616">
        <v>411</v>
      </c>
      <c r="L5616" t="s">
        <v>28313</v>
      </c>
    </row>
    <row r="5617" spans="1:12">
      <c r="A5617">
        <v>5616</v>
      </c>
      <c r="B5617" t="s">
        <v>17675</v>
      </c>
      <c r="C5617" t="s">
        <v>11491</v>
      </c>
      <c r="D5617" s="1">
        <v>13579</v>
      </c>
      <c r="E5617" s="2">
        <f t="shared" ca="1" si="87"/>
        <v>80</v>
      </c>
      <c r="F5617" t="s">
        <v>17676</v>
      </c>
      <c r="G5617" t="s">
        <v>17541</v>
      </c>
      <c r="H5617" t="s">
        <v>28</v>
      </c>
      <c r="I5617">
        <v>6</v>
      </c>
      <c r="J5617" t="s">
        <v>28248</v>
      </c>
      <c r="K5617">
        <v>229</v>
      </c>
      <c r="L5617" t="s">
        <v>28261</v>
      </c>
    </row>
    <row r="5618" spans="1:12">
      <c r="A5618">
        <v>5617</v>
      </c>
      <c r="B5618" t="s">
        <v>17677</v>
      </c>
      <c r="C5618" t="s">
        <v>8321</v>
      </c>
      <c r="D5618" s="1">
        <v>13368</v>
      </c>
      <c r="E5618" s="2">
        <f t="shared" ca="1" si="87"/>
        <v>80</v>
      </c>
      <c r="F5618" t="s">
        <v>17678</v>
      </c>
      <c r="G5618" t="s">
        <v>17679</v>
      </c>
      <c r="H5618" t="s">
        <v>1404</v>
      </c>
      <c r="I5618">
        <v>10</v>
      </c>
      <c r="J5618" t="s">
        <v>28256</v>
      </c>
      <c r="K5618">
        <v>161</v>
      </c>
      <c r="L5618" t="s">
        <v>28469</v>
      </c>
    </row>
    <row r="5619" spans="1:12">
      <c r="A5619">
        <v>5618</v>
      </c>
      <c r="B5619" t="s">
        <v>17680</v>
      </c>
      <c r="C5619" t="s">
        <v>5436</v>
      </c>
      <c r="D5619" s="1">
        <v>32007</v>
      </c>
      <c r="E5619" s="2">
        <f t="shared" ca="1" si="87"/>
        <v>29</v>
      </c>
      <c r="F5619" t="s">
        <v>17681</v>
      </c>
      <c r="G5619" t="s">
        <v>17682</v>
      </c>
      <c r="H5619" t="s">
        <v>1788</v>
      </c>
      <c r="I5619">
        <v>7</v>
      </c>
      <c r="J5619" t="s">
        <v>28252</v>
      </c>
      <c r="K5619">
        <v>72</v>
      </c>
      <c r="L5619" t="s">
        <v>28521</v>
      </c>
    </row>
    <row r="5620" spans="1:12">
      <c r="A5620">
        <v>5619</v>
      </c>
      <c r="B5620" t="s">
        <v>9099</v>
      </c>
      <c r="C5620" t="s">
        <v>15025</v>
      </c>
      <c r="D5620" s="1">
        <v>22556</v>
      </c>
      <c r="E5620" s="2">
        <f t="shared" ca="1" si="87"/>
        <v>55</v>
      </c>
      <c r="F5620" t="s">
        <v>17683</v>
      </c>
      <c r="G5620" t="s">
        <v>17684</v>
      </c>
      <c r="H5620" t="s">
        <v>1685</v>
      </c>
      <c r="I5620">
        <v>7</v>
      </c>
      <c r="J5620" t="s">
        <v>28252</v>
      </c>
      <c r="K5620">
        <v>251</v>
      </c>
      <c r="L5620" t="s">
        <v>28259</v>
      </c>
    </row>
    <row r="5621" spans="1:12">
      <c r="A5621">
        <v>5620</v>
      </c>
      <c r="B5621" t="s">
        <v>15060</v>
      </c>
      <c r="C5621" t="s">
        <v>13134</v>
      </c>
      <c r="D5621" s="1">
        <v>22007</v>
      </c>
      <c r="E5621" s="2">
        <f t="shared" ca="1" si="87"/>
        <v>57</v>
      </c>
      <c r="F5621" t="s">
        <v>17685</v>
      </c>
      <c r="G5621" t="s">
        <v>17686</v>
      </c>
      <c r="H5621" t="s">
        <v>1876</v>
      </c>
      <c r="I5621">
        <v>4</v>
      </c>
      <c r="J5621" t="s">
        <v>28255</v>
      </c>
      <c r="K5621">
        <v>399</v>
      </c>
      <c r="L5621" t="s">
        <v>28529</v>
      </c>
    </row>
    <row r="5622" spans="1:12">
      <c r="A5622">
        <v>5621</v>
      </c>
      <c r="B5622" t="s">
        <v>5126</v>
      </c>
      <c r="C5622" t="s">
        <v>10312</v>
      </c>
      <c r="D5622" s="1">
        <v>13800</v>
      </c>
      <c r="E5622" s="2">
        <f t="shared" ca="1" si="87"/>
        <v>79</v>
      </c>
      <c r="F5622" t="s">
        <v>17687</v>
      </c>
      <c r="G5622" t="s">
        <v>17688</v>
      </c>
      <c r="H5622" t="s">
        <v>132</v>
      </c>
      <c r="I5622">
        <v>5</v>
      </c>
      <c r="J5622" t="s">
        <v>28250</v>
      </c>
      <c r="K5622">
        <v>105</v>
      </c>
      <c r="L5622" t="s">
        <v>28281</v>
      </c>
    </row>
    <row r="5623" spans="1:12">
      <c r="A5623">
        <v>5622</v>
      </c>
      <c r="B5623" t="s">
        <v>17689</v>
      </c>
      <c r="C5623" t="s">
        <v>10236</v>
      </c>
      <c r="D5623" s="1">
        <v>17059</v>
      </c>
      <c r="E5623" s="2">
        <f t="shared" ca="1" si="87"/>
        <v>70</v>
      </c>
      <c r="F5623" t="s">
        <v>17690</v>
      </c>
      <c r="G5623" t="s">
        <v>17632</v>
      </c>
      <c r="H5623" t="s">
        <v>766</v>
      </c>
      <c r="I5623">
        <v>1</v>
      </c>
      <c r="J5623" t="s">
        <v>28257</v>
      </c>
      <c r="K5623">
        <v>230</v>
      </c>
      <c r="L5623" t="s">
        <v>28368</v>
      </c>
    </row>
    <row r="5624" spans="1:12">
      <c r="A5624">
        <v>5623</v>
      </c>
      <c r="B5624" t="s">
        <v>17691</v>
      </c>
      <c r="C5624" t="s">
        <v>10473</v>
      </c>
      <c r="D5624" s="1">
        <v>15068</v>
      </c>
      <c r="E5624" s="2">
        <f t="shared" ca="1" si="87"/>
        <v>76</v>
      </c>
      <c r="F5624" t="s">
        <v>17692</v>
      </c>
      <c r="G5624" t="s">
        <v>17693</v>
      </c>
      <c r="H5624" t="s">
        <v>339</v>
      </c>
      <c r="I5624">
        <v>4</v>
      </c>
      <c r="J5624" t="s">
        <v>28255</v>
      </c>
      <c r="K5624">
        <v>22</v>
      </c>
      <c r="L5624" t="s">
        <v>28309</v>
      </c>
    </row>
    <row r="5625" spans="1:12">
      <c r="A5625">
        <v>5624</v>
      </c>
      <c r="B5625" t="s">
        <v>636</v>
      </c>
      <c r="C5625" t="s">
        <v>5660</v>
      </c>
      <c r="D5625" s="1">
        <v>29062</v>
      </c>
      <c r="E5625" s="2">
        <f t="shared" ca="1" si="87"/>
        <v>37</v>
      </c>
      <c r="F5625" t="s">
        <v>17694</v>
      </c>
      <c r="G5625" t="s">
        <v>17695</v>
      </c>
      <c r="H5625" t="s">
        <v>2155</v>
      </c>
      <c r="I5625">
        <v>4</v>
      </c>
      <c r="J5625" t="s">
        <v>28255</v>
      </c>
      <c r="K5625">
        <v>263</v>
      </c>
      <c r="L5625" t="s">
        <v>28566</v>
      </c>
    </row>
    <row r="5626" spans="1:12">
      <c r="A5626">
        <v>5625</v>
      </c>
      <c r="B5626" t="s">
        <v>17696</v>
      </c>
      <c r="C5626" t="s">
        <v>5621</v>
      </c>
      <c r="D5626" s="1">
        <v>19582</v>
      </c>
      <c r="E5626" s="2">
        <f t="shared" ca="1" si="87"/>
        <v>63</v>
      </c>
      <c r="F5626" t="s">
        <v>17697</v>
      </c>
      <c r="G5626" t="s">
        <v>17698</v>
      </c>
      <c r="H5626" t="s">
        <v>909</v>
      </c>
      <c r="I5626">
        <v>6</v>
      </c>
      <c r="J5626" t="s">
        <v>28248</v>
      </c>
      <c r="K5626">
        <v>231</v>
      </c>
      <c r="L5626" t="s">
        <v>28389</v>
      </c>
    </row>
    <row r="5627" spans="1:12">
      <c r="A5627">
        <v>5626</v>
      </c>
      <c r="B5627" t="s">
        <v>17699</v>
      </c>
      <c r="C5627" t="s">
        <v>5598</v>
      </c>
      <c r="D5627" s="1">
        <v>11738</v>
      </c>
      <c r="E5627" s="2">
        <f t="shared" ca="1" si="87"/>
        <v>85</v>
      </c>
      <c r="F5627" t="s">
        <v>17700</v>
      </c>
      <c r="G5627" t="s">
        <v>17701</v>
      </c>
      <c r="H5627" t="s">
        <v>421</v>
      </c>
      <c r="I5627">
        <v>4</v>
      </c>
      <c r="J5627" t="s">
        <v>28255</v>
      </c>
      <c r="K5627">
        <v>170</v>
      </c>
      <c r="L5627" t="s">
        <v>28318</v>
      </c>
    </row>
    <row r="5628" spans="1:12">
      <c r="A5628">
        <v>5627</v>
      </c>
      <c r="B5628" t="s">
        <v>17702</v>
      </c>
      <c r="C5628" t="s">
        <v>128</v>
      </c>
      <c r="D5628" s="1">
        <v>12340</v>
      </c>
      <c r="E5628" s="2">
        <f t="shared" ca="1" si="87"/>
        <v>83</v>
      </c>
      <c r="F5628" t="s">
        <v>17703</v>
      </c>
      <c r="G5628" t="s">
        <v>17704</v>
      </c>
      <c r="H5628" t="s">
        <v>1111</v>
      </c>
      <c r="I5628">
        <v>9</v>
      </c>
      <c r="J5628" t="s">
        <v>28253</v>
      </c>
      <c r="K5628">
        <v>82</v>
      </c>
      <c r="L5628" t="s">
        <v>28423</v>
      </c>
    </row>
    <row r="5629" spans="1:12">
      <c r="A5629">
        <v>5628</v>
      </c>
      <c r="B5629" t="s">
        <v>17705</v>
      </c>
      <c r="C5629" t="s">
        <v>6946</v>
      </c>
      <c r="D5629" s="1">
        <v>26822</v>
      </c>
      <c r="E5629" s="2">
        <f t="shared" ca="1" si="87"/>
        <v>43</v>
      </c>
      <c r="F5629" t="s">
        <v>17706</v>
      </c>
      <c r="G5629" t="s">
        <v>17707</v>
      </c>
      <c r="H5629" t="s">
        <v>394</v>
      </c>
      <c r="I5629">
        <v>7</v>
      </c>
      <c r="J5629" t="s">
        <v>28252</v>
      </c>
      <c r="K5629">
        <v>125</v>
      </c>
      <c r="L5629" t="s">
        <v>28314</v>
      </c>
    </row>
    <row r="5630" spans="1:12">
      <c r="A5630">
        <v>5629</v>
      </c>
      <c r="B5630" t="s">
        <v>17708</v>
      </c>
      <c r="C5630" t="s">
        <v>5684</v>
      </c>
      <c r="D5630" s="1">
        <v>28394</v>
      </c>
      <c r="E5630" s="2">
        <f t="shared" ca="1" si="87"/>
        <v>39</v>
      </c>
      <c r="F5630" t="s">
        <v>17709</v>
      </c>
      <c r="G5630" t="s">
        <v>17710</v>
      </c>
      <c r="H5630" t="s">
        <v>142</v>
      </c>
      <c r="I5630">
        <v>7</v>
      </c>
      <c r="J5630" t="s">
        <v>28252</v>
      </c>
      <c r="K5630">
        <v>209</v>
      </c>
      <c r="L5630" t="s">
        <v>28263</v>
      </c>
    </row>
    <row r="5631" spans="1:12">
      <c r="A5631">
        <v>5630</v>
      </c>
      <c r="B5631" t="s">
        <v>13345</v>
      </c>
      <c r="C5631" t="s">
        <v>17711</v>
      </c>
      <c r="D5631" s="1">
        <v>30161</v>
      </c>
      <c r="E5631" s="2">
        <f t="shared" ca="1" si="87"/>
        <v>34</v>
      </c>
      <c r="F5631" t="s">
        <v>17712</v>
      </c>
      <c r="G5631" t="s">
        <v>17713</v>
      </c>
      <c r="H5631" t="s">
        <v>1526</v>
      </c>
      <c r="I5631">
        <v>5</v>
      </c>
      <c r="J5631" t="s">
        <v>28250</v>
      </c>
      <c r="K5631">
        <v>419</v>
      </c>
      <c r="L5631" t="s">
        <v>28488</v>
      </c>
    </row>
    <row r="5632" spans="1:12">
      <c r="A5632">
        <v>5631</v>
      </c>
      <c r="B5632" t="s">
        <v>13833</v>
      </c>
      <c r="C5632" t="s">
        <v>17714</v>
      </c>
      <c r="D5632" s="1">
        <v>26194</v>
      </c>
      <c r="E5632" s="2">
        <f t="shared" ca="1" si="87"/>
        <v>45</v>
      </c>
      <c r="F5632" t="s">
        <v>17715</v>
      </c>
      <c r="G5632" t="s">
        <v>17716</v>
      </c>
      <c r="H5632" t="s">
        <v>2179</v>
      </c>
      <c r="I5632">
        <v>7</v>
      </c>
      <c r="J5632" t="s">
        <v>28252</v>
      </c>
      <c r="K5632">
        <v>326</v>
      </c>
      <c r="L5632" t="s">
        <v>28425</v>
      </c>
    </row>
    <row r="5633" spans="1:12">
      <c r="A5633">
        <v>5632</v>
      </c>
      <c r="B5633" t="s">
        <v>12727</v>
      </c>
      <c r="C5633" t="s">
        <v>870</v>
      </c>
      <c r="D5633" s="1">
        <v>22155</v>
      </c>
      <c r="E5633" s="2">
        <f t="shared" ca="1" si="87"/>
        <v>56</v>
      </c>
      <c r="F5633" t="s">
        <v>17717</v>
      </c>
      <c r="G5633" t="s">
        <v>17718</v>
      </c>
      <c r="H5633" t="s">
        <v>577</v>
      </c>
      <c r="I5633">
        <v>1</v>
      </c>
      <c r="J5633" t="s">
        <v>28257</v>
      </c>
      <c r="K5633">
        <v>151</v>
      </c>
      <c r="L5633" t="s">
        <v>28333</v>
      </c>
    </row>
    <row r="5634" spans="1:12">
      <c r="A5634">
        <v>5633</v>
      </c>
      <c r="B5634" t="s">
        <v>17719</v>
      </c>
      <c r="C5634" t="s">
        <v>2933</v>
      </c>
      <c r="D5634" s="1">
        <v>18915</v>
      </c>
      <c r="E5634" s="2">
        <f t="shared" ref="E5634:E5697" ca="1" si="88">DATEDIF(D5634, TODAY(),"Y")</f>
        <v>65</v>
      </c>
      <c r="F5634" t="s">
        <v>17720</v>
      </c>
      <c r="G5634" t="s">
        <v>17721</v>
      </c>
      <c r="H5634" t="s">
        <v>629</v>
      </c>
      <c r="I5634">
        <v>4</v>
      </c>
      <c r="J5634" t="s">
        <v>28255</v>
      </c>
      <c r="K5634">
        <v>187</v>
      </c>
      <c r="L5634" t="s">
        <v>14565</v>
      </c>
    </row>
    <row r="5635" spans="1:12">
      <c r="A5635">
        <v>5634</v>
      </c>
      <c r="B5635" t="s">
        <v>17722</v>
      </c>
      <c r="C5635" t="s">
        <v>651</v>
      </c>
      <c r="D5635" s="1">
        <v>24563</v>
      </c>
      <c r="E5635" s="2">
        <f t="shared" ca="1" si="88"/>
        <v>50</v>
      </c>
      <c r="F5635" t="s">
        <v>17723</v>
      </c>
      <c r="G5635" t="s">
        <v>5344</v>
      </c>
      <c r="H5635" t="s">
        <v>770</v>
      </c>
      <c r="I5635">
        <v>4</v>
      </c>
      <c r="J5635" t="s">
        <v>28255</v>
      </c>
      <c r="K5635">
        <v>284</v>
      </c>
      <c r="L5635" t="s">
        <v>28369</v>
      </c>
    </row>
    <row r="5636" spans="1:12">
      <c r="A5636">
        <v>5635</v>
      </c>
      <c r="B5636" t="s">
        <v>3737</v>
      </c>
      <c r="C5636" t="s">
        <v>8729</v>
      </c>
      <c r="D5636" s="1">
        <v>18923</v>
      </c>
      <c r="E5636" s="2">
        <f t="shared" ca="1" si="88"/>
        <v>65</v>
      </c>
      <c r="F5636" t="s">
        <v>17724</v>
      </c>
      <c r="G5636" t="s">
        <v>17725</v>
      </c>
      <c r="H5636" t="s">
        <v>708</v>
      </c>
      <c r="I5636">
        <v>6</v>
      </c>
      <c r="J5636" t="s">
        <v>28248</v>
      </c>
      <c r="K5636">
        <v>256</v>
      </c>
      <c r="L5636" t="s">
        <v>28359</v>
      </c>
    </row>
    <row r="5637" spans="1:12">
      <c r="A5637">
        <v>5636</v>
      </c>
      <c r="B5637" t="s">
        <v>17726</v>
      </c>
      <c r="C5637" t="s">
        <v>3040</v>
      </c>
      <c r="D5637" s="1">
        <v>23237</v>
      </c>
      <c r="E5637" s="2">
        <f t="shared" ca="1" si="88"/>
        <v>53</v>
      </c>
      <c r="F5637" t="s">
        <v>17727</v>
      </c>
      <c r="G5637" t="s">
        <v>17728</v>
      </c>
      <c r="H5637" t="s">
        <v>167</v>
      </c>
      <c r="I5637">
        <v>7</v>
      </c>
      <c r="J5637" t="s">
        <v>28252</v>
      </c>
      <c r="K5637">
        <v>31</v>
      </c>
      <c r="L5637" t="s">
        <v>28287</v>
      </c>
    </row>
    <row r="5638" spans="1:12">
      <c r="A5638">
        <v>5637</v>
      </c>
      <c r="B5638" t="s">
        <v>16394</v>
      </c>
      <c r="C5638" t="s">
        <v>14474</v>
      </c>
      <c r="D5638" s="1">
        <v>19364</v>
      </c>
      <c r="E5638" s="2">
        <f t="shared" ca="1" si="88"/>
        <v>64</v>
      </c>
      <c r="F5638" t="s">
        <v>17729</v>
      </c>
      <c r="G5638" t="s">
        <v>16588</v>
      </c>
      <c r="H5638" t="s">
        <v>1433</v>
      </c>
      <c r="I5638">
        <v>10</v>
      </c>
      <c r="J5638" t="s">
        <v>28256</v>
      </c>
      <c r="K5638">
        <v>122</v>
      </c>
      <c r="L5638" t="s">
        <v>28474</v>
      </c>
    </row>
    <row r="5639" spans="1:12">
      <c r="A5639">
        <v>5638</v>
      </c>
      <c r="B5639" t="s">
        <v>17730</v>
      </c>
      <c r="C5639" t="s">
        <v>3173</v>
      </c>
      <c r="D5639" s="1">
        <v>26458</v>
      </c>
      <c r="E5639" s="2">
        <f t="shared" ca="1" si="88"/>
        <v>44</v>
      </c>
      <c r="F5639" t="s">
        <v>17731</v>
      </c>
      <c r="G5639" t="s">
        <v>17732</v>
      </c>
      <c r="H5639" t="s">
        <v>319</v>
      </c>
      <c r="I5639">
        <v>4</v>
      </c>
      <c r="J5639" t="s">
        <v>28255</v>
      </c>
      <c r="K5639">
        <v>111</v>
      </c>
      <c r="L5639" t="s">
        <v>28308</v>
      </c>
    </row>
    <row r="5640" spans="1:12">
      <c r="A5640">
        <v>5639</v>
      </c>
      <c r="B5640" t="s">
        <v>17733</v>
      </c>
      <c r="C5640" t="s">
        <v>11315</v>
      </c>
      <c r="D5640" s="1">
        <v>18086</v>
      </c>
      <c r="E5640" s="2">
        <f t="shared" ca="1" si="88"/>
        <v>67</v>
      </c>
      <c r="F5640" t="s">
        <v>17734</v>
      </c>
      <c r="G5640" t="s">
        <v>17735</v>
      </c>
      <c r="H5640" t="s">
        <v>1690</v>
      </c>
      <c r="I5640">
        <v>6</v>
      </c>
      <c r="J5640" t="s">
        <v>28248</v>
      </c>
      <c r="K5640">
        <v>189</v>
      </c>
      <c r="L5640" t="s">
        <v>19944</v>
      </c>
    </row>
    <row r="5641" spans="1:12">
      <c r="A5641">
        <v>5640</v>
      </c>
      <c r="B5641" t="s">
        <v>17736</v>
      </c>
      <c r="C5641" t="s">
        <v>6320</v>
      </c>
      <c r="D5641" s="1">
        <v>21928</v>
      </c>
      <c r="E5641" s="2">
        <f t="shared" ca="1" si="88"/>
        <v>57</v>
      </c>
      <c r="F5641" t="s">
        <v>17737</v>
      </c>
      <c r="G5641" t="s">
        <v>17738</v>
      </c>
      <c r="H5641" t="s">
        <v>1920</v>
      </c>
      <c r="I5641">
        <v>4</v>
      </c>
      <c r="J5641" t="s">
        <v>28255</v>
      </c>
      <c r="K5641">
        <v>23</v>
      </c>
      <c r="L5641" t="s">
        <v>28535</v>
      </c>
    </row>
    <row r="5642" spans="1:12">
      <c r="A5642">
        <v>5641</v>
      </c>
      <c r="B5642" t="s">
        <v>17739</v>
      </c>
      <c r="C5642" t="s">
        <v>6334</v>
      </c>
      <c r="D5642" s="1">
        <v>29228</v>
      </c>
      <c r="E5642" s="2">
        <f t="shared" ca="1" si="88"/>
        <v>37</v>
      </c>
      <c r="F5642" t="s">
        <v>17740</v>
      </c>
      <c r="G5642" t="s">
        <v>17741</v>
      </c>
      <c r="H5642" t="s">
        <v>112</v>
      </c>
      <c r="I5642">
        <v>4</v>
      </c>
      <c r="J5642" t="s">
        <v>28255</v>
      </c>
      <c r="K5642">
        <v>136</v>
      </c>
      <c r="L5642" t="s">
        <v>28278</v>
      </c>
    </row>
    <row r="5643" spans="1:12">
      <c r="A5643">
        <v>5642</v>
      </c>
      <c r="B5643" t="s">
        <v>17742</v>
      </c>
      <c r="C5643" t="s">
        <v>9396</v>
      </c>
      <c r="D5643" s="1">
        <v>24321</v>
      </c>
      <c r="E5643" s="2">
        <f t="shared" ca="1" si="88"/>
        <v>50</v>
      </c>
      <c r="F5643" t="s">
        <v>17743</v>
      </c>
      <c r="G5643" t="s">
        <v>17744</v>
      </c>
      <c r="H5643" t="s">
        <v>1028</v>
      </c>
      <c r="I5643">
        <v>1</v>
      </c>
      <c r="J5643" t="s">
        <v>28257</v>
      </c>
      <c r="K5643">
        <v>208</v>
      </c>
      <c r="L5643" t="s">
        <v>28409</v>
      </c>
    </row>
    <row r="5644" spans="1:12">
      <c r="A5644">
        <v>5643</v>
      </c>
      <c r="B5644" t="s">
        <v>17745</v>
      </c>
      <c r="C5644" t="s">
        <v>7330</v>
      </c>
      <c r="D5644" s="1">
        <v>25063</v>
      </c>
      <c r="E5644" s="2">
        <f t="shared" ca="1" si="88"/>
        <v>48</v>
      </c>
      <c r="F5644" t="s">
        <v>17746</v>
      </c>
      <c r="G5644" t="s">
        <v>17747</v>
      </c>
      <c r="H5644" t="s">
        <v>1807</v>
      </c>
      <c r="I5644">
        <v>4</v>
      </c>
      <c r="J5644" t="s">
        <v>28255</v>
      </c>
      <c r="K5644">
        <v>92</v>
      </c>
      <c r="L5644" t="s">
        <v>28523</v>
      </c>
    </row>
    <row r="5645" spans="1:12">
      <c r="A5645">
        <v>5644</v>
      </c>
      <c r="B5645" t="s">
        <v>2067</v>
      </c>
      <c r="C5645" t="s">
        <v>10581</v>
      </c>
      <c r="D5645" s="1">
        <v>12682</v>
      </c>
      <c r="E5645" s="2">
        <f t="shared" ca="1" si="88"/>
        <v>82</v>
      </c>
      <c r="F5645" t="s">
        <v>17748</v>
      </c>
      <c r="G5645" t="s">
        <v>10320</v>
      </c>
      <c r="H5645" t="s">
        <v>88</v>
      </c>
      <c r="I5645">
        <v>4</v>
      </c>
      <c r="J5645" t="s">
        <v>28255</v>
      </c>
      <c r="K5645">
        <v>349</v>
      </c>
      <c r="L5645" t="s">
        <v>28273</v>
      </c>
    </row>
    <row r="5646" spans="1:12">
      <c r="A5646">
        <v>5645</v>
      </c>
      <c r="B5646" t="s">
        <v>17749</v>
      </c>
      <c r="C5646" t="s">
        <v>14882</v>
      </c>
      <c r="D5646" s="1">
        <v>25761</v>
      </c>
      <c r="E5646" s="2">
        <f t="shared" ca="1" si="88"/>
        <v>46</v>
      </c>
      <c r="F5646" t="s">
        <v>17750</v>
      </c>
      <c r="G5646" t="s">
        <v>17751</v>
      </c>
      <c r="H5646" t="s">
        <v>354</v>
      </c>
      <c r="I5646">
        <v>7</v>
      </c>
      <c r="J5646" t="s">
        <v>28252</v>
      </c>
      <c r="K5646">
        <v>22</v>
      </c>
      <c r="L5646" t="s">
        <v>28309</v>
      </c>
    </row>
    <row r="5647" spans="1:12">
      <c r="A5647">
        <v>5646</v>
      </c>
      <c r="B5647" t="s">
        <v>17752</v>
      </c>
      <c r="C5647" t="s">
        <v>17753</v>
      </c>
      <c r="D5647" s="1">
        <v>31461</v>
      </c>
      <c r="E5647" s="2">
        <f t="shared" ca="1" si="88"/>
        <v>31</v>
      </c>
      <c r="F5647" t="s">
        <v>17754</v>
      </c>
      <c r="G5647" t="s">
        <v>17755</v>
      </c>
      <c r="H5647" t="s">
        <v>2155</v>
      </c>
      <c r="I5647">
        <v>5</v>
      </c>
      <c r="J5647" t="s">
        <v>28250</v>
      </c>
      <c r="K5647">
        <v>263</v>
      </c>
      <c r="L5647" t="s">
        <v>28566</v>
      </c>
    </row>
    <row r="5648" spans="1:12">
      <c r="A5648">
        <v>5647</v>
      </c>
      <c r="B5648" t="s">
        <v>17756</v>
      </c>
      <c r="C5648" t="s">
        <v>2610</v>
      </c>
      <c r="D5648" s="1">
        <v>17875</v>
      </c>
      <c r="E5648" s="2">
        <f t="shared" ca="1" si="88"/>
        <v>68</v>
      </c>
      <c r="F5648" t="s">
        <v>17757</v>
      </c>
      <c r="G5648" t="s">
        <v>17758</v>
      </c>
      <c r="H5648" t="s">
        <v>127</v>
      </c>
      <c r="I5648">
        <v>8</v>
      </c>
      <c r="J5648" t="s">
        <v>28254</v>
      </c>
      <c r="K5648">
        <v>431</v>
      </c>
      <c r="L5648" t="s">
        <v>6180</v>
      </c>
    </row>
    <row r="5649" spans="1:12">
      <c r="A5649">
        <v>5648</v>
      </c>
      <c r="B5649" t="s">
        <v>17759</v>
      </c>
      <c r="C5649" t="s">
        <v>6309</v>
      </c>
      <c r="D5649" s="1">
        <v>18429</v>
      </c>
      <c r="E5649" s="2">
        <f t="shared" ca="1" si="88"/>
        <v>66</v>
      </c>
      <c r="F5649" t="s">
        <v>17760</v>
      </c>
      <c r="G5649" t="s">
        <v>17761</v>
      </c>
      <c r="H5649" t="s">
        <v>1888</v>
      </c>
      <c r="I5649">
        <v>4</v>
      </c>
      <c r="J5649" t="s">
        <v>28255</v>
      </c>
      <c r="K5649">
        <v>73</v>
      </c>
      <c r="L5649" t="s">
        <v>28285</v>
      </c>
    </row>
    <row r="5650" spans="1:12">
      <c r="A5650">
        <v>5649</v>
      </c>
      <c r="B5650" t="s">
        <v>17762</v>
      </c>
      <c r="C5650" t="s">
        <v>5668</v>
      </c>
      <c r="D5650" s="1">
        <v>21880</v>
      </c>
      <c r="E5650" s="2">
        <f t="shared" ca="1" si="88"/>
        <v>57</v>
      </c>
      <c r="F5650" t="s">
        <v>17763</v>
      </c>
      <c r="G5650" t="s">
        <v>17701</v>
      </c>
      <c r="H5650" t="s">
        <v>53</v>
      </c>
      <c r="I5650">
        <v>5</v>
      </c>
      <c r="J5650" t="s">
        <v>28250</v>
      </c>
      <c r="K5650">
        <v>10</v>
      </c>
      <c r="L5650" t="s">
        <v>28266</v>
      </c>
    </row>
    <row r="5651" spans="1:12">
      <c r="A5651">
        <v>5650</v>
      </c>
      <c r="B5651" t="s">
        <v>4519</v>
      </c>
      <c r="C5651" t="s">
        <v>7238</v>
      </c>
      <c r="D5651" s="1">
        <v>26800</v>
      </c>
      <c r="E5651" s="2">
        <f t="shared" ca="1" si="88"/>
        <v>43</v>
      </c>
      <c r="F5651" t="s">
        <v>17764</v>
      </c>
      <c r="G5651" t="s">
        <v>6124</v>
      </c>
      <c r="H5651" t="s">
        <v>172</v>
      </c>
      <c r="I5651">
        <v>4</v>
      </c>
      <c r="J5651" t="s">
        <v>28255</v>
      </c>
      <c r="K5651">
        <v>120</v>
      </c>
      <c r="L5651" t="s">
        <v>28288</v>
      </c>
    </row>
    <row r="5652" spans="1:12">
      <c r="A5652">
        <v>5651</v>
      </c>
      <c r="B5652" t="s">
        <v>17765</v>
      </c>
      <c r="C5652" t="s">
        <v>5334</v>
      </c>
      <c r="D5652" s="1">
        <v>22840</v>
      </c>
      <c r="E5652" s="2">
        <f t="shared" ca="1" si="88"/>
        <v>54</v>
      </c>
      <c r="F5652" t="s">
        <v>17766</v>
      </c>
      <c r="G5652" t="s">
        <v>13461</v>
      </c>
      <c r="H5652" t="s">
        <v>1149</v>
      </c>
      <c r="I5652">
        <v>5</v>
      </c>
      <c r="J5652" t="s">
        <v>28250</v>
      </c>
      <c r="K5652">
        <v>367</v>
      </c>
      <c r="L5652" t="s">
        <v>28429</v>
      </c>
    </row>
    <row r="5653" spans="1:12">
      <c r="A5653">
        <v>5652</v>
      </c>
      <c r="B5653" t="s">
        <v>17767</v>
      </c>
      <c r="C5653" t="s">
        <v>8697</v>
      </c>
      <c r="D5653" s="1">
        <v>21065</v>
      </c>
      <c r="E5653" s="2">
        <f t="shared" ca="1" si="88"/>
        <v>59</v>
      </c>
      <c r="F5653" t="s">
        <v>17768</v>
      </c>
      <c r="G5653" t="s">
        <v>17769</v>
      </c>
      <c r="H5653" t="s">
        <v>555</v>
      </c>
      <c r="I5653">
        <v>2</v>
      </c>
      <c r="J5653" t="s">
        <v>28251</v>
      </c>
      <c r="K5653">
        <v>164</v>
      </c>
      <c r="L5653" t="s">
        <v>28342</v>
      </c>
    </row>
    <row r="5654" spans="1:12">
      <c r="A5654">
        <v>5653</v>
      </c>
      <c r="B5654" t="s">
        <v>17770</v>
      </c>
      <c r="C5654" t="s">
        <v>3289</v>
      </c>
      <c r="D5654" s="1">
        <v>11587</v>
      </c>
      <c r="E5654" s="2">
        <f t="shared" ca="1" si="88"/>
        <v>85</v>
      </c>
      <c r="F5654" t="s">
        <v>17771</v>
      </c>
      <c r="G5654" t="s">
        <v>17772</v>
      </c>
      <c r="H5654" t="s">
        <v>274</v>
      </c>
      <c r="I5654">
        <v>6</v>
      </c>
      <c r="J5654" t="s">
        <v>28248</v>
      </c>
      <c r="K5654">
        <v>403</v>
      </c>
      <c r="L5654" t="s">
        <v>28303</v>
      </c>
    </row>
    <row r="5655" spans="1:12">
      <c r="A5655">
        <v>5654</v>
      </c>
      <c r="B5655" t="s">
        <v>17322</v>
      </c>
      <c r="C5655" t="s">
        <v>15350</v>
      </c>
      <c r="D5655" s="1">
        <v>16998</v>
      </c>
      <c r="E5655" s="2">
        <f t="shared" ca="1" si="88"/>
        <v>70</v>
      </c>
      <c r="F5655" t="s">
        <v>17773</v>
      </c>
      <c r="G5655" t="s">
        <v>13100</v>
      </c>
      <c r="H5655" t="s">
        <v>157</v>
      </c>
      <c r="I5655">
        <v>7</v>
      </c>
      <c r="J5655" t="s">
        <v>28252</v>
      </c>
      <c r="K5655">
        <v>73</v>
      </c>
      <c r="L5655" t="s">
        <v>28285</v>
      </c>
    </row>
    <row r="5656" spans="1:12">
      <c r="A5656">
        <v>5655</v>
      </c>
      <c r="B5656" t="s">
        <v>16119</v>
      </c>
      <c r="C5656" t="s">
        <v>14976</v>
      </c>
      <c r="D5656" s="1">
        <v>14636</v>
      </c>
      <c r="E5656" s="2">
        <f t="shared" ca="1" si="88"/>
        <v>77</v>
      </c>
      <c r="F5656" t="s">
        <v>17774</v>
      </c>
      <c r="G5656" t="s">
        <v>17775</v>
      </c>
      <c r="H5656" t="s">
        <v>1992</v>
      </c>
      <c r="I5656">
        <v>7</v>
      </c>
      <c r="J5656" t="s">
        <v>28252</v>
      </c>
      <c r="K5656">
        <v>134</v>
      </c>
      <c r="L5656" t="s">
        <v>28543</v>
      </c>
    </row>
    <row r="5657" spans="1:12">
      <c r="A5657">
        <v>5656</v>
      </c>
      <c r="B5657" t="s">
        <v>17776</v>
      </c>
      <c r="C5657" t="s">
        <v>445</v>
      </c>
      <c r="D5657" s="1">
        <v>21981</v>
      </c>
      <c r="E5657" s="2">
        <f t="shared" ca="1" si="88"/>
        <v>57</v>
      </c>
      <c r="F5657" t="s">
        <v>17777</v>
      </c>
      <c r="G5657" t="s">
        <v>9582</v>
      </c>
      <c r="H5657" t="s">
        <v>68</v>
      </c>
      <c r="I5657">
        <v>4</v>
      </c>
      <c r="J5657" t="s">
        <v>28255</v>
      </c>
      <c r="K5657">
        <v>257</v>
      </c>
      <c r="L5657" t="s">
        <v>28269</v>
      </c>
    </row>
    <row r="5658" spans="1:12">
      <c r="A5658">
        <v>5657</v>
      </c>
      <c r="B5658" t="s">
        <v>17778</v>
      </c>
      <c r="C5658" t="s">
        <v>7975</v>
      </c>
      <c r="D5658" s="1">
        <v>31807</v>
      </c>
      <c r="E5658" s="2">
        <f t="shared" ca="1" si="88"/>
        <v>30</v>
      </c>
      <c r="F5658" t="s">
        <v>17779</v>
      </c>
      <c r="G5658" t="s">
        <v>17780</v>
      </c>
      <c r="H5658" t="s">
        <v>1621</v>
      </c>
      <c r="I5658">
        <v>9</v>
      </c>
      <c r="J5658" t="s">
        <v>28253</v>
      </c>
      <c r="K5658">
        <v>121</v>
      </c>
      <c r="L5658" t="s">
        <v>28501</v>
      </c>
    </row>
    <row r="5659" spans="1:12">
      <c r="A5659">
        <v>5658</v>
      </c>
      <c r="B5659" t="s">
        <v>17781</v>
      </c>
      <c r="C5659" t="s">
        <v>1926</v>
      </c>
      <c r="D5659" s="1">
        <v>16134</v>
      </c>
      <c r="E5659" s="2">
        <f t="shared" ca="1" si="88"/>
        <v>73</v>
      </c>
      <c r="F5659" t="s">
        <v>17782</v>
      </c>
      <c r="G5659" t="s">
        <v>14727</v>
      </c>
      <c r="H5659" t="s">
        <v>1102</v>
      </c>
      <c r="I5659">
        <v>1</v>
      </c>
      <c r="J5659" t="s">
        <v>28257</v>
      </c>
      <c r="K5659">
        <v>5</v>
      </c>
      <c r="L5659" t="s">
        <v>724</v>
      </c>
    </row>
    <row r="5660" spans="1:12">
      <c r="A5660">
        <v>5659</v>
      </c>
      <c r="B5660" t="s">
        <v>17783</v>
      </c>
      <c r="C5660" t="s">
        <v>4143</v>
      </c>
      <c r="D5660" s="1">
        <v>17832</v>
      </c>
      <c r="E5660" s="2">
        <f t="shared" ca="1" si="88"/>
        <v>68</v>
      </c>
      <c r="F5660" t="s">
        <v>17784</v>
      </c>
      <c r="G5660" t="s">
        <v>17785</v>
      </c>
      <c r="H5660" t="s">
        <v>2205</v>
      </c>
      <c r="I5660">
        <v>10</v>
      </c>
      <c r="J5660" t="s">
        <v>28256</v>
      </c>
      <c r="K5660">
        <v>270</v>
      </c>
      <c r="L5660" t="s">
        <v>28265</v>
      </c>
    </row>
    <row r="5661" spans="1:12">
      <c r="A5661">
        <v>5660</v>
      </c>
      <c r="B5661" t="s">
        <v>17786</v>
      </c>
      <c r="C5661" t="s">
        <v>11832</v>
      </c>
      <c r="D5661" s="1">
        <v>17331</v>
      </c>
      <c r="E5661" s="2">
        <f t="shared" ca="1" si="88"/>
        <v>69</v>
      </c>
      <c r="F5661" t="s">
        <v>17787</v>
      </c>
      <c r="G5661" t="s">
        <v>17788</v>
      </c>
      <c r="H5661" t="s">
        <v>404</v>
      </c>
      <c r="I5661">
        <v>3</v>
      </c>
      <c r="J5661" t="s">
        <v>28249</v>
      </c>
      <c r="K5661">
        <v>142</v>
      </c>
      <c r="L5661" t="s">
        <v>28316</v>
      </c>
    </row>
    <row r="5662" spans="1:12">
      <c r="A5662">
        <v>5661</v>
      </c>
      <c r="B5662" t="s">
        <v>17789</v>
      </c>
      <c r="C5662" t="s">
        <v>5463</v>
      </c>
      <c r="D5662" s="1">
        <v>25388</v>
      </c>
      <c r="E5662" s="2">
        <f t="shared" ca="1" si="88"/>
        <v>47</v>
      </c>
      <c r="F5662" t="s">
        <v>17790</v>
      </c>
      <c r="G5662" t="s">
        <v>17791</v>
      </c>
      <c r="H5662" t="s">
        <v>1572</v>
      </c>
      <c r="I5662">
        <v>8</v>
      </c>
      <c r="J5662" t="s">
        <v>28254</v>
      </c>
      <c r="K5662">
        <v>101</v>
      </c>
      <c r="L5662" t="s">
        <v>28494</v>
      </c>
    </row>
    <row r="5663" spans="1:12">
      <c r="A5663">
        <v>5662</v>
      </c>
      <c r="B5663" t="s">
        <v>391</v>
      </c>
      <c r="C5663" t="s">
        <v>10644</v>
      </c>
      <c r="D5663" s="1">
        <v>27483</v>
      </c>
      <c r="E5663" s="2">
        <f t="shared" ca="1" si="88"/>
        <v>42</v>
      </c>
      <c r="F5663" t="s">
        <v>17792</v>
      </c>
      <c r="G5663" t="s">
        <v>17793</v>
      </c>
      <c r="H5663" t="s">
        <v>1144</v>
      </c>
      <c r="I5663">
        <v>3</v>
      </c>
      <c r="J5663" t="s">
        <v>28249</v>
      </c>
      <c r="K5663">
        <v>417</v>
      </c>
      <c r="L5663" t="s">
        <v>28428</v>
      </c>
    </row>
    <row r="5664" spans="1:12">
      <c r="A5664">
        <v>5663</v>
      </c>
      <c r="B5664" t="s">
        <v>6561</v>
      </c>
      <c r="C5664" t="s">
        <v>8223</v>
      </c>
      <c r="D5664" s="1">
        <v>30404</v>
      </c>
      <c r="E5664" s="2">
        <f t="shared" ca="1" si="88"/>
        <v>34</v>
      </c>
      <c r="F5664" t="s">
        <v>17794</v>
      </c>
      <c r="G5664" t="s">
        <v>17795</v>
      </c>
      <c r="H5664" t="s">
        <v>1175</v>
      </c>
      <c r="I5664">
        <v>8</v>
      </c>
      <c r="J5664" t="s">
        <v>28254</v>
      </c>
      <c r="K5664">
        <v>238</v>
      </c>
      <c r="L5664" t="s">
        <v>1537</v>
      </c>
    </row>
    <row r="5665" spans="1:12">
      <c r="A5665">
        <v>5664</v>
      </c>
      <c r="B5665" t="s">
        <v>8421</v>
      </c>
      <c r="C5665" t="s">
        <v>3613</v>
      </c>
      <c r="D5665" s="1">
        <v>15755</v>
      </c>
      <c r="E5665" s="2">
        <f t="shared" ca="1" si="88"/>
        <v>74</v>
      </c>
      <c r="F5665" t="s">
        <v>17796</v>
      </c>
      <c r="G5665" t="s">
        <v>17797</v>
      </c>
      <c r="H5665" t="s">
        <v>2307</v>
      </c>
      <c r="I5665">
        <v>2</v>
      </c>
      <c r="J5665" t="s">
        <v>28251</v>
      </c>
      <c r="K5665">
        <v>398</v>
      </c>
      <c r="L5665" t="s">
        <v>28486</v>
      </c>
    </row>
    <row r="5666" spans="1:12">
      <c r="A5666">
        <v>5665</v>
      </c>
      <c r="B5666" t="s">
        <v>17798</v>
      </c>
      <c r="C5666" t="s">
        <v>194</v>
      </c>
      <c r="D5666" s="1">
        <v>13466</v>
      </c>
      <c r="E5666" s="2">
        <f t="shared" ca="1" si="88"/>
        <v>80</v>
      </c>
      <c r="F5666" t="s">
        <v>17799</v>
      </c>
      <c r="G5666" t="s">
        <v>17800</v>
      </c>
      <c r="H5666" t="s">
        <v>789</v>
      </c>
      <c r="I5666">
        <v>8</v>
      </c>
      <c r="J5666" t="s">
        <v>28254</v>
      </c>
      <c r="K5666">
        <v>73</v>
      </c>
      <c r="L5666" t="s">
        <v>28285</v>
      </c>
    </row>
    <row r="5667" spans="1:12">
      <c r="A5667">
        <v>5666</v>
      </c>
      <c r="B5667" t="s">
        <v>17458</v>
      </c>
      <c r="C5667" t="s">
        <v>11276</v>
      </c>
      <c r="D5667" s="1">
        <v>11656</v>
      </c>
      <c r="E5667" s="2">
        <f t="shared" ca="1" si="88"/>
        <v>85</v>
      </c>
      <c r="F5667" t="s">
        <v>17801</v>
      </c>
      <c r="G5667" t="s">
        <v>17802</v>
      </c>
      <c r="H5667" t="s">
        <v>216</v>
      </c>
      <c r="I5667">
        <v>1</v>
      </c>
      <c r="J5667" t="s">
        <v>28257</v>
      </c>
      <c r="K5667">
        <v>76</v>
      </c>
      <c r="L5667" t="s">
        <v>28295</v>
      </c>
    </row>
    <row r="5668" spans="1:12">
      <c r="A5668">
        <v>5667</v>
      </c>
      <c r="B5668" t="s">
        <v>3912</v>
      </c>
      <c r="C5668" t="s">
        <v>8169</v>
      </c>
      <c r="D5668" s="1">
        <v>30783</v>
      </c>
      <c r="E5668" s="2">
        <f t="shared" ca="1" si="88"/>
        <v>33</v>
      </c>
      <c r="F5668" t="s">
        <v>17803</v>
      </c>
      <c r="G5668" t="s">
        <v>17804</v>
      </c>
      <c r="H5668" t="s">
        <v>102</v>
      </c>
      <c r="I5668">
        <v>8</v>
      </c>
      <c r="J5668" t="s">
        <v>28254</v>
      </c>
      <c r="K5668">
        <v>223</v>
      </c>
      <c r="L5668" t="s">
        <v>28276</v>
      </c>
    </row>
    <row r="5669" spans="1:12">
      <c r="A5669">
        <v>5668</v>
      </c>
      <c r="B5669" t="s">
        <v>17805</v>
      </c>
      <c r="C5669" t="s">
        <v>17806</v>
      </c>
      <c r="D5669" s="1">
        <v>13619</v>
      </c>
      <c r="E5669" s="2">
        <f t="shared" ca="1" si="88"/>
        <v>80</v>
      </c>
      <c r="F5669" t="s">
        <v>17807</v>
      </c>
      <c r="G5669" t="s">
        <v>17808</v>
      </c>
      <c r="H5669" t="s">
        <v>605</v>
      </c>
      <c r="I5669">
        <v>2</v>
      </c>
      <c r="J5669" t="s">
        <v>28251</v>
      </c>
      <c r="K5669">
        <v>61</v>
      </c>
      <c r="L5669" t="s">
        <v>28348</v>
      </c>
    </row>
    <row r="5670" spans="1:12">
      <c r="A5670">
        <v>5669</v>
      </c>
      <c r="B5670" t="s">
        <v>6915</v>
      </c>
      <c r="C5670" t="s">
        <v>3912</v>
      </c>
      <c r="D5670" s="1">
        <v>28362</v>
      </c>
      <c r="E5670" s="2">
        <f t="shared" ca="1" si="88"/>
        <v>39</v>
      </c>
      <c r="F5670" t="s">
        <v>17809</v>
      </c>
      <c r="G5670" t="s">
        <v>17810</v>
      </c>
      <c r="H5670" t="s">
        <v>245</v>
      </c>
      <c r="I5670">
        <v>8</v>
      </c>
      <c r="J5670" t="s">
        <v>28254</v>
      </c>
      <c r="K5670">
        <v>45</v>
      </c>
      <c r="L5670" t="s">
        <v>28300</v>
      </c>
    </row>
    <row r="5671" spans="1:12">
      <c r="A5671">
        <v>5670</v>
      </c>
      <c r="B5671" t="s">
        <v>17811</v>
      </c>
      <c r="C5671" t="s">
        <v>8555</v>
      </c>
      <c r="D5671" s="1">
        <v>20525</v>
      </c>
      <c r="E5671" s="2">
        <f t="shared" ca="1" si="88"/>
        <v>61</v>
      </c>
      <c r="F5671" t="s">
        <v>17812</v>
      </c>
      <c r="G5671" t="s">
        <v>17813</v>
      </c>
      <c r="H5671" t="s">
        <v>1264</v>
      </c>
      <c r="I5671">
        <v>1</v>
      </c>
      <c r="J5671" t="s">
        <v>28257</v>
      </c>
      <c r="K5671">
        <v>313</v>
      </c>
      <c r="L5671" t="s">
        <v>28448</v>
      </c>
    </row>
    <row r="5672" spans="1:12">
      <c r="A5672">
        <v>5671</v>
      </c>
      <c r="B5672" t="s">
        <v>17814</v>
      </c>
      <c r="C5672" t="s">
        <v>9734</v>
      </c>
      <c r="D5672" s="1">
        <v>16554</v>
      </c>
      <c r="E5672" s="2">
        <f t="shared" ca="1" si="88"/>
        <v>71</v>
      </c>
      <c r="F5672" t="s">
        <v>17815</v>
      </c>
      <c r="G5672" t="s">
        <v>17816</v>
      </c>
      <c r="H5672" t="s">
        <v>142</v>
      </c>
      <c r="I5672">
        <v>9</v>
      </c>
      <c r="J5672" t="s">
        <v>28253</v>
      </c>
      <c r="K5672">
        <v>209</v>
      </c>
      <c r="L5672" t="s">
        <v>28263</v>
      </c>
    </row>
    <row r="5673" spans="1:12">
      <c r="A5673">
        <v>5672</v>
      </c>
      <c r="B5673" t="s">
        <v>1908</v>
      </c>
      <c r="C5673" t="s">
        <v>1091</v>
      </c>
      <c r="D5673" s="1">
        <v>12271</v>
      </c>
      <c r="E5673" s="2">
        <f t="shared" ca="1" si="88"/>
        <v>83</v>
      </c>
      <c r="F5673" t="s">
        <v>17817</v>
      </c>
      <c r="G5673" t="s">
        <v>3395</v>
      </c>
      <c r="H5673" t="s">
        <v>202</v>
      </c>
      <c r="I5673">
        <v>1</v>
      </c>
      <c r="J5673" t="s">
        <v>28257</v>
      </c>
      <c r="K5673">
        <v>350</v>
      </c>
      <c r="L5673" t="s">
        <v>20218</v>
      </c>
    </row>
    <row r="5674" spans="1:12">
      <c r="A5674">
        <v>5673</v>
      </c>
      <c r="B5674" t="s">
        <v>17818</v>
      </c>
      <c r="C5674" t="s">
        <v>1533</v>
      </c>
      <c r="D5674" s="1">
        <v>11857</v>
      </c>
      <c r="E5674" s="2">
        <f t="shared" ca="1" si="88"/>
        <v>84</v>
      </c>
      <c r="F5674" t="s">
        <v>17819</v>
      </c>
      <c r="G5674" t="s">
        <v>6190</v>
      </c>
      <c r="H5674" t="s">
        <v>1048</v>
      </c>
      <c r="I5674">
        <v>9</v>
      </c>
      <c r="J5674" t="s">
        <v>28253</v>
      </c>
      <c r="K5674">
        <v>327</v>
      </c>
      <c r="L5674" t="s">
        <v>28412</v>
      </c>
    </row>
    <row r="5675" spans="1:12">
      <c r="A5675">
        <v>5674</v>
      </c>
      <c r="B5675" t="s">
        <v>17820</v>
      </c>
      <c r="C5675" t="s">
        <v>16086</v>
      </c>
      <c r="D5675" s="1">
        <v>25161</v>
      </c>
      <c r="E5675" s="2">
        <f t="shared" ca="1" si="88"/>
        <v>48</v>
      </c>
      <c r="F5675" t="s">
        <v>17821</v>
      </c>
      <c r="G5675" t="s">
        <v>17822</v>
      </c>
      <c r="H5675" t="s">
        <v>1075</v>
      </c>
      <c r="I5675">
        <v>3</v>
      </c>
      <c r="J5675" t="s">
        <v>28249</v>
      </c>
      <c r="K5675">
        <v>135</v>
      </c>
      <c r="L5675" t="s">
        <v>28416</v>
      </c>
    </row>
    <row r="5676" spans="1:12">
      <c r="A5676">
        <v>5675</v>
      </c>
      <c r="B5676" t="s">
        <v>17823</v>
      </c>
      <c r="C5676" t="s">
        <v>6974</v>
      </c>
      <c r="D5676" s="1">
        <v>11334</v>
      </c>
      <c r="E5676" s="2">
        <f t="shared" ca="1" si="88"/>
        <v>86</v>
      </c>
      <c r="F5676" t="s">
        <v>17824</v>
      </c>
      <c r="G5676" t="s">
        <v>17825</v>
      </c>
      <c r="H5676" t="s">
        <v>1867</v>
      </c>
      <c r="I5676">
        <v>9</v>
      </c>
      <c r="J5676" t="s">
        <v>28253</v>
      </c>
      <c r="K5676">
        <v>352</v>
      </c>
      <c r="L5676" t="s">
        <v>28528</v>
      </c>
    </row>
    <row r="5677" spans="1:12">
      <c r="A5677">
        <v>5676</v>
      </c>
      <c r="B5677" t="s">
        <v>17826</v>
      </c>
      <c r="C5677" t="s">
        <v>7499</v>
      </c>
      <c r="D5677" s="1">
        <v>12285</v>
      </c>
      <c r="E5677" s="2">
        <f t="shared" ca="1" si="88"/>
        <v>83</v>
      </c>
      <c r="F5677" t="s">
        <v>17827</v>
      </c>
      <c r="G5677" t="s">
        <v>3395</v>
      </c>
      <c r="H5677" t="s">
        <v>2314</v>
      </c>
      <c r="I5677">
        <v>3</v>
      </c>
      <c r="J5677" t="s">
        <v>28249</v>
      </c>
      <c r="K5677">
        <v>333</v>
      </c>
      <c r="L5677" t="s">
        <v>28586</v>
      </c>
    </row>
    <row r="5678" spans="1:12">
      <c r="A5678">
        <v>5677</v>
      </c>
      <c r="B5678" t="s">
        <v>17828</v>
      </c>
      <c r="C5678" t="s">
        <v>9273</v>
      </c>
      <c r="D5678" s="1">
        <v>24976</v>
      </c>
      <c r="E5678" s="2">
        <f t="shared" ca="1" si="88"/>
        <v>48</v>
      </c>
      <c r="F5678" t="s">
        <v>17829</v>
      </c>
      <c r="G5678" t="s">
        <v>17830</v>
      </c>
      <c r="H5678" t="s">
        <v>122</v>
      </c>
      <c r="I5678">
        <v>10</v>
      </c>
      <c r="J5678" t="s">
        <v>28256</v>
      </c>
      <c r="K5678">
        <v>34</v>
      </c>
      <c r="L5678" t="s">
        <v>28280</v>
      </c>
    </row>
    <row r="5679" spans="1:12">
      <c r="A5679">
        <v>5678</v>
      </c>
      <c r="B5679" t="s">
        <v>17831</v>
      </c>
      <c r="C5679" t="s">
        <v>6130</v>
      </c>
      <c r="D5679" s="1">
        <v>16848</v>
      </c>
      <c r="E5679" s="2">
        <f t="shared" ca="1" si="88"/>
        <v>71</v>
      </c>
      <c r="F5679" t="s">
        <v>17832</v>
      </c>
      <c r="G5679" t="s">
        <v>17833</v>
      </c>
      <c r="H5679" t="s">
        <v>1139</v>
      </c>
      <c r="I5679">
        <v>1</v>
      </c>
      <c r="J5679" t="s">
        <v>28257</v>
      </c>
      <c r="K5679">
        <v>16</v>
      </c>
      <c r="L5679" t="s">
        <v>28415</v>
      </c>
    </row>
    <row r="5680" spans="1:12">
      <c r="A5680">
        <v>5679</v>
      </c>
      <c r="B5680" t="s">
        <v>17834</v>
      </c>
      <c r="C5680" t="s">
        <v>4283</v>
      </c>
      <c r="D5680" s="1">
        <v>12388</v>
      </c>
      <c r="E5680" s="2">
        <f t="shared" ca="1" si="88"/>
        <v>83</v>
      </c>
      <c r="F5680" t="s">
        <v>17835</v>
      </c>
      <c r="G5680" t="s">
        <v>17836</v>
      </c>
      <c r="H5680" t="s">
        <v>1867</v>
      </c>
      <c r="I5680">
        <v>10</v>
      </c>
      <c r="J5680" t="s">
        <v>28256</v>
      </c>
      <c r="K5680">
        <v>352</v>
      </c>
      <c r="L5680" t="s">
        <v>28528</v>
      </c>
    </row>
    <row r="5681" spans="1:12">
      <c r="A5681">
        <v>5680</v>
      </c>
      <c r="B5681" t="s">
        <v>17837</v>
      </c>
      <c r="C5681" t="s">
        <v>1818</v>
      </c>
      <c r="D5681" s="1">
        <v>17073</v>
      </c>
      <c r="E5681" s="2">
        <f t="shared" ca="1" si="88"/>
        <v>70</v>
      </c>
      <c r="F5681" t="s">
        <v>17838</v>
      </c>
      <c r="G5681" t="s">
        <v>17839</v>
      </c>
      <c r="H5681" t="s">
        <v>2066</v>
      </c>
      <c r="I5681">
        <v>1</v>
      </c>
      <c r="J5681" t="s">
        <v>28257</v>
      </c>
      <c r="K5681">
        <v>13</v>
      </c>
      <c r="L5681" t="s">
        <v>21175</v>
      </c>
    </row>
    <row r="5682" spans="1:12">
      <c r="A5682">
        <v>5681</v>
      </c>
      <c r="B5682" t="s">
        <v>17840</v>
      </c>
      <c r="C5682" t="s">
        <v>17841</v>
      </c>
      <c r="D5682" s="1">
        <v>30229</v>
      </c>
      <c r="E5682" s="2">
        <f t="shared" ca="1" si="88"/>
        <v>34</v>
      </c>
      <c r="F5682" t="s">
        <v>17842</v>
      </c>
      <c r="G5682" t="s">
        <v>17843</v>
      </c>
      <c r="H5682" t="s">
        <v>250</v>
      </c>
      <c r="I5682">
        <v>8</v>
      </c>
      <c r="J5682" t="s">
        <v>28254</v>
      </c>
      <c r="K5682">
        <v>300</v>
      </c>
      <c r="L5682" t="s">
        <v>28301</v>
      </c>
    </row>
    <row r="5683" spans="1:12">
      <c r="A5683">
        <v>5682</v>
      </c>
      <c r="B5683" t="s">
        <v>17844</v>
      </c>
      <c r="C5683" t="s">
        <v>15952</v>
      </c>
      <c r="D5683" s="1">
        <v>12900</v>
      </c>
      <c r="E5683" s="2">
        <f t="shared" ca="1" si="88"/>
        <v>81</v>
      </c>
      <c r="F5683" t="s">
        <v>17845</v>
      </c>
      <c r="G5683" t="s">
        <v>17846</v>
      </c>
      <c r="H5683" t="s">
        <v>2066</v>
      </c>
      <c r="I5683">
        <v>3</v>
      </c>
      <c r="J5683" t="s">
        <v>28249</v>
      </c>
      <c r="K5683">
        <v>13</v>
      </c>
      <c r="L5683" t="s">
        <v>21175</v>
      </c>
    </row>
    <row r="5684" spans="1:12">
      <c r="A5684">
        <v>5683</v>
      </c>
      <c r="B5684" t="s">
        <v>17847</v>
      </c>
      <c r="C5684" t="s">
        <v>6848</v>
      </c>
      <c r="D5684" s="1">
        <v>24271</v>
      </c>
      <c r="E5684" s="2">
        <f t="shared" ca="1" si="88"/>
        <v>50</v>
      </c>
      <c r="F5684" t="s">
        <v>17848</v>
      </c>
      <c r="G5684" t="s">
        <v>17849</v>
      </c>
      <c r="H5684" t="s">
        <v>2361</v>
      </c>
      <c r="I5684">
        <v>5</v>
      </c>
      <c r="J5684" t="s">
        <v>28250</v>
      </c>
      <c r="K5684">
        <v>278</v>
      </c>
      <c r="L5684" t="s">
        <v>28590</v>
      </c>
    </row>
    <row r="5685" spans="1:12">
      <c r="A5685">
        <v>5684</v>
      </c>
      <c r="B5685" t="s">
        <v>17850</v>
      </c>
      <c r="C5685" t="s">
        <v>7473</v>
      </c>
      <c r="D5685" s="1">
        <v>11484</v>
      </c>
      <c r="E5685" s="2">
        <f t="shared" ca="1" si="88"/>
        <v>85</v>
      </c>
      <c r="F5685" t="s">
        <v>17851</v>
      </c>
      <c r="G5685" t="s">
        <v>17852</v>
      </c>
      <c r="H5685" t="s">
        <v>1184</v>
      </c>
      <c r="I5685">
        <v>7</v>
      </c>
      <c r="J5685" t="s">
        <v>28252</v>
      </c>
      <c r="K5685">
        <v>340</v>
      </c>
      <c r="L5685" t="s">
        <v>28434</v>
      </c>
    </row>
    <row r="5686" spans="1:12">
      <c r="A5686">
        <v>5685</v>
      </c>
      <c r="B5686" t="s">
        <v>15999</v>
      </c>
      <c r="C5686" t="s">
        <v>50</v>
      </c>
      <c r="D5686" s="1">
        <v>12984</v>
      </c>
      <c r="E5686" s="2">
        <f t="shared" ca="1" si="88"/>
        <v>81</v>
      </c>
      <c r="F5686" t="s">
        <v>17853</v>
      </c>
      <c r="G5686" t="s">
        <v>16779</v>
      </c>
      <c r="H5686" t="s">
        <v>1550</v>
      </c>
      <c r="I5686">
        <v>7</v>
      </c>
      <c r="J5686" t="s">
        <v>28252</v>
      </c>
      <c r="K5686">
        <v>314</v>
      </c>
      <c r="L5686" t="s">
        <v>28491</v>
      </c>
    </row>
    <row r="5687" spans="1:12">
      <c r="A5687">
        <v>5686</v>
      </c>
      <c r="B5687" t="s">
        <v>9623</v>
      </c>
      <c r="C5687" t="s">
        <v>3844</v>
      </c>
      <c r="D5687" s="1">
        <v>30830</v>
      </c>
      <c r="E5687" s="2">
        <f t="shared" ca="1" si="88"/>
        <v>32</v>
      </c>
      <c r="F5687" t="s">
        <v>17854</v>
      </c>
      <c r="G5687" t="s">
        <v>17855</v>
      </c>
      <c r="H5687" t="s">
        <v>431</v>
      </c>
      <c r="I5687">
        <v>5</v>
      </c>
      <c r="J5687" t="s">
        <v>28250</v>
      </c>
      <c r="K5687">
        <v>235</v>
      </c>
      <c r="L5687" t="s">
        <v>28320</v>
      </c>
    </row>
    <row r="5688" spans="1:12">
      <c r="A5688">
        <v>5687</v>
      </c>
      <c r="B5688" t="s">
        <v>17856</v>
      </c>
      <c r="C5688" t="s">
        <v>3285</v>
      </c>
      <c r="D5688" s="1">
        <v>23402</v>
      </c>
      <c r="E5688" s="2">
        <f t="shared" ca="1" si="88"/>
        <v>53</v>
      </c>
      <c r="F5688" t="s">
        <v>17857</v>
      </c>
      <c r="G5688" t="s">
        <v>17858</v>
      </c>
      <c r="H5688" t="s">
        <v>1309</v>
      </c>
      <c r="I5688">
        <v>8</v>
      </c>
      <c r="J5688" t="s">
        <v>28254</v>
      </c>
      <c r="K5688">
        <v>66</v>
      </c>
      <c r="L5688" t="s">
        <v>28454</v>
      </c>
    </row>
    <row r="5689" spans="1:12">
      <c r="A5689">
        <v>5688</v>
      </c>
      <c r="B5689" t="s">
        <v>8034</v>
      </c>
      <c r="C5689" t="s">
        <v>3587</v>
      </c>
      <c r="D5689" s="1">
        <v>22734</v>
      </c>
      <c r="E5689" s="2">
        <f t="shared" ca="1" si="88"/>
        <v>55</v>
      </c>
      <c r="F5689" t="s">
        <v>17859</v>
      </c>
      <c r="G5689" t="s">
        <v>17860</v>
      </c>
      <c r="H5689" t="s">
        <v>749</v>
      </c>
      <c r="I5689">
        <v>5</v>
      </c>
      <c r="J5689" t="s">
        <v>28250</v>
      </c>
      <c r="K5689">
        <v>335</v>
      </c>
      <c r="L5689" t="s">
        <v>28365</v>
      </c>
    </row>
    <row r="5690" spans="1:12">
      <c r="A5690">
        <v>5689</v>
      </c>
      <c r="B5690" t="s">
        <v>17861</v>
      </c>
      <c r="C5690" t="s">
        <v>3909</v>
      </c>
      <c r="D5690" s="1">
        <v>15917</v>
      </c>
      <c r="E5690" s="2">
        <f t="shared" ca="1" si="88"/>
        <v>73</v>
      </c>
      <c r="F5690" t="s">
        <v>17862</v>
      </c>
      <c r="G5690" t="s">
        <v>17863</v>
      </c>
      <c r="H5690" t="s">
        <v>374</v>
      </c>
      <c r="I5690">
        <v>4</v>
      </c>
      <c r="J5690" t="s">
        <v>28255</v>
      </c>
      <c r="K5690">
        <v>305</v>
      </c>
      <c r="L5690" t="s">
        <v>28312</v>
      </c>
    </row>
    <row r="5691" spans="1:12">
      <c r="A5691">
        <v>5690</v>
      </c>
      <c r="B5691" t="s">
        <v>17864</v>
      </c>
      <c r="C5691" t="s">
        <v>8715</v>
      </c>
      <c r="D5691" s="1">
        <v>13469</v>
      </c>
      <c r="E5691" s="2">
        <f t="shared" ca="1" si="88"/>
        <v>80</v>
      </c>
      <c r="F5691" t="s">
        <v>17865</v>
      </c>
      <c r="G5691" t="s">
        <v>17866</v>
      </c>
      <c r="H5691" t="s">
        <v>1595</v>
      </c>
      <c r="I5691">
        <v>4</v>
      </c>
      <c r="J5691" t="s">
        <v>28255</v>
      </c>
      <c r="K5691">
        <v>25</v>
      </c>
      <c r="L5691" t="s">
        <v>28497</v>
      </c>
    </row>
    <row r="5692" spans="1:12">
      <c r="A5692">
        <v>5691</v>
      </c>
      <c r="B5692" t="s">
        <v>17867</v>
      </c>
      <c r="C5692" t="s">
        <v>3897</v>
      </c>
      <c r="D5692" s="1">
        <v>21018</v>
      </c>
      <c r="E5692" s="2">
        <f t="shared" ca="1" si="88"/>
        <v>59</v>
      </c>
      <c r="F5692" t="s">
        <v>17868</v>
      </c>
      <c r="G5692" t="s">
        <v>17869</v>
      </c>
      <c r="H5692" t="s">
        <v>2254</v>
      </c>
      <c r="I5692">
        <v>7</v>
      </c>
      <c r="J5692" t="s">
        <v>28252</v>
      </c>
      <c r="K5692">
        <v>406</v>
      </c>
      <c r="L5692" t="s">
        <v>10554</v>
      </c>
    </row>
    <row r="5693" spans="1:12">
      <c r="A5693">
        <v>5692</v>
      </c>
      <c r="B5693" t="s">
        <v>17870</v>
      </c>
      <c r="C5693" t="s">
        <v>4295</v>
      </c>
      <c r="D5693" s="1">
        <v>32007</v>
      </c>
      <c r="E5693" s="2">
        <f t="shared" ca="1" si="88"/>
        <v>29</v>
      </c>
      <c r="F5693" t="s">
        <v>17871</v>
      </c>
      <c r="G5693" t="s">
        <v>17872</v>
      </c>
      <c r="H5693" t="s">
        <v>500</v>
      </c>
      <c r="I5693">
        <v>2</v>
      </c>
      <c r="J5693" t="s">
        <v>28251</v>
      </c>
      <c r="K5693">
        <v>310</v>
      </c>
      <c r="L5693" t="s">
        <v>28332</v>
      </c>
    </row>
    <row r="5694" spans="1:12">
      <c r="A5694">
        <v>5693</v>
      </c>
      <c r="B5694" t="s">
        <v>17873</v>
      </c>
      <c r="C5694" t="s">
        <v>6450</v>
      </c>
      <c r="D5694" s="1">
        <v>29918</v>
      </c>
      <c r="E5694" s="2">
        <f t="shared" ca="1" si="88"/>
        <v>35</v>
      </c>
      <c r="F5694" t="s">
        <v>17874</v>
      </c>
      <c r="G5694" t="s">
        <v>3395</v>
      </c>
      <c r="H5694" t="s">
        <v>2276</v>
      </c>
      <c r="I5694">
        <v>6</v>
      </c>
      <c r="J5694" t="s">
        <v>28248</v>
      </c>
      <c r="K5694">
        <v>352</v>
      </c>
      <c r="L5694" t="s">
        <v>28528</v>
      </c>
    </row>
    <row r="5695" spans="1:12">
      <c r="A5695">
        <v>5694</v>
      </c>
      <c r="B5695" t="s">
        <v>14952</v>
      </c>
      <c r="C5695" t="s">
        <v>9423</v>
      </c>
      <c r="D5695" s="1">
        <v>16576</v>
      </c>
      <c r="E5695" s="2">
        <f t="shared" ca="1" si="88"/>
        <v>71</v>
      </c>
      <c r="F5695" t="s">
        <v>17875</v>
      </c>
      <c r="G5695" t="s">
        <v>17876</v>
      </c>
      <c r="H5695" t="s">
        <v>587</v>
      </c>
      <c r="I5695">
        <v>5</v>
      </c>
      <c r="J5695" t="s">
        <v>28250</v>
      </c>
      <c r="K5695">
        <v>164</v>
      </c>
      <c r="L5695" t="s">
        <v>28342</v>
      </c>
    </row>
    <row r="5696" spans="1:12">
      <c r="A5696">
        <v>5695</v>
      </c>
      <c r="B5696" t="s">
        <v>6104</v>
      </c>
      <c r="C5696" t="s">
        <v>4009</v>
      </c>
      <c r="D5696" s="1">
        <v>18439</v>
      </c>
      <c r="E5696" s="2">
        <f t="shared" ca="1" si="88"/>
        <v>66</v>
      </c>
      <c r="F5696" t="s">
        <v>17877</v>
      </c>
      <c r="G5696" t="s">
        <v>17878</v>
      </c>
      <c r="H5696" t="s">
        <v>1788</v>
      </c>
      <c r="I5696">
        <v>4</v>
      </c>
      <c r="J5696" t="s">
        <v>28255</v>
      </c>
      <c r="K5696">
        <v>72</v>
      </c>
      <c r="L5696" t="s">
        <v>28521</v>
      </c>
    </row>
    <row r="5697" spans="1:12">
      <c r="A5697">
        <v>5696</v>
      </c>
      <c r="B5697" t="s">
        <v>17879</v>
      </c>
      <c r="C5697" t="s">
        <v>17880</v>
      </c>
      <c r="D5697" s="1">
        <v>29541</v>
      </c>
      <c r="E5697" s="2">
        <f t="shared" ca="1" si="88"/>
        <v>36</v>
      </c>
      <c r="F5697" t="s">
        <v>17881</v>
      </c>
      <c r="G5697" t="s">
        <v>17882</v>
      </c>
      <c r="H5697" t="s">
        <v>1775</v>
      </c>
      <c r="I5697">
        <v>7</v>
      </c>
      <c r="J5697" t="s">
        <v>28252</v>
      </c>
      <c r="K5697">
        <v>111</v>
      </c>
      <c r="L5697" t="s">
        <v>28308</v>
      </c>
    </row>
    <row r="5698" spans="1:12">
      <c r="A5698">
        <v>5697</v>
      </c>
      <c r="B5698" t="s">
        <v>6359</v>
      </c>
      <c r="C5698" t="s">
        <v>386</v>
      </c>
      <c r="D5698" s="1">
        <v>15033</v>
      </c>
      <c r="E5698" s="2">
        <f t="shared" ref="E5698:E5761" ca="1" si="89">DATEDIF(D5698, TODAY(),"Y")</f>
        <v>76</v>
      </c>
      <c r="F5698" t="s">
        <v>17883</v>
      </c>
      <c r="G5698" t="s">
        <v>17153</v>
      </c>
      <c r="H5698" t="s">
        <v>1617</v>
      </c>
      <c r="I5698">
        <v>9</v>
      </c>
      <c r="J5698" t="s">
        <v>28253</v>
      </c>
      <c r="K5698">
        <v>265</v>
      </c>
      <c r="L5698" t="s">
        <v>28500</v>
      </c>
    </row>
    <row r="5699" spans="1:12">
      <c r="A5699">
        <v>5698</v>
      </c>
      <c r="B5699" t="s">
        <v>17884</v>
      </c>
      <c r="C5699" t="s">
        <v>6497</v>
      </c>
      <c r="D5699" s="1">
        <v>27702</v>
      </c>
      <c r="E5699" s="2">
        <f t="shared" ca="1" si="89"/>
        <v>41</v>
      </c>
      <c r="F5699" t="s">
        <v>17885</v>
      </c>
      <c r="G5699" t="s">
        <v>17886</v>
      </c>
      <c r="H5699" t="s">
        <v>216</v>
      </c>
      <c r="I5699">
        <v>6</v>
      </c>
      <c r="J5699" t="s">
        <v>28248</v>
      </c>
      <c r="K5699">
        <v>76</v>
      </c>
      <c r="L5699" t="s">
        <v>28295</v>
      </c>
    </row>
    <row r="5700" spans="1:12">
      <c r="A5700">
        <v>5699</v>
      </c>
      <c r="B5700" t="s">
        <v>17887</v>
      </c>
      <c r="C5700" t="s">
        <v>17888</v>
      </c>
      <c r="D5700" s="1">
        <v>23858</v>
      </c>
      <c r="E5700" s="2">
        <f t="shared" ca="1" si="89"/>
        <v>51</v>
      </c>
      <c r="F5700" t="s">
        <v>17889</v>
      </c>
      <c r="G5700" t="s">
        <v>17890</v>
      </c>
      <c r="H5700" t="s">
        <v>197</v>
      </c>
      <c r="I5700">
        <v>4</v>
      </c>
      <c r="J5700" t="s">
        <v>28255</v>
      </c>
      <c r="K5700">
        <v>368</v>
      </c>
      <c r="L5700" t="s">
        <v>28292</v>
      </c>
    </row>
    <row r="5701" spans="1:12">
      <c r="A5701">
        <v>5700</v>
      </c>
      <c r="B5701" t="s">
        <v>11967</v>
      </c>
      <c r="C5701" t="s">
        <v>17891</v>
      </c>
      <c r="D5701" s="1">
        <v>19783</v>
      </c>
      <c r="E5701" s="2">
        <f t="shared" ca="1" si="89"/>
        <v>63</v>
      </c>
      <c r="F5701" t="s">
        <v>17892</v>
      </c>
      <c r="G5701" t="s">
        <v>17893</v>
      </c>
      <c r="H5701" t="s">
        <v>279</v>
      </c>
      <c r="I5701">
        <v>4</v>
      </c>
      <c r="J5701" t="s">
        <v>28255</v>
      </c>
      <c r="K5701">
        <v>318</v>
      </c>
      <c r="L5701" t="s">
        <v>28304</v>
      </c>
    </row>
    <row r="5702" spans="1:12">
      <c r="A5702">
        <v>5701</v>
      </c>
      <c r="B5702" t="s">
        <v>17114</v>
      </c>
      <c r="C5702" t="s">
        <v>4315</v>
      </c>
      <c r="D5702" s="1">
        <v>11575</v>
      </c>
      <c r="E5702" s="2">
        <f t="shared" ca="1" si="89"/>
        <v>85</v>
      </c>
      <c r="F5702" t="s">
        <v>17894</v>
      </c>
      <c r="G5702" t="s">
        <v>17895</v>
      </c>
      <c r="H5702" t="s">
        <v>1595</v>
      </c>
      <c r="I5702">
        <v>5</v>
      </c>
      <c r="J5702" t="s">
        <v>28250</v>
      </c>
      <c r="K5702">
        <v>25</v>
      </c>
      <c r="L5702" t="s">
        <v>28497</v>
      </c>
    </row>
    <row r="5703" spans="1:12">
      <c r="A5703">
        <v>5702</v>
      </c>
      <c r="B5703" t="s">
        <v>17896</v>
      </c>
      <c r="C5703" t="s">
        <v>10644</v>
      </c>
      <c r="D5703" s="1">
        <v>17486</v>
      </c>
      <c r="E5703" s="2">
        <f t="shared" ca="1" si="89"/>
        <v>69</v>
      </c>
      <c r="F5703" t="s">
        <v>17897</v>
      </c>
      <c r="G5703" t="s">
        <v>17898</v>
      </c>
      <c r="H5703" t="s">
        <v>1167</v>
      </c>
      <c r="I5703">
        <v>2</v>
      </c>
      <c r="J5703" t="s">
        <v>28251</v>
      </c>
      <c r="K5703">
        <v>245</v>
      </c>
      <c r="L5703" t="s">
        <v>28271</v>
      </c>
    </row>
    <row r="5704" spans="1:12">
      <c r="A5704">
        <v>5703</v>
      </c>
      <c r="B5704" t="s">
        <v>17899</v>
      </c>
      <c r="C5704" t="s">
        <v>9745</v>
      </c>
      <c r="D5704" s="1">
        <v>11976</v>
      </c>
      <c r="E5704" s="2">
        <f t="shared" ca="1" si="89"/>
        <v>84</v>
      </c>
      <c r="F5704" t="s">
        <v>17900</v>
      </c>
      <c r="G5704" t="s">
        <v>17901</v>
      </c>
      <c r="H5704" t="s">
        <v>112</v>
      </c>
      <c r="I5704">
        <v>5</v>
      </c>
      <c r="J5704" t="s">
        <v>28250</v>
      </c>
      <c r="K5704">
        <v>136</v>
      </c>
      <c r="L5704" t="s">
        <v>28278</v>
      </c>
    </row>
    <row r="5705" spans="1:12">
      <c r="A5705">
        <v>5704</v>
      </c>
      <c r="B5705" t="s">
        <v>17902</v>
      </c>
      <c r="C5705" t="s">
        <v>17903</v>
      </c>
      <c r="D5705" s="1">
        <v>31365</v>
      </c>
      <c r="E5705" s="2">
        <f t="shared" ca="1" si="89"/>
        <v>31</v>
      </c>
      <c r="F5705" t="s">
        <v>17904</v>
      </c>
      <c r="G5705" t="s">
        <v>17905</v>
      </c>
      <c r="H5705" t="s">
        <v>48</v>
      </c>
      <c r="I5705">
        <v>6</v>
      </c>
      <c r="J5705" t="s">
        <v>28248</v>
      </c>
      <c r="K5705">
        <v>270</v>
      </c>
      <c r="L5705" t="s">
        <v>28265</v>
      </c>
    </row>
    <row r="5706" spans="1:12">
      <c r="A5706">
        <v>5705</v>
      </c>
      <c r="B5706" t="s">
        <v>17906</v>
      </c>
      <c r="C5706" t="s">
        <v>4968</v>
      </c>
      <c r="D5706" s="1">
        <v>30091</v>
      </c>
      <c r="E5706" s="2">
        <f t="shared" ca="1" si="89"/>
        <v>34</v>
      </c>
      <c r="F5706" t="s">
        <v>17907</v>
      </c>
      <c r="G5706" t="s">
        <v>17908</v>
      </c>
      <c r="H5706" t="s">
        <v>2401</v>
      </c>
      <c r="I5706">
        <v>6</v>
      </c>
      <c r="J5706" t="s">
        <v>28248</v>
      </c>
      <c r="K5706">
        <v>253</v>
      </c>
      <c r="L5706" t="s">
        <v>21104</v>
      </c>
    </row>
    <row r="5707" spans="1:12">
      <c r="A5707">
        <v>5706</v>
      </c>
      <c r="B5707" t="s">
        <v>17909</v>
      </c>
      <c r="C5707" t="s">
        <v>12576</v>
      </c>
      <c r="D5707" s="1">
        <v>26694</v>
      </c>
      <c r="E5707" s="2">
        <f t="shared" ca="1" si="89"/>
        <v>44</v>
      </c>
      <c r="F5707" t="s">
        <v>17910</v>
      </c>
      <c r="G5707" t="s">
        <v>17911</v>
      </c>
      <c r="H5707" t="s">
        <v>359</v>
      </c>
      <c r="I5707">
        <v>4</v>
      </c>
      <c r="J5707" t="s">
        <v>28255</v>
      </c>
      <c r="K5707">
        <v>226</v>
      </c>
      <c r="L5707" t="s">
        <v>28306</v>
      </c>
    </row>
    <row r="5708" spans="1:12">
      <c r="A5708">
        <v>5707</v>
      </c>
      <c r="B5708" t="s">
        <v>17912</v>
      </c>
      <c r="C5708" t="s">
        <v>11827</v>
      </c>
      <c r="D5708" s="1">
        <v>13980</v>
      </c>
      <c r="E5708" s="2">
        <f t="shared" ca="1" si="89"/>
        <v>79</v>
      </c>
      <c r="F5708" t="s">
        <v>17913</v>
      </c>
      <c r="G5708" t="s">
        <v>17914</v>
      </c>
      <c r="H5708" t="s">
        <v>2143</v>
      </c>
      <c r="I5708">
        <v>8</v>
      </c>
      <c r="J5708" t="s">
        <v>28254</v>
      </c>
      <c r="K5708">
        <v>113</v>
      </c>
      <c r="L5708" t="s">
        <v>28481</v>
      </c>
    </row>
    <row r="5709" spans="1:12">
      <c r="A5709">
        <v>5708</v>
      </c>
      <c r="B5709" t="s">
        <v>17915</v>
      </c>
      <c r="C5709" t="s">
        <v>8126</v>
      </c>
      <c r="D5709" s="1">
        <v>18958</v>
      </c>
      <c r="E5709" s="2">
        <f t="shared" ca="1" si="89"/>
        <v>65</v>
      </c>
      <c r="F5709" t="s">
        <v>17916</v>
      </c>
      <c r="G5709" t="s">
        <v>17917</v>
      </c>
      <c r="H5709" t="s">
        <v>1871</v>
      </c>
      <c r="I5709">
        <v>6</v>
      </c>
      <c r="J5709" t="s">
        <v>28248</v>
      </c>
      <c r="K5709">
        <v>406</v>
      </c>
      <c r="L5709" t="s">
        <v>10554</v>
      </c>
    </row>
    <row r="5710" spans="1:12">
      <c r="A5710">
        <v>5709</v>
      </c>
      <c r="B5710" t="s">
        <v>4625</v>
      </c>
      <c r="C5710" t="s">
        <v>10306</v>
      </c>
      <c r="D5710" s="1">
        <v>30905</v>
      </c>
      <c r="E5710" s="2">
        <f t="shared" ca="1" si="89"/>
        <v>32</v>
      </c>
      <c r="F5710" t="s">
        <v>17918</v>
      </c>
      <c r="G5710" t="s">
        <v>17919</v>
      </c>
      <c r="H5710" t="s">
        <v>846</v>
      </c>
      <c r="I5710">
        <v>5</v>
      </c>
      <c r="J5710" t="s">
        <v>28250</v>
      </c>
      <c r="K5710">
        <v>26</v>
      </c>
      <c r="L5710" t="s">
        <v>28378</v>
      </c>
    </row>
    <row r="5711" spans="1:12">
      <c r="A5711">
        <v>5710</v>
      </c>
      <c r="B5711" t="s">
        <v>17920</v>
      </c>
      <c r="C5711" t="s">
        <v>428</v>
      </c>
      <c r="D5711" s="1">
        <v>14972</v>
      </c>
      <c r="E5711" s="2">
        <f t="shared" ca="1" si="89"/>
        <v>76</v>
      </c>
      <c r="F5711" t="s">
        <v>17921</v>
      </c>
      <c r="G5711" t="s">
        <v>17922</v>
      </c>
      <c r="H5711" t="s">
        <v>230</v>
      </c>
      <c r="I5711">
        <v>5</v>
      </c>
      <c r="J5711" t="s">
        <v>28250</v>
      </c>
      <c r="K5711">
        <v>79</v>
      </c>
      <c r="L5711" t="s">
        <v>28297</v>
      </c>
    </row>
    <row r="5712" spans="1:12">
      <c r="A5712">
        <v>5711</v>
      </c>
      <c r="B5712" t="s">
        <v>17923</v>
      </c>
      <c r="C5712" t="s">
        <v>10412</v>
      </c>
      <c r="D5712" s="1">
        <v>26963</v>
      </c>
      <c r="E5712" s="2">
        <f t="shared" ca="1" si="89"/>
        <v>43</v>
      </c>
      <c r="F5712" t="s">
        <v>17924</v>
      </c>
      <c r="G5712" t="s">
        <v>17925</v>
      </c>
      <c r="H5712" t="s">
        <v>1531</v>
      </c>
      <c r="I5712">
        <v>4</v>
      </c>
      <c r="J5712" t="s">
        <v>28255</v>
      </c>
      <c r="K5712">
        <v>294</v>
      </c>
      <c r="L5712" t="s">
        <v>28489</v>
      </c>
    </row>
    <row r="5713" spans="1:12">
      <c r="A5713">
        <v>5712</v>
      </c>
      <c r="B5713" t="s">
        <v>17926</v>
      </c>
      <c r="C5713" t="s">
        <v>9777</v>
      </c>
      <c r="D5713" s="1">
        <v>12950</v>
      </c>
      <c r="E5713" s="2">
        <f t="shared" ca="1" si="89"/>
        <v>81</v>
      </c>
      <c r="F5713" t="s">
        <v>17927</v>
      </c>
      <c r="G5713" t="s">
        <v>17928</v>
      </c>
      <c r="H5713" t="s">
        <v>2160</v>
      </c>
      <c r="I5713">
        <v>1</v>
      </c>
      <c r="J5713" t="s">
        <v>28257</v>
      </c>
      <c r="K5713">
        <v>422</v>
      </c>
      <c r="L5713" t="s">
        <v>28567</v>
      </c>
    </row>
    <row r="5714" spans="1:12">
      <c r="A5714">
        <v>5713</v>
      </c>
      <c r="B5714" t="s">
        <v>8895</v>
      </c>
      <c r="C5714" t="s">
        <v>13070</v>
      </c>
      <c r="D5714" s="1">
        <v>26379</v>
      </c>
      <c r="E5714" s="2">
        <f t="shared" ca="1" si="89"/>
        <v>45</v>
      </c>
      <c r="F5714" t="s">
        <v>17929</v>
      </c>
      <c r="G5714" t="s">
        <v>17930</v>
      </c>
      <c r="H5714" t="s">
        <v>2066</v>
      </c>
      <c r="I5714">
        <v>5</v>
      </c>
      <c r="J5714" t="s">
        <v>28250</v>
      </c>
      <c r="K5714">
        <v>13</v>
      </c>
      <c r="L5714" t="s">
        <v>21175</v>
      </c>
    </row>
    <row r="5715" spans="1:12">
      <c r="A5715">
        <v>5714</v>
      </c>
      <c r="B5715" t="s">
        <v>17931</v>
      </c>
      <c r="C5715" t="s">
        <v>12467</v>
      </c>
      <c r="D5715" s="1">
        <v>28551</v>
      </c>
      <c r="E5715" s="2">
        <f t="shared" ca="1" si="89"/>
        <v>39</v>
      </c>
      <c r="F5715" t="s">
        <v>17932</v>
      </c>
      <c r="G5715" t="s">
        <v>17933</v>
      </c>
      <c r="H5715" t="s">
        <v>609</v>
      </c>
      <c r="I5715">
        <v>6</v>
      </c>
      <c r="J5715" t="s">
        <v>28248</v>
      </c>
      <c r="K5715">
        <v>408</v>
      </c>
      <c r="L5715" t="s">
        <v>28349</v>
      </c>
    </row>
    <row r="5716" spans="1:12">
      <c r="A5716">
        <v>5715</v>
      </c>
      <c r="B5716" t="s">
        <v>14600</v>
      </c>
      <c r="C5716" t="s">
        <v>17934</v>
      </c>
      <c r="D5716" s="1">
        <v>12556</v>
      </c>
      <c r="E5716" s="2">
        <f t="shared" ca="1" si="89"/>
        <v>82</v>
      </c>
      <c r="F5716" t="s">
        <v>17935</v>
      </c>
      <c r="G5716" t="s">
        <v>17936</v>
      </c>
      <c r="H5716" t="s">
        <v>855</v>
      </c>
      <c r="I5716">
        <v>5</v>
      </c>
      <c r="J5716" t="s">
        <v>28250</v>
      </c>
      <c r="K5716">
        <v>227</v>
      </c>
      <c r="L5716" t="s">
        <v>7614</v>
      </c>
    </row>
    <row r="5717" spans="1:12">
      <c r="A5717">
        <v>5716</v>
      </c>
      <c r="B5717" t="s">
        <v>17937</v>
      </c>
      <c r="C5717" t="s">
        <v>17938</v>
      </c>
      <c r="D5717" s="1">
        <v>15717</v>
      </c>
      <c r="E5717" s="2">
        <f t="shared" ca="1" si="89"/>
        <v>74</v>
      </c>
      <c r="F5717" t="s">
        <v>17939</v>
      </c>
      <c r="G5717" t="s">
        <v>17940</v>
      </c>
      <c r="H5717" t="s">
        <v>152</v>
      </c>
      <c r="I5717">
        <v>4</v>
      </c>
      <c r="J5717" t="s">
        <v>28255</v>
      </c>
      <c r="K5717">
        <v>334</v>
      </c>
      <c r="L5717" t="s">
        <v>28284</v>
      </c>
    </row>
    <row r="5718" spans="1:12">
      <c r="A5718">
        <v>5717</v>
      </c>
      <c r="B5718" t="s">
        <v>17307</v>
      </c>
      <c r="C5718" t="s">
        <v>3245</v>
      </c>
      <c r="D5718" s="1">
        <v>30455</v>
      </c>
      <c r="E5718" s="2">
        <f t="shared" ca="1" si="89"/>
        <v>33</v>
      </c>
      <c r="F5718" t="s">
        <v>17941</v>
      </c>
      <c r="G5718" t="s">
        <v>17942</v>
      </c>
      <c r="H5718" t="s">
        <v>1300</v>
      </c>
      <c r="I5718">
        <v>8</v>
      </c>
      <c r="J5718" t="s">
        <v>28254</v>
      </c>
      <c r="K5718">
        <v>372</v>
      </c>
      <c r="L5718" t="s">
        <v>28453</v>
      </c>
    </row>
    <row r="5719" spans="1:12">
      <c r="A5719">
        <v>5718</v>
      </c>
      <c r="B5719" t="s">
        <v>17943</v>
      </c>
      <c r="C5719" t="s">
        <v>11265</v>
      </c>
      <c r="D5719" s="1">
        <v>12706</v>
      </c>
      <c r="E5719" s="2">
        <f t="shared" ca="1" si="89"/>
        <v>82</v>
      </c>
      <c r="F5719" t="s">
        <v>17944</v>
      </c>
      <c r="G5719" t="s">
        <v>17945</v>
      </c>
      <c r="H5719" t="s">
        <v>2184</v>
      </c>
      <c r="I5719">
        <v>7</v>
      </c>
      <c r="J5719" t="s">
        <v>28252</v>
      </c>
      <c r="K5719">
        <v>14</v>
      </c>
      <c r="L5719" t="s">
        <v>28569</v>
      </c>
    </row>
    <row r="5720" spans="1:12">
      <c r="A5720">
        <v>5719</v>
      </c>
      <c r="B5720" t="s">
        <v>2863</v>
      </c>
      <c r="C5720" t="s">
        <v>12675</v>
      </c>
      <c r="D5720" s="1">
        <v>12376</v>
      </c>
      <c r="E5720" s="2">
        <f t="shared" ca="1" si="89"/>
        <v>83</v>
      </c>
      <c r="F5720" t="s">
        <v>17946</v>
      </c>
      <c r="G5720" t="s">
        <v>17947</v>
      </c>
      <c r="H5720" t="s">
        <v>167</v>
      </c>
      <c r="I5720">
        <v>5</v>
      </c>
      <c r="J5720" t="s">
        <v>28250</v>
      </c>
      <c r="K5720">
        <v>31</v>
      </c>
      <c r="L5720" t="s">
        <v>28287</v>
      </c>
    </row>
    <row r="5721" spans="1:12">
      <c r="A5721">
        <v>5720</v>
      </c>
      <c r="B5721" t="s">
        <v>17948</v>
      </c>
      <c r="C5721" t="s">
        <v>12548</v>
      </c>
      <c r="D5721" s="1">
        <v>27459</v>
      </c>
      <c r="E5721" s="2">
        <f t="shared" ca="1" si="89"/>
        <v>42</v>
      </c>
      <c r="F5721" t="s">
        <v>17949</v>
      </c>
      <c r="G5721" t="s">
        <v>17950</v>
      </c>
      <c r="H5721" t="s">
        <v>500</v>
      </c>
      <c r="I5721">
        <v>4</v>
      </c>
      <c r="J5721" t="s">
        <v>28255</v>
      </c>
      <c r="K5721">
        <v>310</v>
      </c>
      <c r="L5721" t="s">
        <v>28332</v>
      </c>
    </row>
    <row r="5722" spans="1:12">
      <c r="A5722">
        <v>5721</v>
      </c>
      <c r="B5722" t="s">
        <v>11377</v>
      </c>
      <c r="C5722" t="s">
        <v>15325</v>
      </c>
      <c r="D5722" s="1">
        <v>11886</v>
      </c>
      <c r="E5722" s="2">
        <f t="shared" ca="1" si="89"/>
        <v>84</v>
      </c>
      <c r="F5722" t="s">
        <v>17951</v>
      </c>
      <c r="G5722" t="s">
        <v>17952</v>
      </c>
      <c r="H5722" t="s">
        <v>1253</v>
      </c>
      <c r="I5722">
        <v>7</v>
      </c>
      <c r="J5722" t="s">
        <v>28252</v>
      </c>
      <c r="K5722">
        <v>370</v>
      </c>
      <c r="L5722" t="s">
        <v>28446</v>
      </c>
    </row>
    <row r="5723" spans="1:12">
      <c r="A5723">
        <v>5722</v>
      </c>
      <c r="B5723" t="s">
        <v>1881</v>
      </c>
      <c r="C5723" t="s">
        <v>5535</v>
      </c>
      <c r="D5723" s="1">
        <v>18191</v>
      </c>
      <c r="E5723" s="2">
        <f t="shared" ca="1" si="89"/>
        <v>67</v>
      </c>
      <c r="F5723" t="s">
        <v>17953</v>
      </c>
      <c r="G5723" t="s">
        <v>17954</v>
      </c>
      <c r="H5723" t="s">
        <v>187</v>
      </c>
      <c r="I5723">
        <v>2</v>
      </c>
      <c r="J5723" t="s">
        <v>28251</v>
      </c>
      <c r="K5723">
        <v>44</v>
      </c>
      <c r="L5723" t="s">
        <v>28290</v>
      </c>
    </row>
    <row r="5724" spans="1:12">
      <c r="A5724">
        <v>5723</v>
      </c>
      <c r="B5724" t="s">
        <v>2870</v>
      </c>
      <c r="C5724" t="s">
        <v>8415</v>
      </c>
      <c r="D5724" s="1">
        <v>16518</v>
      </c>
      <c r="E5724" s="2">
        <f t="shared" ca="1" si="89"/>
        <v>72</v>
      </c>
      <c r="F5724" t="s">
        <v>17955</v>
      </c>
      <c r="G5724" t="s">
        <v>17956</v>
      </c>
      <c r="H5724" t="s">
        <v>654</v>
      </c>
      <c r="I5724">
        <v>6</v>
      </c>
      <c r="J5724" t="s">
        <v>28248</v>
      </c>
      <c r="K5724">
        <v>2</v>
      </c>
      <c r="L5724" t="s">
        <v>28352</v>
      </c>
    </row>
    <row r="5725" spans="1:12">
      <c r="A5725">
        <v>5724</v>
      </c>
      <c r="B5725" t="s">
        <v>6100</v>
      </c>
      <c r="C5725" t="s">
        <v>2678</v>
      </c>
      <c r="D5725" s="1">
        <v>29095</v>
      </c>
      <c r="E5725" s="2">
        <f t="shared" ca="1" si="89"/>
        <v>37</v>
      </c>
      <c r="F5725" t="s">
        <v>17957</v>
      </c>
      <c r="G5725" t="s">
        <v>17958</v>
      </c>
      <c r="H5725" t="s">
        <v>324</v>
      </c>
      <c r="I5725">
        <v>5</v>
      </c>
      <c r="J5725" t="s">
        <v>28250</v>
      </c>
      <c r="K5725">
        <v>137</v>
      </c>
      <c r="L5725" t="s">
        <v>1326</v>
      </c>
    </row>
    <row r="5726" spans="1:12">
      <c r="A5726">
        <v>5725</v>
      </c>
      <c r="B5726" t="s">
        <v>17959</v>
      </c>
      <c r="C5726" t="s">
        <v>2682</v>
      </c>
      <c r="D5726" s="1">
        <v>13101</v>
      </c>
      <c r="E5726" s="2">
        <f t="shared" ca="1" si="89"/>
        <v>81</v>
      </c>
      <c r="F5726" t="s">
        <v>17960</v>
      </c>
      <c r="G5726" t="s">
        <v>17961</v>
      </c>
      <c r="H5726" t="s">
        <v>2097</v>
      </c>
      <c r="I5726">
        <v>6</v>
      </c>
      <c r="J5726" t="s">
        <v>28248</v>
      </c>
      <c r="K5726">
        <v>338</v>
      </c>
      <c r="L5726" t="s">
        <v>28560</v>
      </c>
    </row>
    <row r="5727" spans="1:12">
      <c r="A5727">
        <v>5726</v>
      </c>
      <c r="B5727" t="s">
        <v>4625</v>
      </c>
      <c r="C5727" t="s">
        <v>14595</v>
      </c>
      <c r="D5727" s="1">
        <v>30967</v>
      </c>
      <c r="E5727" s="2">
        <f t="shared" ca="1" si="89"/>
        <v>32</v>
      </c>
      <c r="F5727" t="s">
        <v>17962</v>
      </c>
      <c r="G5727" t="s">
        <v>17963</v>
      </c>
      <c r="H5727" t="s">
        <v>868</v>
      </c>
      <c r="I5727">
        <v>7</v>
      </c>
      <c r="J5727" t="s">
        <v>28252</v>
      </c>
      <c r="K5727">
        <v>56</v>
      </c>
      <c r="L5727" t="s">
        <v>28382</v>
      </c>
    </row>
    <row r="5728" spans="1:12">
      <c r="A5728">
        <v>5727</v>
      </c>
      <c r="B5728" t="s">
        <v>17964</v>
      </c>
      <c r="C5728" t="s">
        <v>9166</v>
      </c>
      <c r="D5728" s="1">
        <v>11622</v>
      </c>
      <c r="E5728" s="2">
        <f t="shared" ca="1" si="89"/>
        <v>85</v>
      </c>
      <c r="F5728" t="s">
        <v>17965</v>
      </c>
      <c r="G5728" t="s">
        <v>11090</v>
      </c>
      <c r="H5728" t="s">
        <v>13</v>
      </c>
      <c r="I5728">
        <v>8</v>
      </c>
      <c r="J5728" t="s">
        <v>28254</v>
      </c>
      <c r="K5728">
        <v>221</v>
      </c>
      <c r="L5728" t="s">
        <v>28258</v>
      </c>
    </row>
    <row r="5729" spans="1:12">
      <c r="A5729">
        <v>5728</v>
      </c>
      <c r="B5729" t="s">
        <v>17966</v>
      </c>
      <c r="C5729" t="s">
        <v>13972</v>
      </c>
      <c r="D5729" s="1">
        <v>31521</v>
      </c>
      <c r="E5729" s="2">
        <f t="shared" ca="1" si="89"/>
        <v>30</v>
      </c>
      <c r="F5729" t="s">
        <v>17967</v>
      </c>
      <c r="G5729" t="s">
        <v>17968</v>
      </c>
      <c r="H5729" t="s">
        <v>1807</v>
      </c>
      <c r="I5729">
        <v>6</v>
      </c>
      <c r="J5729" t="s">
        <v>28248</v>
      </c>
      <c r="K5729">
        <v>92</v>
      </c>
      <c r="L5729" t="s">
        <v>28523</v>
      </c>
    </row>
    <row r="5730" spans="1:12">
      <c r="A5730">
        <v>5729</v>
      </c>
      <c r="B5730" t="s">
        <v>4636</v>
      </c>
      <c r="C5730" t="s">
        <v>5591</v>
      </c>
      <c r="D5730" s="1">
        <v>14418</v>
      </c>
      <c r="E5730" s="2">
        <f t="shared" ca="1" si="89"/>
        <v>77</v>
      </c>
      <c r="F5730" t="s">
        <v>17969</v>
      </c>
      <c r="G5730" t="s">
        <v>8777</v>
      </c>
      <c r="H5730" t="s">
        <v>1075</v>
      </c>
      <c r="I5730">
        <v>5</v>
      </c>
      <c r="J5730" t="s">
        <v>28250</v>
      </c>
      <c r="K5730">
        <v>135</v>
      </c>
      <c r="L5730" t="s">
        <v>28416</v>
      </c>
    </row>
    <row r="5731" spans="1:12">
      <c r="A5731">
        <v>5730</v>
      </c>
      <c r="B5731" t="s">
        <v>5333</v>
      </c>
      <c r="C5731" t="s">
        <v>7072</v>
      </c>
      <c r="D5731" s="1">
        <v>17127</v>
      </c>
      <c r="E5731" s="2">
        <f t="shared" ca="1" si="89"/>
        <v>70</v>
      </c>
      <c r="F5731" t="s">
        <v>17970</v>
      </c>
      <c r="G5731" t="s">
        <v>17971</v>
      </c>
      <c r="H5731" t="s">
        <v>1102</v>
      </c>
      <c r="I5731">
        <v>4</v>
      </c>
      <c r="J5731" t="s">
        <v>28255</v>
      </c>
      <c r="K5731">
        <v>5</v>
      </c>
      <c r="L5731" t="s">
        <v>724</v>
      </c>
    </row>
    <row r="5732" spans="1:12">
      <c r="A5732">
        <v>5731</v>
      </c>
      <c r="B5732" t="s">
        <v>17972</v>
      </c>
      <c r="C5732" t="s">
        <v>15883</v>
      </c>
      <c r="D5732" s="1">
        <v>16739</v>
      </c>
      <c r="E5732" s="2">
        <f t="shared" ca="1" si="89"/>
        <v>71</v>
      </c>
      <c r="F5732" t="s">
        <v>17973</v>
      </c>
      <c r="G5732" t="s">
        <v>17974</v>
      </c>
      <c r="H5732" t="s">
        <v>1892</v>
      </c>
      <c r="I5732">
        <v>6</v>
      </c>
      <c r="J5732" t="s">
        <v>28248</v>
      </c>
      <c r="K5732">
        <v>4</v>
      </c>
      <c r="L5732" t="s">
        <v>28531</v>
      </c>
    </row>
    <row r="5733" spans="1:12">
      <c r="A5733">
        <v>5732</v>
      </c>
      <c r="B5733" t="s">
        <v>5936</v>
      </c>
      <c r="C5733" t="s">
        <v>3688</v>
      </c>
      <c r="D5733" s="1">
        <v>12870</v>
      </c>
      <c r="E5733" s="2">
        <f t="shared" ca="1" si="89"/>
        <v>82</v>
      </c>
      <c r="F5733" t="s">
        <v>17975</v>
      </c>
      <c r="G5733" t="s">
        <v>17976</v>
      </c>
      <c r="H5733" t="s">
        <v>1621</v>
      </c>
      <c r="I5733">
        <v>1</v>
      </c>
      <c r="J5733" t="s">
        <v>28257</v>
      </c>
      <c r="K5733">
        <v>121</v>
      </c>
      <c r="L5733" t="s">
        <v>28501</v>
      </c>
    </row>
    <row r="5734" spans="1:12">
      <c r="A5734">
        <v>5733</v>
      </c>
      <c r="B5734" t="s">
        <v>17977</v>
      </c>
      <c r="C5734" t="s">
        <v>5217</v>
      </c>
      <c r="D5734" s="1">
        <v>23361</v>
      </c>
      <c r="E5734" s="2">
        <f t="shared" ca="1" si="89"/>
        <v>53</v>
      </c>
      <c r="F5734" t="s">
        <v>17978</v>
      </c>
      <c r="G5734" t="s">
        <v>17979</v>
      </c>
      <c r="H5734" t="s">
        <v>2093</v>
      </c>
      <c r="I5734">
        <v>5</v>
      </c>
      <c r="J5734" t="s">
        <v>28250</v>
      </c>
      <c r="K5734">
        <v>127</v>
      </c>
      <c r="L5734" t="s">
        <v>28559</v>
      </c>
    </row>
    <row r="5735" spans="1:12">
      <c r="A5735">
        <v>5734</v>
      </c>
      <c r="B5735" t="s">
        <v>17980</v>
      </c>
      <c r="C5735" t="s">
        <v>6398</v>
      </c>
      <c r="D5735" s="1">
        <v>17264</v>
      </c>
      <c r="E5735" s="2">
        <f t="shared" ca="1" si="89"/>
        <v>70</v>
      </c>
      <c r="F5735" t="s">
        <v>17981</v>
      </c>
      <c r="G5735" t="s">
        <v>17982</v>
      </c>
      <c r="H5735" t="s">
        <v>152</v>
      </c>
      <c r="I5735">
        <v>4</v>
      </c>
      <c r="J5735" t="s">
        <v>28255</v>
      </c>
      <c r="K5735">
        <v>334</v>
      </c>
      <c r="L5735" t="s">
        <v>28284</v>
      </c>
    </row>
    <row r="5736" spans="1:12">
      <c r="A5736">
        <v>5735</v>
      </c>
      <c r="B5736" t="s">
        <v>17983</v>
      </c>
      <c r="C5736" t="s">
        <v>13619</v>
      </c>
      <c r="D5736" s="1">
        <v>16122</v>
      </c>
      <c r="E5736" s="2">
        <f t="shared" ca="1" si="89"/>
        <v>73</v>
      </c>
      <c r="F5736" t="s">
        <v>17984</v>
      </c>
      <c r="G5736" t="s">
        <v>17985</v>
      </c>
      <c r="H5736" t="s">
        <v>1604</v>
      </c>
      <c r="I5736">
        <v>5</v>
      </c>
      <c r="J5736" t="s">
        <v>28250</v>
      </c>
      <c r="K5736">
        <v>128</v>
      </c>
      <c r="L5736" t="s">
        <v>28498</v>
      </c>
    </row>
    <row r="5737" spans="1:12">
      <c r="A5737">
        <v>5736</v>
      </c>
      <c r="B5737" t="s">
        <v>17986</v>
      </c>
      <c r="C5737" t="s">
        <v>3453</v>
      </c>
      <c r="D5737" s="1">
        <v>24957</v>
      </c>
      <c r="E5737" s="2">
        <f t="shared" ca="1" si="89"/>
        <v>48</v>
      </c>
      <c r="F5737" t="s">
        <v>17987</v>
      </c>
      <c r="G5737" t="s">
        <v>17988</v>
      </c>
      <c r="H5737" t="s">
        <v>182</v>
      </c>
      <c r="I5737">
        <v>5</v>
      </c>
      <c r="J5737" t="s">
        <v>28250</v>
      </c>
      <c r="K5737">
        <v>78</v>
      </c>
      <c r="L5737" t="s">
        <v>28289</v>
      </c>
    </row>
    <row r="5738" spans="1:12">
      <c r="A5738">
        <v>5737</v>
      </c>
      <c r="B5738" t="s">
        <v>1609</v>
      </c>
      <c r="C5738" t="s">
        <v>4605</v>
      </c>
      <c r="D5738" s="1">
        <v>12610</v>
      </c>
      <c r="E5738" s="2">
        <f t="shared" ca="1" si="89"/>
        <v>82</v>
      </c>
      <c r="F5738" t="s">
        <v>17989</v>
      </c>
      <c r="G5738" t="s">
        <v>17990</v>
      </c>
      <c r="H5738" t="s">
        <v>1386</v>
      </c>
      <c r="I5738">
        <v>9</v>
      </c>
      <c r="J5738" t="s">
        <v>28253</v>
      </c>
      <c r="K5738">
        <v>189</v>
      </c>
      <c r="L5738" t="s">
        <v>19944</v>
      </c>
    </row>
    <row r="5739" spans="1:12">
      <c r="A5739">
        <v>5738</v>
      </c>
      <c r="B5739" t="s">
        <v>2062</v>
      </c>
      <c r="C5739" t="s">
        <v>15906</v>
      </c>
      <c r="D5739" s="1">
        <v>18900</v>
      </c>
      <c r="E5739" s="2">
        <f t="shared" ca="1" si="89"/>
        <v>65</v>
      </c>
      <c r="F5739" t="s">
        <v>17991</v>
      </c>
      <c r="G5739" t="s">
        <v>17992</v>
      </c>
      <c r="H5739" t="s">
        <v>1057</v>
      </c>
      <c r="I5739">
        <v>5</v>
      </c>
      <c r="J5739" t="s">
        <v>28250</v>
      </c>
      <c r="K5739">
        <v>361</v>
      </c>
      <c r="L5739" t="s">
        <v>28413</v>
      </c>
    </row>
    <row r="5740" spans="1:12">
      <c r="A5740">
        <v>5739</v>
      </c>
      <c r="B5740" t="s">
        <v>17993</v>
      </c>
      <c r="C5740" t="s">
        <v>1001</v>
      </c>
      <c r="D5740" s="1">
        <v>15657</v>
      </c>
      <c r="E5740" s="2">
        <f t="shared" ca="1" si="89"/>
        <v>74</v>
      </c>
      <c r="F5740" t="s">
        <v>17994</v>
      </c>
      <c r="G5740" t="s">
        <v>17995</v>
      </c>
      <c r="H5740" t="s">
        <v>1951</v>
      </c>
      <c r="I5740">
        <v>5</v>
      </c>
      <c r="J5740" t="s">
        <v>28250</v>
      </c>
      <c r="K5740">
        <v>42</v>
      </c>
      <c r="L5740" t="s">
        <v>28538</v>
      </c>
    </row>
    <row r="5741" spans="1:12">
      <c r="A5741">
        <v>5740</v>
      </c>
      <c r="B5741" t="s">
        <v>17996</v>
      </c>
      <c r="C5741" t="s">
        <v>6446</v>
      </c>
      <c r="D5741" s="1">
        <v>16852</v>
      </c>
      <c r="E5741" s="2">
        <f t="shared" ca="1" si="89"/>
        <v>71</v>
      </c>
      <c r="F5741" t="s">
        <v>17997</v>
      </c>
      <c r="G5741" t="s">
        <v>17998</v>
      </c>
      <c r="H5741" t="s">
        <v>33</v>
      </c>
      <c r="I5741">
        <v>5</v>
      </c>
      <c r="J5741" t="s">
        <v>28250</v>
      </c>
      <c r="K5741">
        <v>37</v>
      </c>
      <c r="L5741" t="s">
        <v>28262</v>
      </c>
    </row>
    <row r="5742" spans="1:12">
      <c r="A5742">
        <v>5741</v>
      </c>
      <c r="B5742" t="s">
        <v>17999</v>
      </c>
      <c r="C5742" t="s">
        <v>5747</v>
      </c>
      <c r="D5742" s="1">
        <v>31198</v>
      </c>
      <c r="E5742" s="2">
        <f t="shared" ca="1" si="89"/>
        <v>31</v>
      </c>
      <c r="F5742" t="s">
        <v>18000</v>
      </c>
      <c r="G5742" t="s">
        <v>10257</v>
      </c>
      <c r="H5742" t="s">
        <v>2374</v>
      </c>
      <c r="I5742">
        <v>7</v>
      </c>
      <c r="J5742" t="s">
        <v>28252</v>
      </c>
      <c r="K5742">
        <v>406</v>
      </c>
      <c r="L5742" t="s">
        <v>10554</v>
      </c>
    </row>
    <row r="5743" spans="1:12">
      <c r="A5743">
        <v>5742</v>
      </c>
      <c r="B5743" t="s">
        <v>18001</v>
      </c>
      <c r="C5743" t="s">
        <v>8239</v>
      </c>
      <c r="D5743" s="1">
        <v>13494</v>
      </c>
      <c r="E5743" s="2">
        <f t="shared" ca="1" si="89"/>
        <v>80</v>
      </c>
      <c r="F5743" t="s">
        <v>18002</v>
      </c>
      <c r="G5743" t="s">
        <v>18003</v>
      </c>
      <c r="H5743" t="s">
        <v>177</v>
      </c>
      <c r="I5743">
        <v>2</v>
      </c>
      <c r="J5743" t="s">
        <v>28251</v>
      </c>
      <c r="K5743">
        <v>176</v>
      </c>
      <c r="L5743" t="s">
        <v>16042</v>
      </c>
    </row>
    <row r="5744" spans="1:12">
      <c r="A5744">
        <v>5743</v>
      </c>
      <c r="B5744" t="s">
        <v>18004</v>
      </c>
      <c r="C5744" t="s">
        <v>2983</v>
      </c>
      <c r="D5744" s="1">
        <v>25783</v>
      </c>
      <c r="E5744" s="2">
        <f t="shared" ca="1" si="89"/>
        <v>46</v>
      </c>
      <c r="F5744" t="s">
        <v>18005</v>
      </c>
      <c r="G5744" t="s">
        <v>18006</v>
      </c>
      <c r="H5744" t="s">
        <v>528</v>
      </c>
      <c r="I5744">
        <v>4</v>
      </c>
      <c r="J5744" t="s">
        <v>28255</v>
      </c>
      <c r="K5744">
        <v>380</v>
      </c>
      <c r="L5744" t="s">
        <v>28338</v>
      </c>
    </row>
    <row r="5745" spans="1:12">
      <c r="A5745">
        <v>5744</v>
      </c>
      <c r="B5745" t="s">
        <v>8881</v>
      </c>
      <c r="C5745" t="s">
        <v>3989</v>
      </c>
      <c r="D5745" s="1">
        <v>30084</v>
      </c>
      <c r="E5745" s="2">
        <f t="shared" ca="1" si="89"/>
        <v>34</v>
      </c>
      <c r="F5745" t="s">
        <v>18007</v>
      </c>
      <c r="G5745" t="s">
        <v>18008</v>
      </c>
      <c r="H5745" t="s">
        <v>1992</v>
      </c>
      <c r="I5745">
        <v>5</v>
      </c>
      <c r="J5745" t="s">
        <v>28250</v>
      </c>
      <c r="K5745">
        <v>134</v>
      </c>
      <c r="L5745" t="s">
        <v>28543</v>
      </c>
    </row>
    <row r="5746" spans="1:12">
      <c r="A5746">
        <v>5745</v>
      </c>
      <c r="B5746" t="s">
        <v>18009</v>
      </c>
      <c r="C5746" t="s">
        <v>2025</v>
      </c>
      <c r="D5746" s="1">
        <v>23919</v>
      </c>
      <c r="E5746" s="2">
        <f t="shared" ca="1" si="89"/>
        <v>51</v>
      </c>
      <c r="F5746" t="s">
        <v>18010</v>
      </c>
      <c r="G5746" t="s">
        <v>18011</v>
      </c>
      <c r="H5746" t="s">
        <v>1608</v>
      </c>
      <c r="I5746">
        <v>6</v>
      </c>
      <c r="J5746" t="s">
        <v>28248</v>
      </c>
      <c r="K5746">
        <v>215</v>
      </c>
      <c r="L5746" t="s">
        <v>28499</v>
      </c>
    </row>
    <row r="5747" spans="1:12">
      <c r="A5747">
        <v>5746</v>
      </c>
      <c r="B5747" t="s">
        <v>18012</v>
      </c>
      <c r="C5747" t="s">
        <v>5939</v>
      </c>
      <c r="D5747" s="1">
        <v>12064</v>
      </c>
      <c r="E5747" s="2">
        <f t="shared" ca="1" si="89"/>
        <v>84</v>
      </c>
      <c r="F5747" t="s">
        <v>18013</v>
      </c>
      <c r="G5747" t="s">
        <v>18014</v>
      </c>
      <c r="H5747" t="s">
        <v>2406</v>
      </c>
      <c r="I5747">
        <v>4</v>
      </c>
      <c r="J5747" t="s">
        <v>28255</v>
      </c>
      <c r="K5747">
        <v>55</v>
      </c>
      <c r="L5747" t="s">
        <v>28508</v>
      </c>
    </row>
    <row r="5748" spans="1:12">
      <c r="A5748">
        <v>5747</v>
      </c>
      <c r="B5748" t="s">
        <v>13757</v>
      </c>
      <c r="C5748" t="s">
        <v>3423</v>
      </c>
      <c r="D5748" s="1">
        <v>24922</v>
      </c>
      <c r="E5748" s="2">
        <f t="shared" ca="1" si="89"/>
        <v>49</v>
      </c>
      <c r="F5748" t="s">
        <v>18015</v>
      </c>
      <c r="G5748" t="s">
        <v>18016</v>
      </c>
      <c r="H5748" t="s">
        <v>1218</v>
      </c>
      <c r="I5748">
        <v>8</v>
      </c>
      <c r="J5748" t="s">
        <v>28254</v>
      </c>
      <c r="K5748">
        <v>407</v>
      </c>
      <c r="L5748" t="s">
        <v>28440</v>
      </c>
    </row>
    <row r="5749" spans="1:12">
      <c r="A5749">
        <v>5748</v>
      </c>
      <c r="B5749" t="s">
        <v>18017</v>
      </c>
      <c r="C5749" t="s">
        <v>584</v>
      </c>
      <c r="D5749" s="1">
        <v>11566</v>
      </c>
      <c r="E5749" s="2">
        <f t="shared" ca="1" si="89"/>
        <v>85</v>
      </c>
      <c r="F5749" t="s">
        <v>18018</v>
      </c>
      <c r="G5749" t="s">
        <v>18019</v>
      </c>
      <c r="H5749" t="s">
        <v>1572</v>
      </c>
      <c r="I5749">
        <v>6</v>
      </c>
      <c r="J5749" t="s">
        <v>28248</v>
      </c>
      <c r="K5749">
        <v>101</v>
      </c>
      <c r="L5749" t="s">
        <v>28494</v>
      </c>
    </row>
    <row r="5750" spans="1:12">
      <c r="A5750">
        <v>5749</v>
      </c>
      <c r="B5750" t="s">
        <v>18020</v>
      </c>
      <c r="C5750" t="s">
        <v>10224</v>
      </c>
      <c r="D5750" s="1">
        <v>29329</v>
      </c>
      <c r="E5750" s="2">
        <f t="shared" ca="1" si="89"/>
        <v>36</v>
      </c>
      <c r="F5750" t="s">
        <v>18021</v>
      </c>
      <c r="G5750" t="s">
        <v>18022</v>
      </c>
      <c r="H5750" t="s">
        <v>2286</v>
      </c>
      <c r="I5750">
        <v>5</v>
      </c>
      <c r="J5750" t="s">
        <v>28250</v>
      </c>
      <c r="K5750">
        <v>214</v>
      </c>
      <c r="L5750" t="s">
        <v>28400</v>
      </c>
    </row>
    <row r="5751" spans="1:12">
      <c r="A5751">
        <v>5750</v>
      </c>
      <c r="B5751" t="s">
        <v>18023</v>
      </c>
      <c r="C5751" t="s">
        <v>5016</v>
      </c>
      <c r="D5751" s="1">
        <v>19364</v>
      </c>
      <c r="E5751" s="2">
        <f t="shared" ca="1" si="89"/>
        <v>64</v>
      </c>
      <c r="F5751" t="s">
        <v>18024</v>
      </c>
      <c r="G5751" t="s">
        <v>18025</v>
      </c>
      <c r="H5751" t="s">
        <v>1349</v>
      </c>
      <c r="I5751">
        <v>4</v>
      </c>
      <c r="J5751" t="s">
        <v>28255</v>
      </c>
      <c r="K5751">
        <v>94</v>
      </c>
      <c r="L5751" t="s">
        <v>28459</v>
      </c>
    </row>
    <row r="5752" spans="1:12">
      <c r="A5752">
        <v>5751</v>
      </c>
      <c r="B5752" t="s">
        <v>18026</v>
      </c>
      <c r="C5752" t="s">
        <v>8641</v>
      </c>
      <c r="D5752" s="1">
        <v>25155</v>
      </c>
      <c r="E5752" s="2">
        <f t="shared" ca="1" si="89"/>
        <v>48</v>
      </c>
      <c r="F5752" t="s">
        <v>18027</v>
      </c>
      <c r="G5752" t="s">
        <v>18028</v>
      </c>
      <c r="H5752" t="s">
        <v>137</v>
      </c>
      <c r="I5752">
        <v>7</v>
      </c>
      <c r="J5752" t="s">
        <v>28252</v>
      </c>
      <c r="K5752">
        <v>183</v>
      </c>
      <c r="L5752" t="s">
        <v>28282</v>
      </c>
    </row>
    <row r="5753" spans="1:12">
      <c r="A5753">
        <v>5752</v>
      </c>
      <c r="B5753" t="s">
        <v>7682</v>
      </c>
      <c r="C5753" t="s">
        <v>13712</v>
      </c>
      <c r="D5753" s="1">
        <v>28084</v>
      </c>
      <c r="E5753" s="2">
        <f t="shared" ca="1" si="89"/>
        <v>40</v>
      </c>
      <c r="F5753" t="s">
        <v>18029</v>
      </c>
      <c r="G5753" t="s">
        <v>18030</v>
      </c>
      <c r="H5753" t="s">
        <v>1661</v>
      </c>
      <c r="I5753">
        <v>2</v>
      </c>
      <c r="J5753" t="s">
        <v>28251</v>
      </c>
      <c r="K5753">
        <v>205</v>
      </c>
      <c r="L5753" t="s">
        <v>28504</v>
      </c>
    </row>
    <row r="5754" spans="1:12">
      <c r="A5754">
        <v>5753</v>
      </c>
      <c r="B5754" t="s">
        <v>928</v>
      </c>
      <c r="C5754" t="s">
        <v>18031</v>
      </c>
      <c r="D5754" s="1">
        <v>27344</v>
      </c>
      <c r="E5754" s="2">
        <f t="shared" ca="1" si="89"/>
        <v>42</v>
      </c>
      <c r="F5754" t="s">
        <v>18032</v>
      </c>
      <c r="G5754" t="s">
        <v>18033</v>
      </c>
      <c r="H5754" t="s">
        <v>2023</v>
      </c>
      <c r="I5754">
        <v>7</v>
      </c>
      <c r="J5754" t="s">
        <v>28252</v>
      </c>
      <c r="K5754">
        <v>220</v>
      </c>
      <c r="L5754" t="s">
        <v>28548</v>
      </c>
    </row>
    <row r="5755" spans="1:12">
      <c r="A5755">
        <v>5754</v>
      </c>
      <c r="B5755" t="s">
        <v>18034</v>
      </c>
      <c r="C5755" t="s">
        <v>13769</v>
      </c>
      <c r="D5755" s="1">
        <v>22523</v>
      </c>
      <c r="E5755" s="2">
        <f t="shared" ca="1" si="89"/>
        <v>55</v>
      </c>
      <c r="F5755" t="s">
        <v>18035</v>
      </c>
      <c r="G5755" t="s">
        <v>18036</v>
      </c>
      <c r="H5755" t="s">
        <v>2310</v>
      </c>
      <c r="I5755">
        <v>5</v>
      </c>
      <c r="J5755" t="s">
        <v>28250</v>
      </c>
      <c r="K5755">
        <v>332</v>
      </c>
      <c r="L5755" t="s">
        <v>4068</v>
      </c>
    </row>
    <row r="5756" spans="1:12">
      <c r="A5756">
        <v>5755</v>
      </c>
      <c r="B5756" t="s">
        <v>18037</v>
      </c>
      <c r="C5756" t="s">
        <v>8406</v>
      </c>
      <c r="D5756" s="1">
        <v>26055</v>
      </c>
      <c r="E5756" s="2">
        <f t="shared" ca="1" si="89"/>
        <v>45</v>
      </c>
      <c r="F5756" t="s">
        <v>18038</v>
      </c>
      <c r="G5756" t="s">
        <v>4989</v>
      </c>
      <c r="H5756" t="s">
        <v>1464</v>
      </c>
      <c r="I5756">
        <v>7</v>
      </c>
      <c r="J5756" t="s">
        <v>28252</v>
      </c>
      <c r="K5756">
        <v>98</v>
      </c>
      <c r="L5756" t="s">
        <v>28480</v>
      </c>
    </row>
    <row r="5757" spans="1:12">
      <c r="A5757">
        <v>5756</v>
      </c>
      <c r="B5757" t="s">
        <v>18039</v>
      </c>
      <c r="C5757" t="s">
        <v>3238</v>
      </c>
      <c r="D5757" s="1">
        <v>30713</v>
      </c>
      <c r="E5757" s="2">
        <f t="shared" ca="1" si="89"/>
        <v>33</v>
      </c>
      <c r="F5757" t="s">
        <v>18040</v>
      </c>
      <c r="G5757" t="s">
        <v>18041</v>
      </c>
      <c r="H5757" t="s">
        <v>1102</v>
      </c>
      <c r="I5757">
        <v>4</v>
      </c>
      <c r="J5757" t="s">
        <v>28255</v>
      </c>
      <c r="K5757">
        <v>5</v>
      </c>
      <c r="L5757" t="s">
        <v>724</v>
      </c>
    </row>
    <row r="5758" spans="1:12">
      <c r="A5758">
        <v>5757</v>
      </c>
      <c r="B5758" t="s">
        <v>18042</v>
      </c>
      <c r="C5758" t="s">
        <v>5912</v>
      </c>
      <c r="D5758" s="1">
        <v>20254</v>
      </c>
      <c r="E5758" s="2">
        <f t="shared" ca="1" si="89"/>
        <v>61</v>
      </c>
      <c r="F5758" t="s">
        <v>18043</v>
      </c>
      <c r="G5758" t="s">
        <v>18044</v>
      </c>
      <c r="H5758" t="s">
        <v>1531</v>
      </c>
      <c r="I5758">
        <v>10</v>
      </c>
      <c r="J5758" t="s">
        <v>28256</v>
      </c>
      <c r="K5758">
        <v>294</v>
      </c>
      <c r="L5758" t="s">
        <v>28489</v>
      </c>
    </row>
    <row r="5759" spans="1:12">
      <c r="A5759">
        <v>5758</v>
      </c>
      <c r="B5759" t="s">
        <v>18045</v>
      </c>
      <c r="C5759" t="s">
        <v>3319</v>
      </c>
      <c r="D5759" s="1">
        <v>11578</v>
      </c>
      <c r="E5759" s="2">
        <f t="shared" ca="1" si="89"/>
        <v>85</v>
      </c>
      <c r="F5759" t="s">
        <v>18046</v>
      </c>
      <c r="G5759" t="s">
        <v>18047</v>
      </c>
      <c r="H5759" t="s">
        <v>1450</v>
      </c>
      <c r="I5759">
        <v>1</v>
      </c>
      <c r="J5759" t="s">
        <v>28257</v>
      </c>
      <c r="K5759">
        <v>365</v>
      </c>
      <c r="L5759" t="s">
        <v>28403</v>
      </c>
    </row>
    <row r="5760" spans="1:12">
      <c r="A5760">
        <v>5759</v>
      </c>
      <c r="B5760" t="s">
        <v>18048</v>
      </c>
      <c r="C5760" t="s">
        <v>2345</v>
      </c>
      <c r="D5760" s="1">
        <v>30679</v>
      </c>
      <c r="E5760" s="2">
        <f t="shared" ca="1" si="89"/>
        <v>33</v>
      </c>
      <c r="F5760" t="s">
        <v>18049</v>
      </c>
      <c r="G5760" t="s">
        <v>18050</v>
      </c>
      <c r="H5760" t="s">
        <v>1617</v>
      </c>
      <c r="I5760">
        <v>9</v>
      </c>
      <c r="J5760" t="s">
        <v>28253</v>
      </c>
      <c r="K5760">
        <v>265</v>
      </c>
      <c r="L5760" t="s">
        <v>28500</v>
      </c>
    </row>
    <row r="5761" spans="1:12">
      <c r="A5761">
        <v>5760</v>
      </c>
      <c r="B5761" t="s">
        <v>14041</v>
      </c>
      <c r="C5761" t="s">
        <v>525</v>
      </c>
      <c r="D5761" s="1">
        <v>21093</v>
      </c>
      <c r="E5761" s="2">
        <f t="shared" ca="1" si="89"/>
        <v>59</v>
      </c>
      <c r="F5761" t="s">
        <v>18051</v>
      </c>
      <c r="G5761" t="s">
        <v>18052</v>
      </c>
      <c r="H5761" t="s">
        <v>314</v>
      </c>
      <c r="I5761">
        <v>2</v>
      </c>
      <c r="J5761" t="s">
        <v>28251</v>
      </c>
      <c r="K5761">
        <v>152</v>
      </c>
      <c r="L5761" t="s">
        <v>965</v>
      </c>
    </row>
    <row r="5762" spans="1:12">
      <c r="A5762">
        <v>5761</v>
      </c>
      <c r="B5762" t="s">
        <v>16752</v>
      </c>
      <c r="C5762" t="s">
        <v>9646</v>
      </c>
      <c r="D5762" s="1">
        <v>12567</v>
      </c>
      <c r="E5762" s="2">
        <f t="shared" ref="E5762:E5825" ca="1" si="90">DATEDIF(D5762, TODAY(),"Y")</f>
        <v>82</v>
      </c>
      <c r="F5762" t="s">
        <v>18053</v>
      </c>
      <c r="G5762" t="s">
        <v>18054</v>
      </c>
      <c r="H5762" t="s">
        <v>1209</v>
      </c>
      <c r="I5762">
        <v>8</v>
      </c>
      <c r="J5762" t="s">
        <v>28254</v>
      </c>
      <c r="K5762">
        <v>406</v>
      </c>
      <c r="L5762" t="s">
        <v>10554</v>
      </c>
    </row>
    <row r="5763" spans="1:12">
      <c r="A5763">
        <v>5762</v>
      </c>
      <c r="B5763" t="s">
        <v>18055</v>
      </c>
      <c r="C5763" t="s">
        <v>4457</v>
      </c>
      <c r="D5763" s="1">
        <v>18209</v>
      </c>
      <c r="E5763" s="2">
        <f t="shared" ca="1" si="90"/>
        <v>67</v>
      </c>
      <c r="F5763" t="s">
        <v>18056</v>
      </c>
      <c r="G5763" t="s">
        <v>5344</v>
      </c>
      <c r="H5763" t="s">
        <v>1625</v>
      </c>
      <c r="I5763">
        <v>2</v>
      </c>
      <c r="J5763" t="s">
        <v>28251</v>
      </c>
      <c r="K5763">
        <v>78</v>
      </c>
      <c r="L5763" t="s">
        <v>28289</v>
      </c>
    </row>
    <row r="5764" spans="1:12">
      <c r="A5764">
        <v>5763</v>
      </c>
      <c r="B5764" t="s">
        <v>18057</v>
      </c>
      <c r="C5764" t="s">
        <v>2956</v>
      </c>
      <c r="D5764" s="1">
        <v>29749</v>
      </c>
      <c r="E5764" s="2">
        <f t="shared" ca="1" si="90"/>
        <v>35</v>
      </c>
      <c r="F5764" t="s">
        <v>18058</v>
      </c>
      <c r="G5764" t="s">
        <v>18059</v>
      </c>
      <c r="H5764" t="s">
        <v>1482</v>
      </c>
      <c r="I5764">
        <v>9</v>
      </c>
      <c r="J5764" t="s">
        <v>28253</v>
      </c>
      <c r="K5764">
        <v>262</v>
      </c>
      <c r="L5764" t="s">
        <v>28433</v>
      </c>
    </row>
    <row r="5765" spans="1:12">
      <c r="A5765">
        <v>5764</v>
      </c>
      <c r="B5765" t="s">
        <v>18060</v>
      </c>
      <c r="C5765" t="s">
        <v>17211</v>
      </c>
      <c r="D5765" s="1">
        <v>18072</v>
      </c>
      <c r="E5765" s="2">
        <f t="shared" ca="1" si="90"/>
        <v>67</v>
      </c>
      <c r="F5765" t="s">
        <v>18061</v>
      </c>
      <c r="G5765" t="s">
        <v>18062</v>
      </c>
      <c r="H5765" t="s">
        <v>878</v>
      </c>
      <c r="I5765">
        <v>1</v>
      </c>
      <c r="J5765" t="s">
        <v>28257</v>
      </c>
      <c r="K5765">
        <v>143</v>
      </c>
      <c r="L5765" t="s">
        <v>28384</v>
      </c>
    </row>
    <row r="5766" spans="1:12">
      <c r="A5766">
        <v>5765</v>
      </c>
      <c r="B5766" t="s">
        <v>18063</v>
      </c>
      <c r="C5766" t="s">
        <v>9867</v>
      </c>
      <c r="D5766" s="1">
        <v>21173</v>
      </c>
      <c r="E5766" s="2">
        <f t="shared" ca="1" si="90"/>
        <v>59</v>
      </c>
      <c r="F5766" t="s">
        <v>18064</v>
      </c>
      <c r="G5766" t="s">
        <v>18065</v>
      </c>
      <c r="H5766" t="s">
        <v>1901</v>
      </c>
      <c r="I5766">
        <v>9</v>
      </c>
      <c r="J5766" t="s">
        <v>28253</v>
      </c>
      <c r="K5766">
        <v>104</v>
      </c>
      <c r="L5766" t="s">
        <v>28532</v>
      </c>
    </row>
    <row r="5767" spans="1:12">
      <c r="A5767">
        <v>5766</v>
      </c>
      <c r="B5767" t="s">
        <v>18066</v>
      </c>
      <c r="C5767" t="s">
        <v>7917</v>
      </c>
      <c r="D5767" s="1">
        <v>20237</v>
      </c>
      <c r="E5767" s="2">
        <f t="shared" ca="1" si="90"/>
        <v>61</v>
      </c>
      <c r="F5767" t="s">
        <v>18067</v>
      </c>
      <c r="G5767" t="s">
        <v>18068</v>
      </c>
      <c r="H5767" t="s">
        <v>2396</v>
      </c>
      <c r="I5767">
        <v>1</v>
      </c>
      <c r="J5767" t="s">
        <v>28257</v>
      </c>
      <c r="K5767">
        <v>177</v>
      </c>
      <c r="L5767" t="s">
        <v>28592</v>
      </c>
    </row>
    <row r="5768" spans="1:12">
      <c r="A5768">
        <v>5767</v>
      </c>
      <c r="B5768" t="s">
        <v>18069</v>
      </c>
      <c r="C5768" t="s">
        <v>11116</v>
      </c>
      <c r="D5768" s="1">
        <v>22033</v>
      </c>
      <c r="E5768" s="2">
        <f t="shared" ca="1" si="90"/>
        <v>56</v>
      </c>
      <c r="F5768" t="s">
        <v>18070</v>
      </c>
      <c r="G5768" t="s">
        <v>18071</v>
      </c>
      <c r="H5768" t="s">
        <v>2370</v>
      </c>
      <c r="I5768">
        <v>10</v>
      </c>
      <c r="J5768" t="s">
        <v>28256</v>
      </c>
      <c r="K5768">
        <v>308</v>
      </c>
      <c r="L5768" t="s">
        <v>28482</v>
      </c>
    </row>
    <row r="5769" spans="1:12">
      <c r="A5769">
        <v>5768</v>
      </c>
      <c r="B5769" t="s">
        <v>18072</v>
      </c>
      <c r="C5769" t="s">
        <v>12080</v>
      </c>
      <c r="D5769" s="1">
        <v>19513</v>
      </c>
      <c r="E5769" s="2">
        <f t="shared" ca="1" si="90"/>
        <v>63</v>
      </c>
      <c r="F5769" t="s">
        <v>18073</v>
      </c>
      <c r="G5769" t="s">
        <v>6634</v>
      </c>
      <c r="H5769" t="s">
        <v>1066</v>
      </c>
      <c r="I5769">
        <v>3</v>
      </c>
      <c r="J5769" t="s">
        <v>28249</v>
      </c>
      <c r="K5769">
        <v>242</v>
      </c>
      <c r="L5769" t="s">
        <v>28414</v>
      </c>
    </row>
    <row r="5770" spans="1:12">
      <c r="A5770">
        <v>5769</v>
      </c>
      <c r="B5770" t="s">
        <v>8892</v>
      </c>
      <c r="C5770" t="s">
        <v>5873</v>
      </c>
      <c r="D5770" s="1">
        <v>15410</v>
      </c>
      <c r="E5770" s="2">
        <f t="shared" ca="1" si="90"/>
        <v>75</v>
      </c>
      <c r="F5770" t="s">
        <v>18074</v>
      </c>
      <c r="G5770" t="s">
        <v>18075</v>
      </c>
      <c r="H5770" t="s">
        <v>172</v>
      </c>
      <c r="I5770">
        <v>8</v>
      </c>
      <c r="J5770" t="s">
        <v>28254</v>
      </c>
      <c r="K5770">
        <v>120</v>
      </c>
      <c r="L5770" t="s">
        <v>28288</v>
      </c>
    </row>
    <row r="5771" spans="1:12">
      <c r="A5771">
        <v>5770</v>
      </c>
      <c r="B5771" t="s">
        <v>4839</v>
      </c>
      <c r="C5771" t="s">
        <v>3603</v>
      </c>
      <c r="D5771" s="1">
        <v>12571</v>
      </c>
      <c r="E5771" s="2">
        <f t="shared" ca="1" si="90"/>
        <v>82</v>
      </c>
      <c r="F5771" t="s">
        <v>18076</v>
      </c>
      <c r="G5771" t="s">
        <v>18077</v>
      </c>
      <c r="H5771" t="s">
        <v>394</v>
      </c>
      <c r="I5771">
        <v>1</v>
      </c>
      <c r="J5771" t="s">
        <v>28257</v>
      </c>
      <c r="K5771">
        <v>125</v>
      </c>
      <c r="L5771" t="s">
        <v>28314</v>
      </c>
    </row>
    <row r="5772" spans="1:12">
      <c r="A5772">
        <v>5771</v>
      </c>
      <c r="B5772" t="s">
        <v>18078</v>
      </c>
      <c r="C5772" t="s">
        <v>16865</v>
      </c>
      <c r="D5772" s="1">
        <v>17816</v>
      </c>
      <c r="E5772" s="2">
        <f t="shared" ca="1" si="90"/>
        <v>68</v>
      </c>
      <c r="F5772" t="s">
        <v>18079</v>
      </c>
      <c r="G5772" t="s">
        <v>18080</v>
      </c>
      <c r="H5772" t="s">
        <v>1324</v>
      </c>
      <c r="I5772">
        <v>9</v>
      </c>
      <c r="J5772" t="s">
        <v>28253</v>
      </c>
      <c r="K5772">
        <v>73</v>
      </c>
      <c r="L5772" t="s">
        <v>28285</v>
      </c>
    </row>
    <row r="5773" spans="1:12">
      <c r="A5773">
        <v>5772</v>
      </c>
      <c r="B5773" t="s">
        <v>18081</v>
      </c>
      <c r="C5773" t="s">
        <v>15969</v>
      </c>
      <c r="D5773" s="1">
        <v>25436</v>
      </c>
      <c r="E5773" s="2">
        <f t="shared" ca="1" si="90"/>
        <v>47</v>
      </c>
      <c r="F5773" t="s">
        <v>18082</v>
      </c>
      <c r="G5773" t="s">
        <v>18083</v>
      </c>
      <c r="H5773" t="s">
        <v>582</v>
      </c>
      <c r="I5773">
        <v>2</v>
      </c>
      <c r="J5773" t="s">
        <v>28251</v>
      </c>
      <c r="K5773">
        <v>363</v>
      </c>
      <c r="L5773" t="s">
        <v>28345</v>
      </c>
    </row>
    <row r="5774" spans="1:12">
      <c r="A5774">
        <v>5773</v>
      </c>
      <c r="B5774" t="s">
        <v>18084</v>
      </c>
      <c r="C5774" t="s">
        <v>13607</v>
      </c>
      <c r="D5774" s="1">
        <v>24990</v>
      </c>
      <c r="E5774" s="2">
        <f t="shared" ca="1" si="90"/>
        <v>48</v>
      </c>
      <c r="F5774" t="s">
        <v>18085</v>
      </c>
      <c r="G5774" t="s">
        <v>18086</v>
      </c>
      <c r="H5774" t="s">
        <v>1617</v>
      </c>
      <c r="I5774">
        <v>10</v>
      </c>
      <c r="J5774" t="s">
        <v>28256</v>
      </c>
      <c r="K5774">
        <v>265</v>
      </c>
      <c r="L5774" t="s">
        <v>28500</v>
      </c>
    </row>
    <row r="5775" spans="1:12">
      <c r="A5775">
        <v>5774</v>
      </c>
      <c r="B5775" t="s">
        <v>1597</v>
      </c>
      <c r="C5775" t="s">
        <v>8645</v>
      </c>
      <c r="D5775" s="1">
        <v>14778</v>
      </c>
      <c r="E5775" s="2">
        <f t="shared" ca="1" si="90"/>
        <v>76</v>
      </c>
      <c r="F5775" t="s">
        <v>18087</v>
      </c>
      <c r="G5775" t="s">
        <v>18088</v>
      </c>
      <c r="H5775" t="s">
        <v>1053</v>
      </c>
      <c r="I5775">
        <v>3</v>
      </c>
      <c r="J5775" t="s">
        <v>28249</v>
      </c>
      <c r="K5775">
        <v>85</v>
      </c>
      <c r="L5775" t="s">
        <v>8492</v>
      </c>
    </row>
    <row r="5776" spans="1:12">
      <c r="A5776">
        <v>5775</v>
      </c>
      <c r="B5776" t="s">
        <v>1311</v>
      </c>
      <c r="C5776" t="s">
        <v>18089</v>
      </c>
      <c r="D5776" s="1">
        <v>11995</v>
      </c>
      <c r="E5776" s="2">
        <f t="shared" ca="1" si="90"/>
        <v>84</v>
      </c>
      <c r="F5776" t="s">
        <v>18090</v>
      </c>
      <c r="G5776" t="s">
        <v>18091</v>
      </c>
      <c r="H5776" t="s">
        <v>1915</v>
      </c>
      <c r="I5776">
        <v>9</v>
      </c>
      <c r="J5776" t="s">
        <v>28253</v>
      </c>
      <c r="K5776">
        <v>340</v>
      </c>
      <c r="L5776" t="s">
        <v>28434</v>
      </c>
    </row>
    <row r="5777" spans="1:12">
      <c r="A5777">
        <v>5776</v>
      </c>
      <c r="B5777" t="s">
        <v>13400</v>
      </c>
      <c r="C5777" t="s">
        <v>13558</v>
      </c>
      <c r="D5777" s="1">
        <v>23882</v>
      </c>
      <c r="E5777" s="2">
        <f t="shared" ca="1" si="90"/>
        <v>51</v>
      </c>
      <c r="F5777" t="s">
        <v>18092</v>
      </c>
      <c r="G5777" t="s">
        <v>18093</v>
      </c>
      <c r="H5777" t="s">
        <v>1013</v>
      </c>
      <c r="I5777">
        <v>2</v>
      </c>
      <c r="J5777" t="s">
        <v>28251</v>
      </c>
      <c r="K5777">
        <v>22</v>
      </c>
      <c r="L5777" t="s">
        <v>28309</v>
      </c>
    </row>
    <row r="5778" spans="1:12">
      <c r="A5778">
        <v>5777</v>
      </c>
      <c r="B5778" t="s">
        <v>18094</v>
      </c>
      <c r="C5778" t="s">
        <v>3364</v>
      </c>
      <c r="D5778" s="1">
        <v>21165</v>
      </c>
      <c r="E5778" s="2">
        <f t="shared" ca="1" si="90"/>
        <v>59</v>
      </c>
      <c r="F5778" t="s">
        <v>18095</v>
      </c>
      <c r="G5778" t="s">
        <v>18096</v>
      </c>
      <c r="H5778" t="s">
        <v>1283</v>
      </c>
      <c r="I5778">
        <v>8</v>
      </c>
      <c r="J5778" t="s">
        <v>28254</v>
      </c>
      <c r="K5778">
        <v>96</v>
      </c>
      <c r="L5778" t="s">
        <v>28450</v>
      </c>
    </row>
    <row r="5779" spans="1:12">
      <c r="A5779">
        <v>5778</v>
      </c>
      <c r="B5779" t="s">
        <v>18097</v>
      </c>
      <c r="C5779" t="s">
        <v>18098</v>
      </c>
      <c r="D5779" s="1">
        <v>13981</v>
      </c>
      <c r="E5779" s="2">
        <f t="shared" ca="1" si="90"/>
        <v>79</v>
      </c>
      <c r="F5779" t="s">
        <v>18099</v>
      </c>
      <c r="G5779" t="s">
        <v>3395</v>
      </c>
      <c r="H5779" t="s">
        <v>58</v>
      </c>
      <c r="I5779">
        <v>1</v>
      </c>
      <c r="J5779" t="s">
        <v>28257</v>
      </c>
      <c r="K5779">
        <v>269</v>
      </c>
      <c r="L5779" t="s">
        <v>28267</v>
      </c>
    </row>
    <row r="5780" spans="1:12">
      <c r="A5780">
        <v>5779</v>
      </c>
      <c r="B5780" t="s">
        <v>9714</v>
      </c>
      <c r="C5780" t="s">
        <v>7127</v>
      </c>
      <c r="D5780" s="1">
        <v>18829</v>
      </c>
      <c r="E5780" s="2">
        <f t="shared" ca="1" si="90"/>
        <v>65</v>
      </c>
      <c r="F5780" t="s">
        <v>18100</v>
      </c>
      <c r="G5780" t="s">
        <v>18101</v>
      </c>
      <c r="H5780" t="s">
        <v>142</v>
      </c>
      <c r="I5780">
        <v>8</v>
      </c>
      <c r="J5780" t="s">
        <v>28254</v>
      </c>
      <c r="K5780">
        <v>209</v>
      </c>
      <c r="L5780" t="s">
        <v>28263</v>
      </c>
    </row>
    <row r="5781" spans="1:12">
      <c r="A5781">
        <v>5780</v>
      </c>
      <c r="B5781" t="s">
        <v>8697</v>
      </c>
      <c r="C5781" t="s">
        <v>8062</v>
      </c>
      <c r="D5781" s="1">
        <v>23360</v>
      </c>
      <c r="E5781" s="2">
        <f t="shared" ca="1" si="90"/>
        <v>53</v>
      </c>
      <c r="F5781" t="s">
        <v>18102</v>
      </c>
      <c r="G5781" t="s">
        <v>18103</v>
      </c>
      <c r="H5781" t="s">
        <v>1053</v>
      </c>
      <c r="I5781">
        <v>1</v>
      </c>
      <c r="J5781" t="s">
        <v>28257</v>
      </c>
      <c r="K5781">
        <v>85</v>
      </c>
      <c r="L5781" t="s">
        <v>8492</v>
      </c>
    </row>
    <row r="5782" spans="1:12">
      <c r="A5782">
        <v>5781</v>
      </c>
      <c r="B5782" t="s">
        <v>18104</v>
      </c>
      <c r="C5782" t="s">
        <v>1280</v>
      </c>
      <c r="D5782" s="1">
        <v>31570</v>
      </c>
      <c r="E5782" s="2">
        <f t="shared" ca="1" si="90"/>
        <v>30</v>
      </c>
      <c r="F5782" t="s">
        <v>18105</v>
      </c>
      <c r="G5782" t="s">
        <v>18106</v>
      </c>
      <c r="H5782" t="s">
        <v>289</v>
      </c>
      <c r="I5782">
        <v>8</v>
      </c>
      <c r="J5782" t="s">
        <v>28254</v>
      </c>
      <c r="K5782">
        <v>171</v>
      </c>
      <c r="L5782" t="s">
        <v>28305</v>
      </c>
    </row>
    <row r="5783" spans="1:12">
      <c r="A5783">
        <v>5782</v>
      </c>
      <c r="B5783" t="s">
        <v>18107</v>
      </c>
      <c r="C5783" t="s">
        <v>6577</v>
      </c>
      <c r="D5783" s="1">
        <v>12168</v>
      </c>
      <c r="E5783" s="2">
        <f t="shared" ca="1" si="90"/>
        <v>83</v>
      </c>
      <c r="F5783" t="s">
        <v>18108</v>
      </c>
      <c r="G5783" t="s">
        <v>18109</v>
      </c>
      <c r="H5783" t="s">
        <v>1892</v>
      </c>
      <c r="I5783">
        <v>3</v>
      </c>
      <c r="J5783" t="s">
        <v>28249</v>
      </c>
      <c r="K5783">
        <v>4</v>
      </c>
      <c r="L5783" t="s">
        <v>28531</v>
      </c>
    </row>
    <row r="5784" spans="1:12">
      <c r="A5784">
        <v>5783</v>
      </c>
      <c r="B5784" t="s">
        <v>18110</v>
      </c>
      <c r="C5784" t="s">
        <v>1457</v>
      </c>
      <c r="D5784" s="1">
        <v>15705</v>
      </c>
      <c r="E5784" s="2">
        <f t="shared" ca="1" si="90"/>
        <v>74</v>
      </c>
      <c r="F5784" t="s">
        <v>18111</v>
      </c>
      <c r="G5784" t="s">
        <v>18112</v>
      </c>
      <c r="H5784" t="s">
        <v>18</v>
      </c>
      <c r="I5784">
        <v>6</v>
      </c>
      <c r="J5784" t="s">
        <v>28248</v>
      </c>
      <c r="K5784">
        <v>251</v>
      </c>
      <c r="L5784" t="s">
        <v>28259</v>
      </c>
    </row>
    <row r="5785" spans="1:12">
      <c r="A5785">
        <v>5784</v>
      </c>
      <c r="B5785" t="s">
        <v>12544</v>
      </c>
      <c r="C5785" t="s">
        <v>4461</v>
      </c>
      <c r="D5785" s="1">
        <v>28248</v>
      </c>
      <c r="E5785" s="2">
        <f t="shared" ca="1" si="90"/>
        <v>39</v>
      </c>
      <c r="F5785" t="s">
        <v>18113</v>
      </c>
      <c r="G5785" t="s">
        <v>18114</v>
      </c>
      <c r="H5785" t="s">
        <v>2310</v>
      </c>
      <c r="I5785">
        <v>6</v>
      </c>
      <c r="J5785" t="s">
        <v>28248</v>
      </c>
      <c r="K5785">
        <v>332</v>
      </c>
      <c r="L5785" t="s">
        <v>4068</v>
      </c>
    </row>
    <row r="5786" spans="1:12">
      <c r="A5786">
        <v>5785</v>
      </c>
      <c r="B5786" t="s">
        <v>18115</v>
      </c>
      <c r="C5786" t="s">
        <v>7825</v>
      </c>
      <c r="D5786" s="1">
        <v>22785</v>
      </c>
      <c r="E5786" s="2">
        <f t="shared" ca="1" si="90"/>
        <v>54</v>
      </c>
      <c r="F5786" t="s">
        <v>18116</v>
      </c>
      <c r="G5786" t="s">
        <v>18117</v>
      </c>
      <c r="H5786" t="s">
        <v>1744</v>
      </c>
      <c r="I5786">
        <v>7</v>
      </c>
      <c r="J5786" t="s">
        <v>28252</v>
      </c>
      <c r="K5786">
        <v>386</v>
      </c>
      <c r="L5786" t="s">
        <v>28340</v>
      </c>
    </row>
    <row r="5787" spans="1:12">
      <c r="A5787">
        <v>5786</v>
      </c>
      <c r="B5787" t="s">
        <v>18118</v>
      </c>
      <c r="C5787" t="s">
        <v>2940</v>
      </c>
      <c r="D5787" s="1">
        <v>13815</v>
      </c>
      <c r="E5787" s="2">
        <f t="shared" ca="1" si="90"/>
        <v>79</v>
      </c>
      <c r="F5787" t="s">
        <v>18119</v>
      </c>
      <c r="G5787" t="s">
        <v>18120</v>
      </c>
      <c r="H5787" t="s">
        <v>38</v>
      </c>
      <c r="I5787">
        <v>7</v>
      </c>
      <c r="J5787" t="s">
        <v>28252</v>
      </c>
      <c r="K5787">
        <v>209</v>
      </c>
      <c r="L5787" t="s">
        <v>28263</v>
      </c>
    </row>
    <row r="5788" spans="1:12">
      <c r="A5788">
        <v>5787</v>
      </c>
      <c r="B5788" t="s">
        <v>6247</v>
      </c>
      <c r="C5788" t="s">
        <v>11120</v>
      </c>
      <c r="D5788" s="1">
        <v>23849</v>
      </c>
      <c r="E5788" s="2">
        <f t="shared" ca="1" si="90"/>
        <v>51</v>
      </c>
      <c r="F5788" t="s">
        <v>18121</v>
      </c>
      <c r="G5788" t="s">
        <v>18122</v>
      </c>
      <c r="H5788" t="s">
        <v>1652</v>
      </c>
      <c r="I5788">
        <v>9</v>
      </c>
      <c r="J5788" t="s">
        <v>28253</v>
      </c>
      <c r="K5788">
        <v>77</v>
      </c>
      <c r="L5788" t="s">
        <v>28465</v>
      </c>
    </row>
    <row r="5789" spans="1:12">
      <c r="A5789">
        <v>5788</v>
      </c>
      <c r="B5789" t="s">
        <v>18123</v>
      </c>
      <c r="C5789" t="s">
        <v>4964</v>
      </c>
      <c r="D5789" s="1">
        <v>27863</v>
      </c>
      <c r="E5789" s="2">
        <f t="shared" ca="1" si="90"/>
        <v>41</v>
      </c>
      <c r="F5789" t="s">
        <v>18124</v>
      </c>
      <c r="G5789" t="s">
        <v>18125</v>
      </c>
      <c r="H5789" t="s">
        <v>1080</v>
      </c>
      <c r="I5789">
        <v>5</v>
      </c>
      <c r="J5789" t="s">
        <v>28250</v>
      </c>
      <c r="K5789">
        <v>145</v>
      </c>
      <c r="L5789" t="s">
        <v>28417</v>
      </c>
    </row>
    <row r="5790" spans="1:12">
      <c r="A5790">
        <v>5789</v>
      </c>
      <c r="B5790" t="s">
        <v>18126</v>
      </c>
      <c r="C5790" t="s">
        <v>13998</v>
      </c>
      <c r="D5790" s="1">
        <v>11404</v>
      </c>
      <c r="E5790" s="2">
        <f t="shared" ca="1" si="90"/>
        <v>86</v>
      </c>
      <c r="F5790" t="s">
        <v>18127</v>
      </c>
      <c r="G5790" t="s">
        <v>18128</v>
      </c>
      <c r="H5790" t="s">
        <v>349</v>
      </c>
      <c r="I5790">
        <v>6</v>
      </c>
      <c r="J5790" t="s">
        <v>28248</v>
      </c>
      <c r="K5790">
        <v>22</v>
      </c>
      <c r="L5790" t="s">
        <v>28309</v>
      </c>
    </row>
    <row r="5791" spans="1:12">
      <c r="A5791">
        <v>5790</v>
      </c>
      <c r="B5791" t="s">
        <v>6778</v>
      </c>
      <c r="C5791" t="s">
        <v>8274</v>
      </c>
      <c r="D5791" s="1">
        <v>21961</v>
      </c>
      <c r="E5791" s="2">
        <f t="shared" ca="1" si="90"/>
        <v>57</v>
      </c>
      <c r="F5791" t="s">
        <v>18129</v>
      </c>
      <c r="G5791" t="s">
        <v>18130</v>
      </c>
      <c r="H5791" t="s">
        <v>991</v>
      </c>
      <c r="I5791">
        <v>7</v>
      </c>
      <c r="J5791" t="s">
        <v>28252</v>
      </c>
      <c r="K5791">
        <v>197</v>
      </c>
      <c r="L5791" t="s">
        <v>1168</v>
      </c>
    </row>
    <row r="5792" spans="1:12">
      <c r="A5792">
        <v>5791</v>
      </c>
      <c r="B5792" t="s">
        <v>4924</v>
      </c>
      <c r="C5792" t="s">
        <v>4758</v>
      </c>
      <c r="D5792" s="1">
        <v>16876</v>
      </c>
      <c r="E5792" s="2">
        <f t="shared" ca="1" si="90"/>
        <v>71</v>
      </c>
      <c r="F5792" t="s">
        <v>18131</v>
      </c>
      <c r="G5792" t="s">
        <v>18132</v>
      </c>
      <c r="H5792" t="s">
        <v>2015</v>
      </c>
      <c r="I5792">
        <v>4</v>
      </c>
      <c r="J5792" t="s">
        <v>28255</v>
      </c>
      <c r="K5792">
        <v>435</v>
      </c>
      <c r="L5792" t="s">
        <v>28547</v>
      </c>
    </row>
    <row r="5793" spans="1:12">
      <c r="A5793">
        <v>5792</v>
      </c>
      <c r="B5793" t="s">
        <v>18133</v>
      </c>
      <c r="C5793" t="s">
        <v>7183</v>
      </c>
      <c r="D5793" s="1">
        <v>15309</v>
      </c>
      <c r="E5793" s="2">
        <f t="shared" ca="1" si="90"/>
        <v>75</v>
      </c>
      <c r="F5793" t="s">
        <v>18134</v>
      </c>
      <c r="G5793" t="s">
        <v>18135</v>
      </c>
      <c r="H5793" t="s">
        <v>2164</v>
      </c>
      <c r="I5793">
        <v>2</v>
      </c>
      <c r="J5793" t="s">
        <v>28251</v>
      </c>
      <c r="K5793">
        <v>162</v>
      </c>
      <c r="L5793" t="s">
        <v>20350</v>
      </c>
    </row>
    <row r="5794" spans="1:12">
      <c r="A5794">
        <v>5793</v>
      </c>
      <c r="B5794" t="s">
        <v>12848</v>
      </c>
      <c r="C5794" t="s">
        <v>9900</v>
      </c>
      <c r="D5794" s="1">
        <v>21278</v>
      </c>
      <c r="E5794" s="2">
        <f t="shared" ca="1" si="90"/>
        <v>59</v>
      </c>
      <c r="F5794" t="s">
        <v>18136</v>
      </c>
      <c r="G5794" t="s">
        <v>18137</v>
      </c>
      <c r="H5794" t="s">
        <v>88</v>
      </c>
      <c r="I5794">
        <v>6</v>
      </c>
      <c r="J5794" t="s">
        <v>28248</v>
      </c>
      <c r="K5794">
        <v>349</v>
      </c>
      <c r="L5794" t="s">
        <v>28273</v>
      </c>
    </row>
    <row r="5795" spans="1:12">
      <c r="A5795">
        <v>5794</v>
      </c>
      <c r="B5795" t="s">
        <v>18138</v>
      </c>
      <c r="C5795" t="s">
        <v>14565</v>
      </c>
      <c r="D5795" s="1">
        <v>30888</v>
      </c>
      <c r="E5795" s="2">
        <f t="shared" ca="1" si="90"/>
        <v>32</v>
      </c>
      <c r="F5795" t="s">
        <v>18139</v>
      </c>
      <c r="G5795" t="s">
        <v>18140</v>
      </c>
      <c r="H5795" t="s">
        <v>533</v>
      </c>
      <c r="I5795">
        <v>5</v>
      </c>
      <c r="J5795" t="s">
        <v>28250</v>
      </c>
      <c r="K5795">
        <v>115</v>
      </c>
      <c r="L5795" t="s">
        <v>28339</v>
      </c>
    </row>
    <row r="5796" spans="1:12">
      <c r="A5796">
        <v>5795</v>
      </c>
      <c r="B5796" t="s">
        <v>10954</v>
      </c>
      <c r="C5796" t="s">
        <v>3999</v>
      </c>
      <c r="D5796" s="1">
        <v>15737</v>
      </c>
      <c r="E5796" s="2">
        <f t="shared" ca="1" si="90"/>
        <v>74</v>
      </c>
      <c r="F5796" t="s">
        <v>18141</v>
      </c>
      <c r="G5796" t="s">
        <v>4239</v>
      </c>
      <c r="H5796" t="s">
        <v>947</v>
      </c>
      <c r="I5796">
        <v>5</v>
      </c>
      <c r="J5796" t="s">
        <v>28250</v>
      </c>
      <c r="K5796">
        <v>260</v>
      </c>
      <c r="L5796" t="s">
        <v>28396</v>
      </c>
    </row>
    <row r="5797" spans="1:12">
      <c r="A5797">
        <v>5796</v>
      </c>
      <c r="B5797" t="s">
        <v>18142</v>
      </c>
      <c r="C5797" t="s">
        <v>2438</v>
      </c>
      <c r="D5797" s="1">
        <v>25902</v>
      </c>
      <c r="E5797" s="2">
        <f t="shared" ca="1" si="90"/>
        <v>46</v>
      </c>
      <c r="F5797" t="s">
        <v>18143</v>
      </c>
      <c r="G5797" t="s">
        <v>18144</v>
      </c>
      <c r="H5797" t="s">
        <v>813</v>
      </c>
      <c r="I5797">
        <v>7</v>
      </c>
      <c r="J5797" t="s">
        <v>28252</v>
      </c>
      <c r="K5797">
        <v>354</v>
      </c>
      <c r="L5797" t="s">
        <v>28372</v>
      </c>
    </row>
    <row r="5798" spans="1:12">
      <c r="A5798">
        <v>5797</v>
      </c>
      <c r="B5798" t="s">
        <v>18145</v>
      </c>
      <c r="C5798" t="s">
        <v>11219</v>
      </c>
      <c r="D5798" s="1">
        <v>22151</v>
      </c>
      <c r="E5798" s="2">
        <f t="shared" ca="1" si="90"/>
        <v>56</v>
      </c>
      <c r="F5798" t="s">
        <v>18146</v>
      </c>
      <c r="G5798" t="s">
        <v>18147</v>
      </c>
      <c r="H5798" t="s">
        <v>1464</v>
      </c>
      <c r="I5798">
        <v>10</v>
      </c>
      <c r="J5798" t="s">
        <v>28256</v>
      </c>
      <c r="K5798">
        <v>98</v>
      </c>
      <c r="L5798" t="s">
        <v>28480</v>
      </c>
    </row>
    <row r="5799" spans="1:12">
      <c r="A5799">
        <v>5798</v>
      </c>
      <c r="B5799" t="s">
        <v>18148</v>
      </c>
      <c r="C5799" t="s">
        <v>8800</v>
      </c>
      <c r="D5799" s="1">
        <v>30906</v>
      </c>
      <c r="E5799" s="2">
        <f t="shared" ca="1" si="90"/>
        <v>32</v>
      </c>
      <c r="F5799" t="s">
        <v>18149</v>
      </c>
      <c r="G5799" t="s">
        <v>18150</v>
      </c>
      <c r="H5799" t="s">
        <v>1988</v>
      </c>
      <c r="I5799">
        <v>6</v>
      </c>
      <c r="J5799" t="s">
        <v>28248</v>
      </c>
      <c r="K5799">
        <v>387</v>
      </c>
      <c r="L5799" t="s">
        <v>23227</v>
      </c>
    </row>
    <row r="5800" spans="1:12">
      <c r="A5800">
        <v>5799</v>
      </c>
      <c r="B5800" t="s">
        <v>18151</v>
      </c>
      <c r="C5800" t="s">
        <v>11162</v>
      </c>
      <c r="D5800" s="1">
        <v>12793</v>
      </c>
      <c r="E5800" s="2">
        <f t="shared" ca="1" si="90"/>
        <v>82</v>
      </c>
      <c r="F5800" t="s">
        <v>18152</v>
      </c>
      <c r="G5800" t="s">
        <v>16282</v>
      </c>
      <c r="H5800" t="s">
        <v>1278</v>
      </c>
      <c r="I5800">
        <v>5</v>
      </c>
      <c r="J5800" t="s">
        <v>28250</v>
      </c>
      <c r="K5800">
        <v>237</v>
      </c>
      <c r="L5800" t="s">
        <v>4287</v>
      </c>
    </row>
    <row r="5801" spans="1:12">
      <c r="A5801">
        <v>5800</v>
      </c>
      <c r="B5801" t="s">
        <v>15886</v>
      </c>
      <c r="C5801" t="s">
        <v>1001</v>
      </c>
      <c r="D5801" s="1">
        <v>15194</v>
      </c>
      <c r="E5801" s="2">
        <f t="shared" ca="1" si="90"/>
        <v>75</v>
      </c>
      <c r="F5801" t="s">
        <v>18153</v>
      </c>
      <c r="G5801" t="s">
        <v>18154</v>
      </c>
      <c r="H5801" t="s">
        <v>1857</v>
      </c>
      <c r="I5801">
        <v>7</v>
      </c>
      <c r="J5801" t="s">
        <v>28252</v>
      </c>
      <c r="K5801">
        <v>91</v>
      </c>
      <c r="L5801" t="s">
        <v>28527</v>
      </c>
    </row>
    <row r="5802" spans="1:12">
      <c r="A5802">
        <v>5801</v>
      </c>
      <c r="B5802" t="s">
        <v>5466</v>
      </c>
      <c r="C5802" t="s">
        <v>8340</v>
      </c>
      <c r="D5802" s="1">
        <v>31122</v>
      </c>
      <c r="E5802" s="2">
        <f t="shared" ca="1" si="90"/>
        <v>32</v>
      </c>
      <c r="F5802" t="s">
        <v>18155</v>
      </c>
      <c r="G5802" t="s">
        <v>18156</v>
      </c>
      <c r="H5802" t="s">
        <v>211</v>
      </c>
      <c r="I5802">
        <v>4</v>
      </c>
      <c r="J5802" t="s">
        <v>28255</v>
      </c>
      <c r="K5802">
        <v>252</v>
      </c>
      <c r="L5802" t="s">
        <v>28294</v>
      </c>
    </row>
    <row r="5803" spans="1:12">
      <c r="A5803">
        <v>5802</v>
      </c>
      <c r="B5803" t="s">
        <v>18157</v>
      </c>
      <c r="C5803" t="s">
        <v>6707</v>
      </c>
      <c r="D5803" s="1">
        <v>11397</v>
      </c>
      <c r="E5803" s="2">
        <f t="shared" ca="1" si="90"/>
        <v>86</v>
      </c>
      <c r="F5803" t="s">
        <v>18158</v>
      </c>
      <c r="G5803" t="s">
        <v>18159</v>
      </c>
      <c r="H5803" t="s">
        <v>1531</v>
      </c>
      <c r="I5803">
        <v>1</v>
      </c>
      <c r="J5803" t="s">
        <v>28257</v>
      </c>
      <c r="K5803">
        <v>294</v>
      </c>
      <c r="L5803" t="s">
        <v>28489</v>
      </c>
    </row>
    <row r="5804" spans="1:12">
      <c r="A5804">
        <v>5803</v>
      </c>
      <c r="B5804" t="s">
        <v>18160</v>
      </c>
      <c r="C5804" t="s">
        <v>3040</v>
      </c>
      <c r="D5804" s="1">
        <v>11400</v>
      </c>
      <c r="E5804" s="2">
        <f t="shared" ca="1" si="90"/>
        <v>86</v>
      </c>
      <c r="F5804" t="s">
        <v>18161</v>
      </c>
      <c r="G5804" t="s">
        <v>18162</v>
      </c>
      <c r="H5804" t="s">
        <v>2205</v>
      </c>
      <c r="I5804">
        <v>5</v>
      </c>
      <c r="J5804" t="s">
        <v>28250</v>
      </c>
      <c r="K5804">
        <v>270</v>
      </c>
      <c r="L5804" t="s">
        <v>28265</v>
      </c>
    </row>
    <row r="5805" spans="1:12">
      <c r="A5805">
        <v>5804</v>
      </c>
      <c r="B5805" t="s">
        <v>18163</v>
      </c>
      <c r="C5805" t="s">
        <v>4131</v>
      </c>
      <c r="D5805" s="1">
        <v>15379</v>
      </c>
      <c r="E5805" s="2">
        <f t="shared" ca="1" si="90"/>
        <v>75</v>
      </c>
      <c r="F5805" t="s">
        <v>18164</v>
      </c>
      <c r="G5805" t="s">
        <v>3395</v>
      </c>
      <c r="H5805" t="s">
        <v>2307</v>
      </c>
      <c r="I5805">
        <v>4</v>
      </c>
      <c r="J5805" t="s">
        <v>28255</v>
      </c>
      <c r="K5805">
        <v>398</v>
      </c>
      <c r="L5805" t="s">
        <v>28486</v>
      </c>
    </row>
    <row r="5806" spans="1:12">
      <c r="A5806">
        <v>5805</v>
      </c>
      <c r="B5806" t="s">
        <v>18165</v>
      </c>
      <c r="C5806" t="s">
        <v>16455</v>
      </c>
      <c r="D5806" s="1">
        <v>17074</v>
      </c>
      <c r="E5806" s="2">
        <f t="shared" ca="1" si="90"/>
        <v>70</v>
      </c>
      <c r="F5806" t="s">
        <v>18166</v>
      </c>
      <c r="G5806" t="s">
        <v>13695</v>
      </c>
      <c r="H5806" t="s">
        <v>2089</v>
      </c>
      <c r="I5806">
        <v>4</v>
      </c>
      <c r="J5806" t="s">
        <v>28255</v>
      </c>
      <c r="K5806">
        <v>184</v>
      </c>
      <c r="L5806" t="s">
        <v>3923</v>
      </c>
    </row>
    <row r="5807" spans="1:12">
      <c r="A5807">
        <v>5806</v>
      </c>
      <c r="B5807" t="s">
        <v>2123</v>
      </c>
      <c r="C5807" t="s">
        <v>18167</v>
      </c>
      <c r="D5807" s="1">
        <v>16785</v>
      </c>
      <c r="E5807" s="2">
        <f t="shared" ca="1" si="90"/>
        <v>71</v>
      </c>
      <c r="F5807" t="s">
        <v>18168</v>
      </c>
      <c r="G5807" t="s">
        <v>18169</v>
      </c>
      <c r="H5807" t="s">
        <v>978</v>
      </c>
      <c r="I5807">
        <v>5</v>
      </c>
      <c r="J5807" t="s">
        <v>28250</v>
      </c>
      <c r="K5807">
        <v>2</v>
      </c>
      <c r="L5807" t="s">
        <v>28352</v>
      </c>
    </row>
    <row r="5808" spans="1:12">
      <c r="A5808">
        <v>5807</v>
      </c>
      <c r="B5808" t="s">
        <v>3643</v>
      </c>
      <c r="C5808" t="s">
        <v>8022</v>
      </c>
      <c r="D5808" s="1">
        <v>27478</v>
      </c>
      <c r="E5808" s="2">
        <f t="shared" ca="1" si="90"/>
        <v>42</v>
      </c>
      <c r="F5808" t="s">
        <v>18170</v>
      </c>
      <c r="G5808" t="s">
        <v>18171</v>
      </c>
      <c r="H5808" t="s">
        <v>519</v>
      </c>
      <c r="I5808">
        <v>8</v>
      </c>
      <c r="J5808" t="s">
        <v>28254</v>
      </c>
      <c r="K5808">
        <v>287</v>
      </c>
      <c r="L5808" t="s">
        <v>28336</v>
      </c>
    </row>
    <row r="5809" spans="1:12">
      <c r="A5809">
        <v>5808</v>
      </c>
      <c r="B5809" t="s">
        <v>18172</v>
      </c>
      <c r="C5809" t="s">
        <v>10412</v>
      </c>
      <c r="D5809" s="1">
        <v>14051</v>
      </c>
      <c r="E5809" s="2">
        <f t="shared" ca="1" si="90"/>
        <v>78</v>
      </c>
      <c r="F5809" t="s">
        <v>18173</v>
      </c>
      <c r="G5809" t="s">
        <v>18174</v>
      </c>
      <c r="H5809" t="s">
        <v>1862</v>
      </c>
      <c r="I5809">
        <v>7</v>
      </c>
      <c r="J5809" t="s">
        <v>28252</v>
      </c>
      <c r="K5809">
        <v>191</v>
      </c>
      <c r="L5809" t="s">
        <v>15233</v>
      </c>
    </row>
    <row r="5810" spans="1:12">
      <c r="A5810">
        <v>5809</v>
      </c>
      <c r="B5810" t="s">
        <v>18175</v>
      </c>
      <c r="C5810" t="s">
        <v>12982</v>
      </c>
      <c r="D5810" s="1">
        <v>29323</v>
      </c>
      <c r="E5810" s="2">
        <f t="shared" ca="1" si="90"/>
        <v>37</v>
      </c>
      <c r="F5810" t="s">
        <v>18176</v>
      </c>
      <c r="G5810" t="s">
        <v>11603</v>
      </c>
      <c r="H5810" t="s">
        <v>1066</v>
      </c>
      <c r="I5810">
        <v>4</v>
      </c>
      <c r="J5810" t="s">
        <v>28255</v>
      </c>
      <c r="K5810">
        <v>242</v>
      </c>
      <c r="L5810" t="s">
        <v>28414</v>
      </c>
    </row>
    <row r="5811" spans="1:12">
      <c r="A5811">
        <v>5810</v>
      </c>
      <c r="B5811" t="s">
        <v>18177</v>
      </c>
      <c r="C5811" t="s">
        <v>18178</v>
      </c>
      <c r="D5811" s="1">
        <v>25644</v>
      </c>
      <c r="E5811" s="2">
        <f t="shared" ca="1" si="90"/>
        <v>47</v>
      </c>
      <c r="F5811" t="s">
        <v>18179</v>
      </c>
      <c r="G5811" t="s">
        <v>18180</v>
      </c>
      <c r="H5811" t="s">
        <v>605</v>
      </c>
      <c r="I5811">
        <v>5</v>
      </c>
      <c r="J5811" t="s">
        <v>28250</v>
      </c>
      <c r="K5811">
        <v>61</v>
      </c>
      <c r="L5811" t="s">
        <v>28348</v>
      </c>
    </row>
    <row r="5812" spans="1:12">
      <c r="A5812">
        <v>5811</v>
      </c>
      <c r="B5812" t="s">
        <v>5485</v>
      </c>
      <c r="C5812" t="s">
        <v>4028</v>
      </c>
      <c r="D5812" s="1">
        <v>18988</v>
      </c>
      <c r="E5812" s="2">
        <f t="shared" ca="1" si="90"/>
        <v>65</v>
      </c>
      <c r="F5812" t="s">
        <v>18181</v>
      </c>
      <c r="G5812" t="s">
        <v>18182</v>
      </c>
      <c r="H5812" t="s">
        <v>88</v>
      </c>
      <c r="I5812">
        <v>4</v>
      </c>
      <c r="J5812" t="s">
        <v>28255</v>
      </c>
      <c r="K5812">
        <v>349</v>
      </c>
      <c r="L5812" t="s">
        <v>28273</v>
      </c>
    </row>
    <row r="5813" spans="1:12">
      <c r="A5813">
        <v>5812</v>
      </c>
      <c r="B5813" t="s">
        <v>18183</v>
      </c>
      <c r="C5813" t="s">
        <v>6044</v>
      </c>
      <c r="D5813" s="1">
        <v>13618</v>
      </c>
      <c r="E5813" s="2">
        <f t="shared" ca="1" si="90"/>
        <v>80</v>
      </c>
      <c r="F5813" t="s">
        <v>18184</v>
      </c>
      <c r="G5813" t="s">
        <v>18185</v>
      </c>
      <c r="H5813" t="s">
        <v>684</v>
      </c>
      <c r="I5813">
        <v>1</v>
      </c>
      <c r="J5813" t="s">
        <v>28257</v>
      </c>
      <c r="K5813">
        <v>376</v>
      </c>
      <c r="L5813" t="s">
        <v>28355</v>
      </c>
    </row>
    <row r="5814" spans="1:12">
      <c r="A5814">
        <v>5813</v>
      </c>
      <c r="B5814" t="s">
        <v>18186</v>
      </c>
      <c r="C5814" t="s">
        <v>6398</v>
      </c>
      <c r="D5814" s="1">
        <v>22370</v>
      </c>
      <c r="E5814" s="2">
        <f t="shared" ca="1" si="90"/>
        <v>56</v>
      </c>
      <c r="F5814" t="s">
        <v>18187</v>
      </c>
      <c r="G5814" t="s">
        <v>18188</v>
      </c>
      <c r="H5814" t="s">
        <v>394</v>
      </c>
      <c r="I5814">
        <v>4</v>
      </c>
      <c r="J5814" t="s">
        <v>28255</v>
      </c>
      <c r="K5814">
        <v>125</v>
      </c>
      <c r="L5814" t="s">
        <v>28314</v>
      </c>
    </row>
    <row r="5815" spans="1:12">
      <c r="A5815">
        <v>5814</v>
      </c>
      <c r="B5815" t="s">
        <v>6631</v>
      </c>
      <c r="C5815" t="s">
        <v>18189</v>
      </c>
      <c r="D5815" s="1">
        <v>16563</v>
      </c>
      <c r="E5815" s="2">
        <f t="shared" ca="1" si="90"/>
        <v>71</v>
      </c>
      <c r="F5815" t="s">
        <v>18190</v>
      </c>
      <c r="G5815" t="s">
        <v>18191</v>
      </c>
      <c r="H5815" t="s">
        <v>284</v>
      </c>
      <c r="I5815">
        <v>4</v>
      </c>
      <c r="J5815" t="s">
        <v>28255</v>
      </c>
      <c r="K5815">
        <v>234</v>
      </c>
      <c r="L5815" t="s">
        <v>9061</v>
      </c>
    </row>
    <row r="5816" spans="1:12">
      <c r="A5816">
        <v>5815</v>
      </c>
      <c r="B5816" t="s">
        <v>18192</v>
      </c>
      <c r="C5816" t="s">
        <v>8715</v>
      </c>
      <c r="D5816" s="1">
        <v>15081</v>
      </c>
      <c r="E5816" s="2">
        <f t="shared" ca="1" si="90"/>
        <v>76</v>
      </c>
      <c r="F5816" t="s">
        <v>18193</v>
      </c>
      <c r="G5816" t="s">
        <v>14556</v>
      </c>
      <c r="H5816" t="s">
        <v>435</v>
      </c>
      <c r="I5816">
        <v>4</v>
      </c>
      <c r="J5816" t="s">
        <v>28255</v>
      </c>
      <c r="K5816">
        <v>355</v>
      </c>
      <c r="L5816" t="s">
        <v>28321</v>
      </c>
    </row>
    <row r="5817" spans="1:12">
      <c r="A5817">
        <v>5816</v>
      </c>
      <c r="B5817" t="s">
        <v>18194</v>
      </c>
      <c r="C5817" t="s">
        <v>8415</v>
      </c>
      <c r="D5817" s="1">
        <v>27294</v>
      </c>
      <c r="E5817" s="2">
        <f t="shared" ca="1" si="90"/>
        <v>42</v>
      </c>
      <c r="F5817" t="s">
        <v>18195</v>
      </c>
      <c r="G5817" t="s">
        <v>18196</v>
      </c>
      <c r="H5817" t="s">
        <v>147</v>
      </c>
      <c r="I5817">
        <v>7</v>
      </c>
      <c r="J5817" t="s">
        <v>28252</v>
      </c>
      <c r="K5817">
        <v>268</v>
      </c>
      <c r="L5817" t="s">
        <v>28283</v>
      </c>
    </row>
    <row r="5818" spans="1:12">
      <c r="A5818">
        <v>5817</v>
      </c>
      <c r="B5818" t="s">
        <v>18197</v>
      </c>
      <c r="C5818" t="s">
        <v>40</v>
      </c>
      <c r="D5818" s="1">
        <v>23524</v>
      </c>
      <c r="E5818" s="2">
        <f t="shared" ca="1" si="90"/>
        <v>52</v>
      </c>
      <c r="F5818" t="s">
        <v>18198</v>
      </c>
      <c r="G5818" t="s">
        <v>18199</v>
      </c>
      <c r="H5818" t="s">
        <v>2205</v>
      </c>
      <c r="I5818">
        <v>10</v>
      </c>
      <c r="J5818" t="s">
        <v>28256</v>
      </c>
      <c r="K5818">
        <v>270</v>
      </c>
      <c r="L5818" t="s">
        <v>28265</v>
      </c>
    </row>
    <row r="5819" spans="1:12">
      <c r="A5819">
        <v>5818</v>
      </c>
      <c r="B5819" t="s">
        <v>11005</v>
      </c>
      <c r="C5819" t="s">
        <v>10925</v>
      </c>
      <c r="D5819" s="1">
        <v>27741</v>
      </c>
      <c r="E5819" s="2">
        <f t="shared" ca="1" si="90"/>
        <v>41</v>
      </c>
      <c r="F5819" t="s">
        <v>18200</v>
      </c>
      <c r="G5819" t="s">
        <v>18201</v>
      </c>
      <c r="H5819" t="s">
        <v>33</v>
      </c>
      <c r="I5819">
        <v>7</v>
      </c>
      <c r="J5819" t="s">
        <v>28252</v>
      </c>
      <c r="K5819">
        <v>37</v>
      </c>
      <c r="L5819" t="s">
        <v>28262</v>
      </c>
    </row>
    <row r="5820" spans="1:12">
      <c r="A5820">
        <v>5819</v>
      </c>
      <c r="B5820" t="s">
        <v>2822</v>
      </c>
      <c r="C5820" t="s">
        <v>15061</v>
      </c>
      <c r="D5820" s="1">
        <v>20146</v>
      </c>
      <c r="E5820" s="2">
        <f t="shared" ca="1" si="90"/>
        <v>62</v>
      </c>
      <c r="F5820" t="s">
        <v>18202</v>
      </c>
      <c r="G5820" t="s">
        <v>18203</v>
      </c>
      <c r="H5820" t="s">
        <v>564</v>
      </c>
      <c r="I5820">
        <v>4</v>
      </c>
      <c r="J5820" t="s">
        <v>28255</v>
      </c>
      <c r="K5820">
        <v>85</v>
      </c>
      <c r="L5820" t="s">
        <v>8492</v>
      </c>
    </row>
    <row r="5821" spans="1:12">
      <c r="A5821">
        <v>5820</v>
      </c>
      <c r="B5821" t="s">
        <v>18204</v>
      </c>
      <c r="C5821" t="s">
        <v>11151</v>
      </c>
      <c r="D5821" s="1">
        <v>20041</v>
      </c>
      <c r="E5821" s="2">
        <f t="shared" ca="1" si="90"/>
        <v>62</v>
      </c>
      <c r="F5821" t="s">
        <v>18205</v>
      </c>
      <c r="G5821" t="s">
        <v>18206</v>
      </c>
      <c r="H5821" t="s">
        <v>914</v>
      </c>
      <c r="I5821">
        <v>4</v>
      </c>
      <c r="J5821" t="s">
        <v>28255</v>
      </c>
      <c r="K5821">
        <v>190</v>
      </c>
      <c r="L5821" t="s">
        <v>28390</v>
      </c>
    </row>
    <row r="5822" spans="1:12">
      <c r="A5822">
        <v>5821</v>
      </c>
      <c r="B5822" t="s">
        <v>12132</v>
      </c>
      <c r="C5822" t="s">
        <v>4046</v>
      </c>
      <c r="D5822" s="1">
        <v>11373</v>
      </c>
      <c r="E5822" s="2">
        <f t="shared" ca="1" si="90"/>
        <v>86</v>
      </c>
      <c r="F5822" t="s">
        <v>18207</v>
      </c>
      <c r="G5822" t="s">
        <v>18208</v>
      </c>
      <c r="H5822" t="s">
        <v>699</v>
      </c>
      <c r="I5822">
        <v>4</v>
      </c>
      <c r="J5822" t="s">
        <v>28255</v>
      </c>
      <c r="K5822">
        <v>88</v>
      </c>
      <c r="L5822" t="s">
        <v>28358</v>
      </c>
    </row>
    <row r="5823" spans="1:12">
      <c r="A5823">
        <v>5822</v>
      </c>
      <c r="B5823" t="s">
        <v>15453</v>
      </c>
      <c r="C5823" t="s">
        <v>4042</v>
      </c>
      <c r="D5823" s="1">
        <v>31103</v>
      </c>
      <c r="E5823" s="2">
        <f t="shared" ca="1" si="90"/>
        <v>32</v>
      </c>
      <c r="F5823" t="s">
        <v>18209</v>
      </c>
      <c r="G5823" t="s">
        <v>18210</v>
      </c>
      <c r="H5823" t="s">
        <v>1839</v>
      </c>
      <c r="I5823">
        <v>3</v>
      </c>
      <c r="J5823" t="s">
        <v>28249</v>
      </c>
      <c r="K5823">
        <v>140</v>
      </c>
      <c r="L5823" t="s">
        <v>2607</v>
      </c>
    </row>
    <row r="5824" spans="1:12">
      <c r="A5824">
        <v>5823</v>
      </c>
      <c r="B5824" t="s">
        <v>9534</v>
      </c>
      <c r="C5824" t="s">
        <v>3715</v>
      </c>
      <c r="D5824" s="1">
        <v>31273</v>
      </c>
      <c r="E5824" s="2">
        <f t="shared" ca="1" si="90"/>
        <v>31</v>
      </c>
      <c r="F5824" t="s">
        <v>18211</v>
      </c>
      <c r="G5824" t="s">
        <v>18212</v>
      </c>
      <c r="H5824" t="s">
        <v>2076</v>
      </c>
      <c r="I5824">
        <v>5</v>
      </c>
      <c r="J5824" t="s">
        <v>28250</v>
      </c>
      <c r="K5824">
        <v>317</v>
      </c>
      <c r="L5824" t="s">
        <v>28557</v>
      </c>
    </row>
    <row r="5825" spans="1:12">
      <c r="A5825">
        <v>5824</v>
      </c>
      <c r="B5825" t="s">
        <v>18213</v>
      </c>
      <c r="C5825" t="s">
        <v>17180</v>
      </c>
      <c r="D5825" s="1">
        <v>26339</v>
      </c>
      <c r="E5825" s="2">
        <f t="shared" ca="1" si="90"/>
        <v>45</v>
      </c>
      <c r="F5825" t="s">
        <v>18214</v>
      </c>
      <c r="G5825" t="s">
        <v>18215</v>
      </c>
      <c r="H5825" t="s">
        <v>2307</v>
      </c>
      <c r="I5825">
        <v>5</v>
      </c>
      <c r="J5825" t="s">
        <v>28250</v>
      </c>
      <c r="K5825">
        <v>398</v>
      </c>
      <c r="L5825" t="s">
        <v>28486</v>
      </c>
    </row>
    <row r="5826" spans="1:12">
      <c r="A5826">
        <v>5825</v>
      </c>
      <c r="B5826" t="s">
        <v>17390</v>
      </c>
      <c r="C5826" t="s">
        <v>7061</v>
      </c>
      <c r="D5826" s="1">
        <v>15793</v>
      </c>
      <c r="E5826" s="2">
        <f t="shared" ref="E5826:E5889" ca="1" si="91">DATEDIF(D5826, TODAY(),"Y")</f>
        <v>74</v>
      </c>
      <c r="F5826" t="s">
        <v>18216</v>
      </c>
      <c r="G5826" t="s">
        <v>18217</v>
      </c>
      <c r="H5826" t="s">
        <v>491</v>
      </c>
      <c r="I5826">
        <v>7</v>
      </c>
      <c r="J5826" t="s">
        <v>28252</v>
      </c>
      <c r="K5826">
        <v>65</v>
      </c>
      <c r="L5826" t="s">
        <v>28331</v>
      </c>
    </row>
    <row r="5827" spans="1:12">
      <c r="A5827">
        <v>5826</v>
      </c>
      <c r="B5827" t="s">
        <v>18218</v>
      </c>
      <c r="C5827" t="s">
        <v>3352</v>
      </c>
      <c r="D5827" s="1">
        <v>25513</v>
      </c>
      <c r="E5827" s="2">
        <f t="shared" ca="1" si="91"/>
        <v>47</v>
      </c>
      <c r="F5827" t="s">
        <v>18219</v>
      </c>
      <c r="G5827" t="s">
        <v>18220</v>
      </c>
      <c r="H5827" t="s">
        <v>260</v>
      </c>
      <c r="I5827">
        <v>4</v>
      </c>
      <c r="J5827" t="s">
        <v>28255</v>
      </c>
      <c r="K5827">
        <v>269</v>
      </c>
      <c r="L5827" t="s">
        <v>28267</v>
      </c>
    </row>
    <row r="5828" spans="1:12">
      <c r="A5828">
        <v>5827</v>
      </c>
      <c r="B5828" t="s">
        <v>10142</v>
      </c>
      <c r="C5828" t="s">
        <v>4907</v>
      </c>
      <c r="D5828" s="1">
        <v>25364</v>
      </c>
      <c r="E5828" s="2">
        <f t="shared" ca="1" si="91"/>
        <v>47</v>
      </c>
      <c r="F5828" t="s">
        <v>18221</v>
      </c>
      <c r="G5828" t="s">
        <v>18222</v>
      </c>
      <c r="H5828" t="s">
        <v>1576</v>
      </c>
      <c r="I5828">
        <v>8</v>
      </c>
      <c r="J5828" t="s">
        <v>28254</v>
      </c>
      <c r="K5828">
        <v>100</v>
      </c>
      <c r="L5828" t="s">
        <v>28495</v>
      </c>
    </row>
    <row r="5829" spans="1:12">
      <c r="A5829">
        <v>5828</v>
      </c>
      <c r="B5829" t="s">
        <v>6097</v>
      </c>
      <c r="C5829" t="s">
        <v>12313</v>
      </c>
      <c r="D5829" s="1">
        <v>16775</v>
      </c>
      <c r="E5829" s="2">
        <f t="shared" ca="1" si="91"/>
        <v>71</v>
      </c>
      <c r="F5829" t="s">
        <v>18223</v>
      </c>
      <c r="G5829" t="s">
        <v>18224</v>
      </c>
      <c r="H5829" t="s">
        <v>2147</v>
      </c>
      <c r="I5829">
        <v>7</v>
      </c>
      <c r="J5829" t="s">
        <v>28252</v>
      </c>
      <c r="K5829">
        <v>413</v>
      </c>
      <c r="L5829" t="s">
        <v>1091</v>
      </c>
    </row>
    <row r="5830" spans="1:12">
      <c r="A5830">
        <v>5829</v>
      </c>
      <c r="B5830" t="s">
        <v>4142</v>
      </c>
      <c r="C5830" t="s">
        <v>6894</v>
      </c>
      <c r="D5830" s="1">
        <v>12322</v>
      </c>
      <c r="E5830" s="2">
        <f t="shared" ca="1" si="91"/>
        <v>83</v>
      </c>
      <c r="F5830" t="s">
        <v>18225</v>
      </c>
      <c r="G5830" t="s">
        <v>18226</v>
      </c>
      <c r="H5830" t="s">
        <v>2241</v>
      </c>
      <c r="I5830">
        <v>7</v>
      </c>
      <c r="J5830" t="s">
        <v>28252</v>
      </c>
      <c r="K5830">
        <v>59</v>
      </c>
      <c r="L5830" t="s">
        <v>28272</v>
      </c>
    </row>
    <row r="5831" spans="1:12">
      <c r="A5831">
        <v>5830</v>
      </c>
      <c r="B5831" t="s">
        <v>18227</v>
      </c>
      <c r="C5831" t="s">
        <v>3215</v>
      </c>
      <c r="D5831" s="1">
        <v>11445</v>
      </c>
      <c r="E5831" s="2">
        <f t="shared" ca="1" si="91"/>
        <v>85</v>
      </c>
      <c r="F5831" t="s">
        <v>18228</v>
      </c>
      <c r="G5831" t="s">
        <v>18229</v>
      </c>
      <c r="H5831" t="s">
        <v>1880</v>
      </c>
      <c r="I5831">
        <v>7</v>
      </c>
      <c r="J5831" t="s">
        <v>28252</v>
      </c>
      <c r="K5831">
        <v>359</v>
      </c>
      <c r="L5831" t="s">
        <v>28470</v>
      </c>
    </row>
    <row r="5832" spans="1:12">
      <c r="A5832">
        <v>5831</v>
      </c>
      <c r="B5832" t="s">
        <v>18230</v>
      </c>
      <c r="C5832" t="s">
        <v>13358</v>
      </c>
      <c r="D5832" s="1">
        <v>28729</v>
      </c>
      <c r="E5832" s="2">
        <f t="shared" ca="1" si="91"/>
        <v>38</v>
      </c>
      <c r="F5832" t="s">
        <v>18231</v>
      </c>
      <c r="G5832" t="s">
        <v>18232</v>
      </c>
      <c r="H5832" t="s">
        <v>1023</v>
      </c>
      <c r="I5832">
        <v>4</v>
      </c>
      <c r="J5832" t="s">
        <v>28255</v>
      </c>
      <c r="K5832">
        <v>166</v>
      </c>
      <c r="L5832" t="s">
        <v>28408</v>
      </c>
    </row>
    <row r="5833" spans="1:12">
      <c r="A5833">
        <v>5832</v>
      </c>
      <c r="B5833" t="s">
        <v>18233</v>
      </c>
      <c r="C5833" t="s">
        <v>5647</v>
      </c>
      <c r="D5833" s="1">
        <v>17020</v>
      </c>
      <c r="E5833" s="2">
        <f t="shared" ca="1" si="91"/>
        <v>70</v>
      </c>
      <c r="F5833" t="s">
        <v>18234</v>
      </c>
      <c r="G5833" t="s">
        <v>18235</v>
      </c>
      <c r="H5833" t="s">
        <v>2076</v>
      </c>
      <c r="I5833">
        <v>2</v>
      </c>
      <c r="J5833" t="s">
        <v>28251</v>
      </c>
      <c r="K5833">
        <v>317</v>
      </c>
      <c r="L5833" t="s">
        <v>28557</v>
      </c>
    </row>
    <row r="5834" spans="1:12">
      <c r="A5834">
        <v>5833</v>
      </c>
      <c r="B5834" t="s">
        <v>18236</v>
      </c>
      <c r="C5834" t="s">
        <v>5251</v>
      </c>
      <c r="D5834" s="1">
        <v>17917</v>
      </c>
      <c r="E5834" s="2">
        <f t="shared" ca="1" si="91"/>
        <v>68</v>
      </c>
      <c r="F5834" t="s">
        <v>18237</v>
      </c>
      <c r="G5834" t="s">
        <v>4928</v>
      </c>
      <c r="H5834" t="s">
        <v>674</v>
      </c>
      <c r="I5834">
        <v>4</v>
      </c>
      <c r="J5834" t="s">
        <v>28255</v>
      </c>
      <c r="K5834">
        <v>297</v>
      </c>
      <c r="L5834" t="s">
        <v>28354</v>
      </c>
    </row>
    <row r="5835" spans="1:12">
      <c r="A5835">
        <v>5834</v>
      </c>
      <c r="B5835" t="s">
        <v>18238</v>
      </c>
      <c r="C5835" t="s">
        <v>18239</v>
      </c>
      <c r="D5835" s="1">
        <v>29830</v>
      </c>
      <c r="E5835" s="2">
        <f t="shared" ca="1" si="91"/>
        <v>35</v>
      </c>
      <c r="F5835" t="s">
        <v>18240</v>
      </c>
      <c r="G5835" t="s">
        <v>16697</v>
      </c>
      <c r="H5835" t="s">
        <v>2056</v>
      </c>
      <c r="I5835">
        <v>4</v>
      </c>
      <c r="J5835" t="s">
        <v>28255</v>
      </c>
      <c r="K5835">
        <v>357</v>
      </c>
      <c r="L5835" t="s">
        <v>28554</v>
      </c>
    </row>
    <row r="5836" spans="1:12">
      <c r="A5836">
        <v>5835</v>
      </c>
      <c r="B5836" t="s">
        <v>18241</v>
      </c>
      <c r="C5836" t="s">
        <v>7636</v>
      </c>
      <c r="D5836" s="1">
        <v>20779</v>
      </c>
      <c r="E5836" s="2">
        <f t="shared" ca="1" si="91"/>
        <v>60</v>
      </c>
      <c r="F5836" t="s">
        <v>18242</v>
      </c>
      <c r="G5836" t="s">
        <v>10019</v>
      </c>
      <c r="H5836" t="s">
        <v>339</v>
      </c>
      <c r="I5836">
        <v>7</v>
      </c>
      <c r="J5836" t="s">
        <v>28252</v>
      </c>
      <c r="K5836">
        <v>22</v>
      </c>
      <c r="L5836" t="s">
        <v>28309</v>
      </c>
    </row>
    <row r="5837" spans="1:12">
      <c r="A5837">
        <v>5836</v>
      </c>
      <c r="B5837" t="s">
        <v>16427</v>
      </c>
      <c r="C5837" t="s">
        <v>2975</v>
      </c>
      <c r="D5837" s="1">
        <v>27991</v>
      </c>
      <c r="E5837" s="2">
        <f t="shared" ca="1" si="91"/>
        <v>40</v>
      </c>
      <c r="F5837" t="s">
        <v>18243</v>
      </c>
      <c r="G5837" t="s">
        <v>18244</v>
      </c>
      <c r="H5837" t="s">
        <v>1933</v>
      </c>
      <c r="I5837">
        <v>4</v>
      </c>
      <c r="J5837" t="s">
        <v>28255</v>
      </c>
      <c r="K5837">
        <v>303</v>
      </c>
      <c r="L5837" t="s">
        <v>28370</v>
      </c>
    </row>
    <row r="5838" spans="1:12">
      <c r="A5838">
        <v>5837</v>
      </c>
      <c r="B5838" t="s">
        <v>14340</v>
      </c>
      <c r="C5838" t="s">
        <v>7442</v>
      </c>
      <c r="D5838" s="1">
        <v>29677</v>
      </c>
      <c r="E5838" s="2">
        <f t="shared" ca="1" si="91"/>
        <v>36</v>
      </c>
      <c r="F5838" t="s">
        <v>18245</v>
      </c>
      <c r="G5838" t="s">
        <v>5344</v>
      </c>
      <c r="H5838" t="s">
        <v>216</v>
      </c>
      <c r="I5838">
        <v>9</v>
      </c>
      <c r="J5838" t="s">
        <v>28253</v>
      </c>
      <c r="K5838">
        <v>76</v>
      </c>
      <c r="L5838" t="s">
        <v>28295</v>
      </c>
    </row>
    <row r="5839" spans="1:12">
      <c r="A5839">
        <v>5838</v>
      </c>
      <c r="B5839" t="s">
        <v>18246</v>
      </c>
      <c r="C5839" t="s">
        <v>18247</v>
      </c>
      <c r="D5839" s="1">
        <v>13855</v>
      </c>
      <c r="E5839" s="2">
        <f t="shared" ca="1" si="91"/>
        <v>79</v>
      </c>
      <c r="F5839" t="s">
        <v>18248</v>
      </c>
      <c r="G5839" t="s">
        <v>18249</v>
      </c>
      <c r="H5839" t="s">
        <v>28</v>
      </c>
      <c r="I5839">
        <v>6</v>
      </c>
      <c r="J5839" t="s">
        <v>28248</v>
      </c>
      <c r="K5839">
        <v>229</v>
      </c>
      <c r="L5839" t="s">
        <v>28261</v>
      </c>
    </row>
    <row r="5840" spans="1:12">
      <c r="A5840">
        <v>5839</v>
      </c>
      <c r="B5840" t="s">
        <v>10650</v>
      </c>
      <c r="C5840" t="s">
        <v>7885</v>
      </c>
      <c r="D5840" s="1">
        <v>26195</v>
      </c>
      <c r="E5840" s="2">
        <f t="shared" ca="1" si="91"/>
        <v>45</v>
      </c>
      <c r="F5840" t="s">
        <v>18250</v>
      </c>
      <c r="G5840" t="s">
        <v>3135</v>
      </c>
      <c r="H5840" t="s">
        <v>901</v>
      </c>
      <c r="I5840">
        <v>6</v>
      </c>
      <c r="J5840" t="s">
        <v>28248</v>
      </c>
      <c r="K5840">
        <v>351</v>
      </c>
      <c r="L5840" t="s">
        <v>28387</v>
      </c>
    </row>
    <row r="5841" spans="1:12">
      <c r="A5841">
        <v>5840</v>
      </c>
      <c r="B5841" t="s">
        <v>18251</v>
      </c>
      <c r="C5841" t="s">
        <v>14354</v>
      </c>
      <c r="D5841" s="1">
        <v>15116</v>
      </c>
      <c r="E5841" s="2">
        <f t="shared" ca="1" si="91"/>
        <v>75</v>
      </c>
      <c r="F5841" t="s">
        <v>18252</v>
      </c>
      <c r="G5841" t="s">
        <v>18253</v>
      </c>
      <c r="H5841" t="s">
        <v>510</v>
      </c>
      <c r="I5841">
        <v>5</v>
      </c>
      <c r="J5841" t="s">
        <v>28250</v>
      </c>
      <c r="K5841">
        <v>341</v>
      </c>
      <c r="L5841" t="s">
        <v>28334</v>
      </c>
    </row>
    <row r="5842" spans="1:12">
      <c r="A5842">
        <v>5841</v>
      </c>
      <c r="B5842" t="s">
        <v>18254</v>
      </c>
      <c r="C5842" t="s">
        <v>3125</v>
      </c>
      <c r="D5842" s="1">
        <v>21470</v>
      </c>
      <c r="E5842" s="2">
        <f t="shared" ca="1" si="91"/>
        <v>58</v>
      </c>
      <c r="F5842" t="s">
        <v>18255</v>
      </c>
      <c r="G5842" t="s">
        <v>18256</v>
      </c>
      <c r="H5842" t="s">
        <v>379</v>
      </c>
      <c r="I5842">
        <v>5</v>
      </c>
      <c r="J5842" t="s">
        <v>28250</v>
      </c>
      <c r="K5842">
        <v>411</v>
      </c>
      <c r="L5842" t="s">
        <v>28313</v>
      </c>
    </row>
    <row r="5843" spans="1:12">
      <c r="A5843">
        <v>5842</v>
      </c>
      <c r="B5843" t="s">
        <v>11182</v>
      </c>
      <c r="C5843" t="s">
        <v>14594</v>
      </c>
      <c r="D5843" s="1">
        <v>12164</v>
      </c>
      <c r="E5843" s="2">
        <f t="shared" ca="1" si="91"/>
        <v>83</v>
      </c>
      <c r="F5843" t="s">
        <v>18257</v>
      </c>
      <c r="G5843" t="s">
        <v>18258</v>
      </c>
      <c r="H5843" t="s">
        <v>2045</v>
      </c>
      <c r="I5843">
        <v>1</v>
      </c>
      <c r="J5843" t="s">
        <v>28257</v>
      </c>
      <c r="K5843">
        <v>259</v>
      </c>
      <c r="L5843" t="s">
        <v>28552</v>
      </c>
    </row>
    <row r="5844" spans="1:12">
      <c r="A5844">
        <v>5843</v>
      </c>
      <c r="B5844" t="s">
        <v>18259</v>
      </c>
      <c r="C5844" t="s">
        <v>5127</v>
      </c>
      <c r="D5844" s="1">
        <v>12856</v>
      </c>
      <c r="E5844" s="2">
        <f t="shared" ca="1" si="91"/>
        <v>82</v>
      </c>
      <c r="F5844" t="s">
        <v>18260</v>
      </c>
      <c r="G5844" t="s">
        <v>18261</v>
      </c>
      <c r="H5844" t="s">
        <v>182</v>
      </c>
      <c r="I5844">
        <v>7</v>
      </c>
      <c r="J5844" t="s">
        <v>28252</v>
      </c>
      <c r="K5844">
        <v>78</v>
      </c>
      <c r="L5844" t="s">
        <v>28289</v>
      </c>
    </row>
    <row r="5845" spans="1:12">
      <c r="A5845">
        <v>5844</v>
      </c>
      <c r="B5845" t="s">
        <v>18262</v>
      </c>
      <c r="C5845" t="s">
        <v>6863</v>
      </c>
      <c r="D5845" s="1">
        <v>28602</v>
      </c>
      <c r="E5845" s="2">
        <f t="shared" ca="1" si="91"/>
        <v>38</v>
      </c>
      <c r="F5845" t="s">
        <v>18263</v>
      </c>
      <c r="G5845" t="s">
        <v>18264</v>
      </c>
      <c r="H5845" t="s">
        <v>2184</v>
      </c>
      <c r="I5845">
        <v>6</v>
      </c>
      <c r="J5845" t="s">
        <v>28248</v>
      </c>
      <c r="K5845">
        <v>14</v>
      </c>
      <c r="L5845" t="s">
        <v>28569</v>
      </c>
    </row>
    <row r="5846" spans="1:12">
      <c r="A5846">
        <v>5845</v>
      </c>
      <c r="B5846" t="s">
        <v>18265</v>
      </c>
      <c r="C5846" t="s">
        <v>5279</v>
      </c>
      <c r="D5846" s="1">
        <v>19432</v>
      </c>
      <c r="E5846" s="2">
        <f t="shared" ca="1" si="91"/>
        <v>64</v>
      </c>
      <c r="F5846" t="s">
        <v>18266</v>
      </c>
      <c r="G5846" t="s">
        <v>18267</v>
      </c>
      <c r="H5846" t="s">
        <v>699</v>
      </c>
      <c r="I5846">
        <v>4</v>
      </c>
      <c r="J5846" t="s">
        <v>28255</v>
      </c>
      <c r="K5846">
        <v>88</v>
      </c>
      <c r="L5846" t="s">
        <v>28358</v>
      </c>
    </row>
    <row r="5847" spans="1:12">
      <c r="A5847">
        <v>5846</v>
      </c>
      <c r="B5847" t="s">
        <v>18268</v>
      </c>
      <c r="C5847" t="s">
        <v>10925</v>
      </c>
      <c r="D5847" s="1">
        <v>30010</v>
      </c>
      <c r="E5847" s="2">
        <f t="shared" ca="1" si="91"/>
        <v>35</v>
      </c>
      <c r="F5847" t="s">
        <v>18269</v>
      </c>
      <c r="G5847" t="s">
        <v>18270</v>
      </c>
      <c r="H5847" t="s">
        <v>53</v>
      </c>
      <c r="I5847">
        <v>6</v>
      </c>
      <c r="J5847" t="s">
        <v>28248</v>
      </c>
      <c r="K5847">
        <v>10</v>
      </c>
      <c r="L5847" t="s">
        <v>28266</v>
      </c>
    </row>
    <row r="5848" spans="1:12">
      <c r="A5848">
        <v>5847</v>
      </c>
      <c r="B5848" t="s">
        <v>18271</v>
      </c>
      <c r="C5848" t="s">
        <v>10255</v>
      </c>
      <c r="D5848" s="1">
        <v>25692</v>
      </c>
      <c r="E5848" s="2">
        <f t="shared" ca="1" si="91"/>
        <v>46</v>
      </c>
      <c r="F5848" t="s">
        <v>18272</v>
      </c>
      <c r="G5848" t="s">
        <v>18273</v>
      </c>
      <c r="H5848" t="s">
        <v>1558</v>
      </c>
      <c r="I5848">
        <v>8</v>
      </c>
      <c r="J5848" t="s">
        <v>28254</v>
      </c>
      <c r="K5848">
        <v>280</v>
      </c>
      <c r="L5848" t="s">
        <v>28420</v>
      </c>
    </row>
    <row r="5849" spans="1:12">
      <c r="A5849">
        <v>5848</v>
      </c>
      <c r="B5849" t="s">
        <v>16323</v>
      </c>
      <c r="C5849" t="s">
        <v>11788</v>
      </c>
      <c r="D5849" s="1">
        <v>25620</v>
      </c>
      <c r="E5849" s="2">
        <f t="shared" ca="1" si="91"/>
        <v>47</v>
      </c>
      <c r="F5849" t="s">
        <v>18274</v>
      </c>
      <c r="G5849" t="s">
        <v>18275</v>
      </c>
      <c r="H5849" t="s">
        <v>1309</v>
      </c>
      <c r="I5849">
        <v>4</v>
      </c>
      <c r="J5849" t="s">
        <v>28255</v>
      </c>
      <c r="K5849">
        <v>66</v>
      </c>
      <c r="L5849" t="s">
        <v>28454</v>
      </c>
    </row>
    <row r="5850" spans="1:12">
      <c r="A5850">
        <v>5849</v>
      </c>
      <c r="B5850" t="s">
        <v>18276</v>
      </c>
      <c r="C5850" t="s">
        <v>7111</v>
      </c>
      <c r="D5850" s="1">
        <v>23257</v>
      </c>
      <c r="E5850" s="2">
        <f t="shared" ca="1" si="91"/>
        <v>53</v>
      </c>
      <c r="F5850" t="s">
        <v>18277</v>
      </c>
      <c r="G5850" t="s">
        <v>18278</v>
      </c>
      <c r="H5850" t="s">
        <v>13</v>
      </c>
      <c r="I5850">
        <v>6</v>
      </c>
      <c r="J5850" t="s">
        <v>28248</v>
      </c>
      <c r="K5850">
        <v>221</v>
      </c>
      <c r="L5850" t="s">
        <v>28258</v>
      </c>
    </row>
    <row r="5851" spans="1:12">
      <c r="A5851">
        <v>5850</v>
      </c>
      <c r="B5851" t="s">
        <v>18279</v>
      </c>
      <c r="C5851" t="s">
        <v>2047</v>
      </c>
      <c r="D5851" s="1">
        <v>30826</v>
      </c>
      <c r="E5851" s="2">
        <f t="shared" ca="1" si="91"/>
        <v>32</v>
      </c>
      <c r="F5851" t="s">
        <v>18280</v>
      </c>
      <c r="G5851" t="s">
        <v>8897</v>
      </c>
      <c r="H5851" t="s">
        <v>1023</v>
      </c>
      <c r="I5851">
        <v>7</v>
      </c>
      <c r="J5851" t="s">
        <v>28252</v>
      </c>
      <c r="K5851">
        <v>166</v>
      </c>
      <c r="L5851" t="s">
        <v>28408</v>
      </c>
    </row>
    <row r="5852" spans="1:12">
      <c r="A5852">
        <v>5851</v>
      </c>
      <c r="B5852" t="s">
        <v>9970</v>
      </c>
      <c r="C5852" t="s">
        <v>3723</v>
      </c>
      <c r="D5852" s="1">
        <v>27864</v>
      </c>
      <c r="E5852" s="2">
        <f t="shared" ca="1" si="91"/>
        <v>41</v>
      </c>
      <c r="F5852" t="s">
        <v>18281</v>
      </c>
      <c r="G5852" t="s">
        <v>15927</v>
      </c>
      <c r="H5852" t="s">
        <v>92</v>
      </c>
      <c r="I5852">
        <v>5</v>
      </c>
      <c r="J5852" t="s">
        <v>28250</v>
      </c>
      <c r="K5852">
        <v>366</v>
      </c>
      <c r="L5852" t="s">
        <v>28274</v>
      </c>
    </row>
    <row r="5853" spans="1:12">
      <c r="A5853">
        <v>5852</v>
      </c>
      <c r="B5853" t="s">
        <v>18282</v>
      </c>
      <c r="C5853" t="s">
        <v>651</v>
      </c>
      <c r="D5853" s="1">
        <v>20322</v>
      </c>
      <c r="E5853" s="2">
        <f t="shared" ca="1" si="91"/>
        <v>61</v>
      </c>
      <c r="F5853" t="s">
        <v>18283</v>
      </c>
      <c r="G5853" t="s">
        <v>18284</v>
      </c>
      <c r="H5853" t="s">
        <v>1184</v>
      </c>
      <c r="I5853">
        <v>2</v>
      </c>
      <c r="J5853" t="s">
        <v>28251</v>
      </c>
      <c r="K5853">
        <v>340</v>
      </c>
      <c r="L5853" t="s">
        <v>28434</v>
      </c>
    </row>
    <row r="5854" spans="1:12">
      <c r="A5854">
        <v>5853</v>
      </c>
      <c r="B5854" t="s">
        <v>18285</v>
      </c>
      <c r="C5854" t="s">
        <v>6493</v>
      </c>
      <c r="D5854" s="1">
        <v>27249</v>
      </c>
      <c r="E5854" s="2">
        <f t="shared" ca="1" si="91"/>
        <v>42</v>
      </c>
      <c r="F5854" t="s">
        <v>18286</v>
      </c>
      <c r="G5854" t="s">
        <v>3135</v>
      </c>
      <c r="H5854" t="s">
        <v>639</v>
      </c>
      <c r="I5854">
        <v>6</v>
      </c>
      <c r="J5854" t="s">
        <v>28248</v>
      </c>
      <c r="K5854">
        <v>103</v>
      </c>
      <c r="L5854" t="s">
        <v>852</v>
      </c>
    </row>
    <row r="5855" spans="1:12">
      <c r="A5855">
        <v>5854</v>
      </c>
      <c r="B5855" t="s">
        <v>18287</v>
      </c>
      <c r="C5855" t="s">
        <v>4772</v>
      </c>
      <c r="D5855" s="1">
        <v>12553</v>
      </c>
      <c r="E5855" s="2">
        <f t="shared" ca="1" si="91"/>
        <v>82</v>
      </c>
      <c r="F5855" t="s">
        <v>18288</v>
      </c>
      <c r="G5855" t="s">
        <v>18289</v>
      </c>
      <c r="H5855" t="s">
        <v>1812</v>
      </c>
      <c r="I5855">
        <v>7</v>
      </c>
      <c r="J5855" t="s">
        <v>28252</v>
      </c>
      <c r="K5855">
        <v>391</v>
      </c>
      <c r="L5855" t="s">
        <v>28524</v>
      </c>
    </row>
    <row r="5856" spans="1:12">
      <c r="A5856">
        <v>5855</v>
      </c>
      <c r="B5856" t="s">
        <v>1903</v>
      </c>
      <c r="C5856" t="s">
        <v>9613</v>
      </c>
      <c r="D5856" s="1">
        <v>19622</v>
      </c>
      <c r="E5856" s="2">
        <f t="shared" ca="1" si="91"/>
        <v>63</v>
      </c>
      <c r="F5856" t="s">
        <v>18290</v>
      </c>
      <c r="G5856" t="s">
        <v>18291</v>
      </c>
      <c r="H5856" t="s">
        <v>956</v>
      </c>
      <c r="I5856">
        <v>5</v>
      </c>
      <c r="J5856" t="s">
        <v>28250</v>
      </c>
      <c r="K5856">
        <v>425</v>
      </c>
      <c r="L5856" t="s">
        <v>28398</v>
      </c>
    </row>
    <row r="5857" spans="1:12">
      <c r="A5857">
        <v>5856</v>
      </c>
      <c r="B5857" t="s">
        <v>2822</v>
      </c>
      <c r="C5857" t="s">
        <v>6034</v>
      </c>
      <c r="D5857" s="1">
        <v>31479</v>
      </c>
      <c r="E5857" s="2">
        <f t="shared" ca="1" si="91"/>
        <v>31</v>
      </c>
      <c r="F5857" t="s">
        <v>18292</v>
      </c>
      <c r="G5857" t="s">
        <v>9814</v>
      </c>
      <c r="H5857" t="s">
        <v>172</v>
      </c>
      <c r="I5857">
        <v>4</v>
      </c>
      <c r="J5857" t="s">
        <v>28255</v>
      </c>
      <c r="K5857">
        <v>120</v>
      </c>
      <c r="L5857" t="s">
        <v>28288</v>
      </c>
    </row>
    <row r="5858" spans="1:12">
      <c r="A5858">
        <v>5857</v>
      </c>
      <c r="B5858" t="s">
        <v>5934</v>
      </c>
      <c r="C5858" t="s">
        <v>4658</v>
      </c>
      <c r="D5858" s="1">
        <v>24381</v>
      </c>
      <c r="E5858" s="2">
        <f t="shared" ca="1" si="91"/>
        <v>50</v>
      </c>
      <c r="F5858" t="s">
        <v>18293</v>
      </c>
      <c r="G5858" t="s">
        <v>18294</v>
      </c>
      <c r="H5858" t="s">
        <v>1460</v>
      </c>
      <c r="I5858">
        <v>8</v>
      </c>
      <c r="J5858" t="s">
        <v>28254</v>
      </c>
      <c r="K5858">
        <v>429</v>
      </c>
      <c r="L5858" t="s">
        <v>28479</v>
      </c>
    </row>
    <row r="5859" spans="1:12">
      <c r="A5859">
        <v>5858</v>
      </c>
      <c r="B5859" t="s">
        <v>18295</v>
      </c>
      <c r="C5859" t="s">
        <v>8120</v>
      </c>
      <c r="D5859" s="1">
        <v>17816</v>
      </c>
      <c r="E5859" s="2">
        <f t="shared" ca="1" si="91"/>
        <v>68</v>
      </c>
      <c r="F5859" t="s">
        <v>18296</v>
      </c>
      <c r="G5859" t="s">
        <v>18091</v>
      </c>
      <c r="H5859" t="s">
        <v>1853</v>
      </c>
      <c r="I5859">
        <v>1</v>
      </c>
      <c r="J5859" t="s">
        <v>28257</v>
      </c>
      <c r="K5859">
        <v>418</v>
      </c>
      <c r="L5859" t="s">
        <v>28526</v>
      </c>
    </row>
    <row r="5860" spans="1:12">
      <c r="A5860">
        <v>5859</v>
      </c>
      <c r="B5860" t="s">
        <v>18297</v>
      </c>
      <c r="C5860" t="s">
        <v>9597</v>
      </c>
      <c r="D5860" s="1">
        <v>20205</v>
      </c>
      <c r="E5860" s="2">
        <f t="shared" ca="1" si="91"/>
        <v>61</v>
      </c>
      <c r="F5860" t="s">
        <v>18298</v>
      </c>
      <c r="G5860" t="s">
        <v>18299</v>
      </c>
      <c r="H5860" t="s">
        <v>1816</v>
      </c>
      <c r="I5860">
        <v>9</v>
      </c>
      <c r="J5860" t="s">
        <v>28253</v>
      </c>
      <c r="K5860">
        <v>40</v>
      </c>
      <c r="L5860" t="s">
        <v>28388</v>
      </c>
    </row>
    <row r="5861" spans="1:12">
      <c r="A5861">
        <v>5860</v>
      </c>
      <c r="B5861" t="s">
        <v>4439</v>
      </c>
      <c r="C5861" t="s">
        <v>4124</v>
      </c>
      <c r="D5861" s="1">
        <v>18325</v>
      </c>
      <c r="E5861" s="2">
        <f t="shared" ca="1" si="91"/>
        <v>67</v>
      </c>
      <c r="F5861" t="s">
        <v>18300</v>
      </c>
      <c r="G5861" t="s">
        <v>18301</v>
      </c>
      <c r="H5861" t="s">
        <v>2179</v>
      </c>
      <c r="I5861">
        <v>3</v>
      </c>
      <c r="J5861" t="s">
        <v>28249</v>
      </c>
      <c r="K5861">
        <v>326</v>
      </c>
      <c r="L5861" t="s">
        <v>28425</v>
      </c>
    </row>
    <row r="5862" spans="1:12">
      <c r="A5862">
        <v>5861</v>
      </c>
      <c r="B5862" t="s">
        <v>18302</v>
      </c>
      <c r="C5862" t="s">
        <v>4341</v>
      </c>
      <c r="D5862" s="1">
        <v>16306</v>
      </c>
      <c r="E5862" s="2">
        <f t="shared" ca="1" si="91"/>
        <v>72</v>
      </c>
      <c r="F5862" t="s">
        <v>18303</v>
      </c>
      <c r="G5862" t="s">
        <v>18304</v>
      </c>
      <c r="H5862" t="s">
        <v>1199</v>
      </c>
      <c r="I5862">
        <v>10</v>
      </c>
      <c r="J5862" t="s">
        <v>28256</v>
      </c>
      <c r="K5862">
        <v>420</v>
      </c>
      <c r="L5862" t="s">
        <v>28437</v>
      </c>
    </row>
    <row r="5863" spans="1:12">
      <c r="A5863">
        <v>5862</v>
      </c>
      <c r="B5863" t="s">
        <v>18305</v>
      </c>
      <c r="C5863" t="s">
        <v>18306</v>
      </c>
      <c r="D5863" s="1">
        <v>12204</v>
      </c>
      <c r="E5863" s="2">
        <f t="shared" ca="1" si="91"/>
        <v>83</v>
      </c>
      <c r="F5863" t="s">
        <v>18307</v>
      </c>
      <c r="G5863" t="s">
        <v>15059</v>
      </c>
      <c r="H5863" t="s">
        <v>309</v>
      </c>
      <c r="I5863">
        <v>2</v>
      </c>
      <c r="J5863" t="s">
        <v>28251</v>
      </c>
      <c r="K5863">
        <v>168</v>
      </c>
      <c r="L5863" t="s">
        <v>10432</v>
      </c>
    </row>
    <row r="5864" spans="1:12">
      <c r="A5864">
        <v>5863</v>
      </c>
      <c r="B5864" t="s">
        <v>18308</v>
      </c>
      <c r="C5864" t="s">
        <v>2944</v>
      </c>
      <c r="D5864" s="1">
        <v>15611</v>
      </c>
      <c r="E5864" s="2">
        <f t="shared" ca="1" si="91"/>
        <v>74</v>
      </c>
      <c r="F5864" t="s">
        <v>18309</v>
      </c>
      <c r="G5864" t="s">
        <v>18310</v>
      </c>
      <c r="H5864" t="s">
        <v>2179</v>
      </c>
      <c r="I5864">
        <v>8</v>
      </c>
      <c r="J5864" t="s">
        <v>28254</v>
      </c>
      <c r="K5864">
        <v>326</v>
      </c>
      <c r="L5864" t="s">
        <v>28425</v>
      </c>
    </row>
    <row r="5865" spans="1:12">
      <c r="A5865">
        <v>5864</v>
      </c>
      <c r="B5865" t="s">
        <v>8405</v>
      </c>
      <c r="C5865" t="s">
        <v>9345</v>
      </c>
      <c r="D5865" s="1">
        <v>30157</v>
      </c>
      <c r="E5865" s="2">
        <f t="shared" ca="1" si="91"/>
        <v>34</v>
      </c>
      <c r="F5865" t="s">
        <v>18311</v>
      </c>
      <c r="G5865" t="s">
        <v>18312</v>
      </c>
      <c r="H5865" t="s">
        <v>896</v>
      </c>
      <c r="I5865">
        <v>2</v>
      </c>
      <c r="J5865" t="s">
        <v>28251</v>
      </c>
      <c r="K5865">
        <v>266</v>
      </c>
      <c r="L5865" t="s">
        <v>28386</v>
      </c>
    </row>
    <row r="5866" spans="1:12">
      <c r="A5866">
        <v>5865</v>
      </c>
      <c r="B5866" t="s">
        <v>7007</v>
      </c>
      <c r="C5866" t="s">
        <v>7843</v>
      </c>
      <c r="D5866" s="1">
        <v>27809</v>
      </c>
      <c r="E5866" s="2">
        <f t="shared" ca="1" si="91"/>
        <v>41</v>
      </c>
      <c r="F5866" t="s">
        <v>18313</v>
      </c>
      <c r="G5866" t="s">
        <v>18314</v>
      </c>
      <c r="H5866" t="s">
        <v>730</v>
      </c>
      <c r="I5866">
        <v>9</v>
      </c>
      <c r="J5866" t="s">
        <v>28253</v>
      </c>
      <c r="K5866">
        <v>47</v>
      </c>
      <c r="L5866" t="s">
        <v>28363</v>
      </c>
    </row>
    <row r="5867" spans="1:12">
      <c r="A5867">
        <v>5866</v>
      </c>
      <c r="B5867" t="s">
        <v>2535</v>
      </c>
      <c r="C5867" t="s">
        <v>3613</v>
      </c>
      <c r="D5867" s="1">
        <v>13869</v>
      </c>
      <c r="E5867" s="2">
        <f t="shared" ca="1" si="91"/>
        <v>79</v>
      </c>
      <c r="F5867" t="s">
        <v>18315</v>
      </c>
      <c r="G5867" t="s">
        <v>18316</v>
      </c>
      <c r="H5867" t="s">
        <v>97</v>
      </c>
      <c r="I5867">
        <v>2</v>
      </c>
      <c r="J5867" t="s">
        <v>28251</v>
      </c>
      <c r="K5867">
        <v>52</v>
      </c>
      <c r="L5867" t="s">
        <v>28275</v>
      </c>
    </row>
    <row r="5868" spans="1:12">
      <c r="A5868">
        <v>5867</v>
      </c>
      <c r="B5868" t="s">
        <v>18317</v>
      </c>
      <c r="C5868" t="s">
        <v>3734</v>
      </c>
      <c r="D5868" s="1">
        <v>25820</v>
      </c>
      <c r="E5868" s="2">
        <f t="shared" ca="1" si="91"/>
        <v>46</v>
      </c>
      <c r="F5868" t="s">
        <v>18318</v>
      </c>
      <c r="G5868" t="s">
        <v>18319</v>
      </c>
      <c r="H5868" t="s">
        <v>92</v>
      </c>
      <c r="I5868">
        <v>8</v>
      </c>
      <c r="J5868" t="s">
        <v>28254</v>
      </c>
      <c r="K5868">
        <v>366</v>
      </c>
      <c r="L5868" t="s">
        <v>28274</v>
      </c>
    </row>
    <row r="5869" spans="1:12">
      <c r="A5869">
        <v>5868</v>
      </c>
      <c r="B5869" t="s">
        <v>3934</v>
      </c>
      <c r="C5869" t="s">
        <v>6687</v>
      </c>
      <c r="D5869" s="1">
        <v>11813</v>
      </c>
      <c r="E5869" s="2">
        <f t="shared" ca="1" si="91"/>
        <v>84</v>
      </c>
      <c r="F5869" t="s">
        <v>18320</v>
      </c>
      <c r="G5869" t="s">
        <v>18321</v>
      </c>
      <c r="H5869" t="s">
        <v>1089</v>
      </c>
      <c r="I5869">
        <v>2</v>
      </c>
      <c r="J5869" t="s">
        <v>28251</v>
      </c>
      <c r="K5869">
        <v>74</v>
      </c>
      <c r="L5869" t="s">
        <v>28419</v>
      </c>
    </row>
    <row r="5870" spans="1:12">
      <c r="A5870">
        <v>5869</v>
      </c>
      <c r="B5870" t="s">
        <v>18322</v>
      </c>
      <c r="C5870" t="s">
        <v>10510</v>
      </c>
      <c r="D5870" s="1">
        <v>24560</v>
      </c>
      <c r="E5870" s="2">
        <f t="shared" ca="1" si="91"/>
        <v>50</v>
      </c>
      <c r="F5870" t="s">
        <v>18323</v>
      </c>
      <c r="G5870" t="s">
        <v>18324</v>
      </c>
      <c r="H5870" t="s">
        <v>605</v>
      </c>
      <c r="I5870">
        <v>10</v>
      </c>
      <c r="J5870" t="s">
        <v>28256</v>
      </c>
      <c r="K5870">
        <v>61</v>
      </c>
      <c r="L5870" t="s">
        <v>28348</v>
      </c>
    </row>
    <row r="5871" spans="1:12">
      <c r="A5871">
        <v>5870</v>
      </c>
      <c r="B5871" t="s">
        <v>18325</v>
      </c>
      <c r="C5871" t="s">
        <v>3805</v>
      </c>
      <c r="D5871" s="1">
        <v>24307</v>
      </c>
      <c r="E5871" s="2">
        <f t="shared" ca="1" si="91"/>
        <v>50</v>
      </c>
      <c r="F5871" t="s">
        <v>18326</v>
      </c>
      <c r="G5871" t="s">
        <v>18327</v>
      </c>
      <c r="H5871" t="s">
        <v>1518</v>
      </c>
      <c r="I5871">
        <v>1</v>
      </c>
      <c r="J5871" t="s">
        <v>28257</v>
      </c>
      <c r="K5871">
        <v>270</v>
      </c>
      <c r="L5871" t="s">
        <v>28265</v>
      </c>
    </row>
    <row r="5872" spans="1:12">
      <c r="A5872">
        <v>5871</v>
      </c>
      <c r="B5872" t="s">
        <v>18328</v>
      </c>
      <c r="C5872" t="s">
        <v>7683</v>
      </c>
      <c r="D5872" s="1">
        <v>11743</v>
      </c>
      <c r="E5872" s="2">
        <f t="shared" ca="1" si="91"/>
        <v>85</v>
      </c>
      <c r="F5872" t="s">
        <v>18329</v>
      </c>
      <c r="G5872" t="s">
        <v>18330</v>
      </c>
      <c r="H5872" t="s">
        <v>240</v>
      </c>
      <c r="I5872">
        <v>9</v>
      </c>
      <c r="J5872" t="s">
        <v>28253</v>
      </c>
      <c r="K5872">
        <v>311</v>
      </c>
      <c r="L5872" t="s">
        <v>28299</v>
      </c>
    </row>
    <row r="5873" spans="1:12">
      <c r="A5873">
        <v>5872</v>
      </c>
      <c r="B5873" t="s">
        <v>454</v>
      </c>
      <c r="C5873" t="s">
        <v>2906</v>
      </c>
      <c r="D5873" s="1">
        <v>14834</v>
      </c>
      <c r="E5873" s="2">
        <f t="shared" ca="1" si="91"/>
        <v>76</v>
      </c>
      <c r="F5873" t="s">
        <v>18331</v>
      </c>
      <c r="G5873" t="s">
        <v>18332</v>
      </c>
      <c r="H5873" t="s">
        <v>152</v>
      </c>
      <c r="I5873">
        <v>2</v>
      </c>
      <c r="J5873" t="s">
        <v>28251</v>
      </c>
      <c r="K5873">
        <v>334</v>
      </c>
      <c r="L5873" t="s">
        <v>28284</v>
      </c>
    </row>
    <row r="5874" spans="1:12">
      <c r="A5874">
        <v>5873</v>
      </c>
      <c r="B5874" t="s">
        <v>18333</v>
      </c>
      <c r="C5874" t="s">
        <v>445</v>
      </c>
      <c r="D5874" s="1">
        <v>16641</v>
      </c>
      <c r="E5874" s="2">
        <f t="shared" ca="1" si="91"/>
        <v>71</v>
      </c>
      <c r="F5874" t="s">
        <v>18334</v>
      </c>
      <c r="G5874" t="s">
        <v>18335</v>
      </c>
      <c r="H5874" t="s">
        <v>1179</v>
      </c>
      <c r="I5874">
        <v>9</v>
      </c>
      <c r="J5874" t="s">
        <v>28253</v>
      </c>
      <c r="K5874">
        <v>171</v>
      </c>
      <c r="L5874" t="s">
        <v>28305</v>
      </c>
    </row>
    <row r="5875" spans="1:12">
      <c r="A5875">
        <v>5874</v>
      </c>
      <c r="B5875" t="s">
        <v>17109</v>
      </c>
      <c r="C5875" t="s">
        <v>7632</v>
      </c>
      <c r="D5875" s="1">
        <v>25088</v>
      </c>
      <c r="E5875" s="2">
        <f t="shared" ca="1" si="91"/>
        <v>48</v>
      </c>
      <c r="F5875" t="s">
        <v>18336</v>
      </c>
      <c r="G5875" t="s">
        <v>18337</v>
      </c>
      <c r="H5875" t="s">
        <v>2093</v>
      </c>
      <c r="I5875">
        <v>3</v>
      </c>
      <c r="J5875" t="s">
        <v>28249</v>
      </c>
      <c r="K5875">
        <v>127</v>
      </c>
      <c r="L5875" t="s">
        <v>28559</v>
      </c>
    </row>
    <row r="5876" spans="1:12">
      <c r="A5876">
        <v>5875</v>
      </c>
      <c r="B5876" t="s">
        <v>18338</v>
      </c>
      <c r="C5876" t="s">
        <v>11711</v>
      </c>
      <c r="D5876" s="1">
        <v>24721</v>
      </c>
      <c r="E5876" s="2">
        <f t="shared" ca="1" si="91"/>
        <v>49</v>
      </c>
      <c r="F5876" t="s">
        <v>18339</v>
      </c>
      <c r="G5876" t="s">
        <v>18340</v>
      </c>
      <c r="H5876" t="s">
        <v>758</v>
      </c>
      <c r="I5876">
        <v>10</v>
      </c>
      <c r="J5876" t="s">
        <v>28256</v>
      </c>
      <c r="K5876">
        <v>187</v>
      </c>
      <c r="L5876" t="s">
        <v>14565</v>
      </c>
    </row>
    <row r="5877" spans="1:12">
      <c r="A5877">
        <v>5876</v>
      </c>
      <c r="B5877" t="s">
        <v>18341</v>
      </c>
      <c r="C5877" t="s">
        <v>6070</v>
      </c>
      <c r="D5877" s="1">
        <v>17739</v>
      </c>
      <c r="E5877" s="2">
        <f t="shared" ca="1" si="91"/>
        <v>68</v>
      </c>
      <c r="F5877" t="s">
        <v>18342</v>
      </c>
      <c r="G5877" t="s">
        <v>18343</v>
      </c>
      <c r="H5877" t="s">
        <v>922</v>
      </c>
      <c r="I5877">
        <v>2</v>
      </c>
      <c r="J5877" t="s">
        <v>28251</v>
      </c>
      <c r="K5877">
        <v>193</v>
      </c>
      <c r="L5877" t="s">
        <v>28392</v>
      </c>
    </row>
    <row r="5878" spans="1:12">
      <c r="A5878">
        <v>5877</v>
      </c>
      <c r="B5878" t="s">
        <v>525</v>
      </c>
      <c r="C5878" t="s">
        <v>13481</v>
      </c>
      <c r="D5878" s="1">
        <v>29006</v>
      </c>
      <c r="E5878" s="2">
        <f t="shared" ca="1" si="91"/>
        <v>37</v>
      </c>
      <c r="F5878" t="s">
        <v>18344</v>
      </c>
      <c r="G5878" t="s">
        <v>18345</v>
      </c>
      <c r="H5878" t="s">
        <v>2384</v>
      </c>
      <c r="I5878">
        <v>10</v>
      </c>
      <c r="J5878" t="s">
        <v>28256</v>
      </c>
      <c r="K5878">
        <v>15</v>
      </c>
      <c r="L5878" t="s">
        <v>28591</v>
      </c>
    </row>
    <row r="5879" spans="1:12">
      <c r="A5879">
        <v>5878</v>
      </c>
      <c r="B5879" t="s">
        <v>5714</v>
      </c>
      <c r="C5879" t="s">
        <v>1072</v>
      </c>
      <c r="D5879" s="1">
        <v>13375</v>
      </c>
      <c r="E5879" s="2">
        <f t="shared" ca="1" si="91"/>
        <v>80</v>
      </c>
      <c r="F5879" t="s">
        <v>18346</v>
      </c>
      <c r="G5879" t="s">
        <v>17614</v>
      </c>
      <c r="H5879" t="s">
        <v>1506</v>
      </c>
      <c r="I5879">
        <v>2</v>
      </c>
      <c r="J5879" t="s">
        <v>28251</v>
      </c>
      <c r="K5879">
        <v>53</v>
      </c>
      <c r="L5879" t="s">
        <v>28484</v>
      </c>
    </row>
    <row r="5880" spans="1:12">
      <c r="A5880">
        <v>5879</v>
      </c>
      <c r="B5880" t="s">
        <v>18347</v>
      </c>
      <c r="C5880" t="s">
        <v>9404</v>
      </c>
      <c r="D5880" s="1">
        <v>29391</v>
      </c>
      <c r="E5880" s="2">
        <f t="shared" ca="1" si="91"/>
        <v>36</v>
      </c>
      <c r="F5880" t="s">
        <v>18348</v>
      </c>
      <c r="G5880" t="s">
        <v>18349</v>
      </c>
      <c r="H5880" t="s">
        <v>1364</v>
      </c>
      <c r="I5880">
        <v>9</v>
      </c>
      <c r="J5880" t="s">
        <v>28253</v>
      </c>
      <c r="K5880">
        <v>181</v>
      </c>
      <c r="L5880" t="s">
        <v>28462</v>
      </c>
    </row>
    <row r="5881" spans="1:12">
      <c r="A5881">
        <v>5880</v>
      </c>
      <c r="B5881" t="s">
        <v>18350</v>
      </c>
      <c r="C5881" t="s">
        <v>18351</v>
      </c>
      <c r="D5881" s="1">
        <v>20635</v>
      </c>
      <c r="E5881" s="2">
        <f t="shared" ca="1" si="91"/>
        <v>60</v>
      </c>
      <c r="F5881" t="s">
        <v>18352</v>
      </c>
      <c r="G5881" t="s">
        <v>18353</v>
      </c>
      <c r="H5881" t="s">
        <v>1920</v>
      </c>
      <c r="I5881">
        <v>2</v>
      </c>
      <c r="J5881" t="s">
        <v>28251</v>
      </c>
      <c r="K5881">
        <v>23</v>
      </c>
      <c r="L5881" t="s">
        <v>28535</v>
      </c>
    </row>
    <row r="5882" spans="1:12">
      <c r="A5882">
        <v>5881</v>
      </c>
      <c r="B5882" t="s">
        <v>1009</v>
      </c>
      <c r="C5882" t="s">
        <v>2494</v>
      </c>
      <c r="D5882" s="1">
        <v>25763</v>
      </c>
      <c r="E5882" s="2">
        <f t="shared" ca="1" si="91"/>
        <v>46</v>
      </c>
      <c r="F5882" t="s">
        <v>18354</v>
      </c>
      <c r="G5882" t="s">
        <v>18355</v>
      </c>
      <c r="H5882" t="s">
        <v>349</v>
      </c>
      <c r="I5882">
        <v>8</v>
      </c>
      <c r="J5882" t="s">
        <v>28254</v>
      </c>
      <c r="K5882">
        <v>22</v>
      </c>
      <c r="L5882" t="s">
        <v>28309</v>
      </c>
    </row>
    <row r="5883" spans="1:12">
      <c r="A5883">
        <v>5882</v>
      </c>
      <c r="B5883" t="s">
        <v>13403</v>
      </c>
      <c r="C5883" t="s">
        <v>3584</v>
      </c>
      <c r="D5883" s="1">
        <v>18263</v>
      </c>
      <c r="E5883" s="2">
        <f t="shared" ca="1" si="91"/>
        <v>67</v>
      </c>
      <c r="F5883" t="s">
        <v>18356</v>
      </c>
      <c r="G5883" t="s">
        <v>18357</v>
      </c>
      <c r="H5883" t="s">
        <v>1600</v>
      </c>
      <c r="I5883">
        <v>2</v>
      </c>
      <c r="J5883" t="s">
        <v>28251</v>
      </c>
      <c r="K5883">
        <v>175</v>
      </c>
      <c r="L5883" t="s">
        <v>23957</v>
      </c>
    </row>
    <row r="5884" spans="1:12">
      <c r="A5884">
        <v>5883</v>
      </c>
      <c r="B5884" t="s">
        <v>18358</v>
      </c>
      <c r="C5884" t="s">
        <v>1533</v>
      </c>
      <c r="D5884" s="1">
        <v>24633</v>
      </c>
      <c r="E5884" s="2">
        <f t="shared" ca="1" si="91"/>
        <v>49</v>
      </c>
      <c r="F5884" t="s">
        <v>18359</v>
      </c>
      <c r="G5884" t="s">
        <v>18360</v>
      </c>
      <c r="H5884" t="s">
        <v>1236</v>
      </c>
      <c r="I5884">
        <v>6</v>
      </c>
      <c r="J5884" t="s">
        <v>28248</v>
      </c>
      <c r="K5884">
        <v>19</v>
      </c>
      <c r="L5884" t="s">
        <v>28443</v>
      </c>
    </row>
    <row r="5885" spans="1:12">
      <c r="A5885">
        <v>5884</v>
      </c>
      <c r="B5885" t="s">
        <v>10173</v>
      </c>
      <c r="C5885" t="s">
        <v>6474</v>
      </c>
      <c r="D5885" s="1">
        <v>29819</v>
      </c>
      <c r="E5885" s="2">
        <f t="shared" ca="1" si="91"/>
        <v>35</v>
      </c>
      <c r="F5885" t="s">
        <v>18361</v>
      </c>
      <c r="G5885" t="s">
        <v>18362</v>
      </c>
      <c r="H5885" t="s">
        <v>1862</v>
      </c>
      <c r="I5885">
        <v>4</v>
      </c>
      <c r="J5885" t="s">
        <v>28255</v>
      </c>
      <c r="K5885">
        <v>191</v>
      </c>
      <c r="L5885" t="s">
        <v>15233</v>
      </c>
    </row>
    <row r="5886" spans="1:12">
      <c r="A5886">
        <v>5885</v>
      </c>
      <c r="B5886" t="s">
        <v>18363</v>
      </c>
      <c r="C5886" t="s">
        <v>11401</v>
      </c>
      <c r="D5886" s="1">
        <v>16504</v>
      </c>
      <c r="E5886" s="2">
        <f t="shared" ca="1" si="91"/>
        <v>72</v>
      </c>
      <c r="F5886" t="s">
        <v>18364</v>
      </c>
      <c r="G5886" t="s">
        <v>18365</v>
      </c>
      <c r="H5886" t="s">
        <v>73</v>
      </c>
      <c r="I5886">
        <v>4</v>
      </c>
      <c r="J5886" t="s">
        <v>28255</v>
      </c>
      <c r="K5886">
        <v>291</v>
      </c>
      <c r="L5886" t="s">
        <v>28270</v>
      </c>
    </row>
    <row r="5887" spans="1:12">
      <c r="A5887">
        <v>5886</v>
      </c>
      <c r="B5887" t="s">
        <v>14013</v>
      </c>
      <c r="C5887" t="s">
        <v>2975</v>
      </c>
      <c r="D5887" s="1">
        <v>16347</v>
      </c>
      <c r="E5887" s="2">
        <f t="shared" ca="1" si="91"/>
        <v>72</v>
      </c>
      <c r="F5887" t="s">
        <v>18366</v>
      </c>
      <c r="G5887" t="s">
        <v>18367</v>
      </c>
      <c r="H5887" t="s">
        <v>23</v>
      </c>
      <c r="I5887">
        <v>6</v>
      </c>
      <c r="J5887" t="s">
        <v>28248</v>
      </c>
      <c r="K5887">
        <v>400</v>
      </c>
      <c r="L5887" t="s">
        <v>28260</v>
      </c>
    </row>
    <row r="5888" spans="1:12">
      <c r="A5888">
        <v>5887</v>
      </c>
      <c r="B5888" t="s">
        <v>18368</v>
      </c>
      <c r="C5888" t="s">
        <v>10989</v>
      </c>
      <c r="D5888" s="1">
        <v>30220</v>
      </c>
      <c r="E5888" s="2">
        <f t="shared" ca="1" si="91"/>
        <v>34</v>
      </c>
      <c r="F5888" t="s">
        <v>18369</v>
      </c>
      <c r="G5888" t="s">
        <v>18370</v>
      </c>
      <c r="H5888" t="s">
        <v>1744</v>
      </c>
      <c r="I5888">
        <v>9</v>
      </c>
      <c r="J5888" t="s">
        <v>28253</v>
      </c>
      <c r="K5888">
        <v>386</v>
      </c>
      <c r="L5888" t="s">
        <v>28340</v>
      </c>
    </row>
    <row r="5889" spans="1:12">
      <c r="A5889">
        <v>5888</v>
      </c>
      <c r="B5889" t="s">
        <v>18371</v>
      </c>
      <c r="C5889" t="s">
        <v>9825</v>
      </c>
      <c r="D5889" s="1">
        <v>22035</v>
      </c>
      <c r="E5889" s="2">
        <f t="shared" ca="1" si="91"/>
        <v>56</v>
      </c>
      <c r="F5889" t="s">
        <v>18372</v>
      </c>
      <c r="G5889" t="s">
        <v>18373</v>
      </c>
      <c r="H5889" t="s">
        <v>2056</v>
      </c>
      <c r="I5889">
        <v>4</v>
      </c>
      <c r="J5889" t="s">
        <v>28255</v>
      </c>
      <c r="K5889">
        <v>357</v>
      </c>
      <c r="L5889" t="s">
        <v>28554</v>
      </c>
    </row>
    <row r="5890" spans="1:12">
      <c r="A5890">
        <v>5889</v>
      </c>
      <c r="B5890" t="s">
        <v>15417</v>
      </c>
      <c r="C5890" t="s">
        <v>8163</v>
      </c>
      <c r="D5890" s="1">
        <v>24330</v>
      </c>
      <c r="E5890" s="2">
        <f t="shared" ref="E5890:E5953" ca="1" si="92">DATEDIF(D5890, TODAY(),"Y")</f>
        <v>50</v>
      </c>
      <c r="F5890" t="s">
        <v>18374</v>
      </c>
      <c r="G5890" t="s">
        <v>18375</v>
      </c>
      <c r="H5890" t="s">
        <v>1992</v>
      </c>
      <c r="I5890">
        <v>4</v>
      </c>
      <c r="J5890" t="s">
        <v>28255</v>
      </c>
      <c r="K5890">
        <v>134</v>
      </c>
      <c r="L5890" t="s">
        <v>28543</v>
      </c>
    </row>
    <row r="5891" spans="1:12">
      <c r="A5891">
        <v>5890</v>
      </c>
      <c r="B5891" t="s">
        <v>3019</v>
      </c>
      <c r="C5891" t="s">
        <v>18376</v>
      </c>
      <c r="D5891" s="1">
        <v>23639</v>
      </c>
      <c r="E5891" s="2">
        <f t="shared" ca="1" si="92"/>
        <v>52</v>
      </c>
      <c r="F5891" t="s">
        <v>18377</v>
      </c>
      <c r="G5891" t="s">
        <v>18378</v>
      </c>
      <c r="H5891" t="s">
        <v>2233</v>
      </c>
      <c r="I5891">
        <v>7</v>
      </c>
      <c r="J5891" t="s">
        <v>28252</v>
      </c>
      <c r="K5891">
        <v>270</v>
      </c>
      <c r="L5891" t="s">
        <v>28265</v>
      </c>
    </row>
    <row r="5892" spans="1:12">
      <c r="A5892">
        <v>5891</v>
      </c>
      <c r="B5892" t="s">
        <v>18379</v>
      </c>
      <c r="C5892" t="s">
        <v>2283</v>
      </c>
      <c r="D5892" s="1">
        <v>20576</v>
      </c>
      <c r="E5892" s="2">
        <f t="shared" ca="1" si="92"/>
        <v>60</v>
      </c>
      <c r="F5892" t="s">
        <v>18380</v>
      </c>
      <c r="G5892" t="s">
        <v>15183</v>
      </c>
      <c r="H5892" t="s">
        <v>73</v>
      </c>
      <c r="I5892">
        <v>5</v>
      </c>
      <c r="J5892" t="s">
        <v>28250</v>
      </c>
      <c r="K5892">
        <v>291</v>
      </c>
      <c r="L5892" t="s">
        <v>28270</v>
      </c>
    </row>
    <row r="5893" spans="1:12">
      <c r="A5893">
        <v>5892</v>
      </c>
      <c r="B5893" t="s">
        <v>18381</v>
      </c>
      <c r="C5893" t="s">
        <v>3109</v>
      </c>
      <c r="D5893" s="1">
        <v>15712</v>
      </c>
      <c r="E5893" s="2">
        <f t="shared" ca="1" si="92"/>
        <v>74</v>
      </c>
      <c r="F5893" t="s">
        <v>18382</v>
      </c>
      <c r="G5893" t="s">
        <v>18383</v>
      </c>
      <c r="H5893" t="s">
        <v>609</v>
      </c>
      <c r="I5893">
        <v>1</v>
      </c>
      <c r="J5893" t="s">
        <v>28257</v>
      </c>
      <c r="K5893">
        <v>408</v>
      </c>
      <c r="L5893" t="s">
        <v>28349</v>
      </c>
    </row>
    <row r="5894" spans="1:12">
      <c r="A5894">
        <v>5893</v>
      </c>
      <c r="B5894" t="s">
        <v>13250</v>
      </c>
      <c r="C5894" t="s">
        <v>5707</v>
      </c>
      <c r="D5894" s="1">
        <v>30607</v>
      </c>
      <c r="E5894" s="2">
        <f t="shared" ca="1" si="92"/>
        <v>33</v>
      </c>
      <c r="F5894" t="s">
        <v>18384</v>
      </c>
      <c r="G5894" t="s">
        <v>18385</v>
      </c>
      <c r="H5894" t="s">
        <v>1988</v>
      </c>
      <c r="I5894">
        <v>7</v>
      </c>
      <c r="J5894" t="s">
        <v>28252</v>
      </c>
      <c r="K5894">
        <v>387</v>
      </c>
      <c r="L5894" t="s">
        <v>23227</v>
      </c>
    </row>
    <row r="5895" spans="1:12">
      <c r="A5895">
        <v>5894</v>
      </c>
      <c r="B5895" t="s">
        <v>18386</v>
      </c>
      <c r="C5895" t="s">
        <v>9222</v>
      </c>
      <c r="D5895" s="1">
        <v>27922</v>
      </c>
      <c r="E5895" s="2">
        <f t="shared" ca="1" si="92"/>
        <v>40</v>
      </c>
      <c r="F5895" t="s">
        <v>18387</v>
      </c>
      <c r="G5895" t="s">
        <v>11584</v>
      </c>
      <c r="H5895" t="s">
        <v>1004</v>
      </c>
      <c r="I5895">
        <v>7</v>
      </c>
      <c r="J5895" t="s">
        <v>28252</v>
      </c>
      <c r="K5895">
        <v>299</v>
      </c>
      <c r="L5895" t="s">
        <v>28406</v>
      </c>
    </row>
    <row r="5896" spans="1:12">
      <c r="A5896">
        <v>5895</v>
      </c>
      <c r="B5896" t="s">
        <v>18388</v>
      </c>
      <c r="C5896" t="s">
        <v>7705</v>
      </c>
      <c r="D5896" s="1">
        <v>31965</v>
      </c>
      <c r="E5896" s="2">
        <f t="shared" ca="1" si="92"/>
        <v>29</v>
      </c>
      <c r="F5896" t="s">
        <v>18389</v>
      </c>
      <c r="G5896" t="s">
        <v>6092</v>
      </c>
      <c r="H5896" t="s">
        <v>394</v>
      </c>
      <c r="I5896">
        <v>4</v>
      </c>
      <c r="J5896" t="s">
        <v>28255</v>
      </c>
      <c r="K5896">
        <v>125</v>
      </c>
      <c r="L5896" t="s">
        <v>28314</v>
      </c>
    </row>
    <row r="5897" spans="1:12">
      <c r="A5897">
        <v>5896</v>
      </c>
      <c r="B5897" t="s">
        <v>4595</v>
      </c>
      <c r="C5897" t="s">
        <v>4658</v>
      </c>
      <c r="D5897" s="1">
        <v>19027</v>
      </c>
      <c r="E5897" s="2">
        <f t="shared" ca="1" si="92"/>
        <v>65</v>
      </c>
      <c r="F5897" t="s">
        <v>18390</v>
      </c>
      <c r="G5897" t="s">
        <v>18391</v>
      </c>
      <c r="H5897" t="s">
        <v>230</v>
      </c>
      <c r="I5897">
        <v>4</v>
      </c>
      <c r="J5897" t="s">
        <v>28255</v>
      </c>
      <c r="K5897">
        <v>79</v>
      </c>
      <c r="L5897" t="s">
        <v>28297</v>
      </c>
    </row>
    <row r="5898" spans="1:12">
      <c r="A5898">
        <v>5897</v>
      </c>
      <c r="B5898" t="s">
        <v>18392</v>
      </c>
      <c r="C5898" t="s">
        <v>14512</v>
      </c>
      <c r="D5898" s="1">
        <v>20977</v>
      </c>
      <c r="E5898" s="2">
        <f t="shared" ca="1" si="92"/>
        <v>59</v>
      </c>
      <c r="F5898" t="s">
        <v>18393</v>
      </c>
      <c r="G5898" t="s">
        <v>18394</v>
      </c>
      <c r="H5898" t="s">
        <v>2326</v>
      </c>
      <c r="I5898">
        <v>9</v>
      </c>
      <c r="J5898" t="s">
        <v>28253</v>
      </c>
      <c r="K5898">
        <v>270</v>
      </c>
      <c r="L5898" t="s">
        <v>28265</v>
      </c>
    </row>
    <row r="5899" spans="1:12">
      <c r="A5899">
        <v>5898</v>
      </c>
      <c r="B5899" t="s">
        <v>18395</v>
      </c>
      <c r="C5899" t="s">
        <v>7035</v>
      </c>
      <c r="D5899" s="1">
        <v>31512</v>
      </c>
      <c r="E5899" s="2">
        <f t="shared" ca="1" si="92"/>
        <v>31</v>
      </c>
      <c r="F5899" t="s">
        <v>18396</v>
      </c>
      <c r="G5899" t="s">
        <v>18397</v>
      </c>
      <c r="H5899" t="s">
        <v>1876</v>
      </c>
      <c r="I5899">
        <v>4</v>
      </c>
      <c r="J5899" t="s">
        <v>28255</v>
      </c>
      <c r="K5899">
        <v>399</v>
      </c>
      <c r="L5899" t="s">
        <v>28529</v>
      </c>
    </row>
    <row r="5900" spans="1:12">
      <c r="A5900">
        <v>5899</v>
      </c>
      <c r="B5900" t="s">
        <v>18183</v>
      </c>
      <c r="C5900" t="s">
        <v>4279</v>
      </c>
      <c r="D5900" s="1">
        <v>13042</v>
      </c>
      <c r="E5900" s="2">
        <f t="shared" ca="1" si="92"/>
        <v>81</v>
      </c>
      <c r="F5900" t="s">
        <v>18398</v>
      </c>
      <c r="G5900" t="s">
        <v>18399</v>
      </c>
      <c r="H5900" t="s">
        <v>2330</v>
      </c>
      <c r="I5900">
        <v>6</v>
      </c>
      <c r="J5900" t="s">
        <v>28248</v>
      </c>
      <c r="K5900">
        <v>243</v>
      </c>
      <c r="L5900" t="s">
        <v>10566</v>
      </c>
    </row>
    <row r="5901" spans="1:12">
      <c r="A5901">
        <v>5900</v>
      </c>
      <c r="B5901" t="s">
        <v>18400</v>
      </c>
      <c r="C5901" t="s">
        <v>450</v>
      </c>
      <c r="D5901" s="1">
        <v>32059</v>
      </c>
      <c r="E5901" s="2">
        <f t="shared" ca="1" si="92"/>
        <v>29</v>
      </c>
      <c r="F5901" t="s">
        <v>18401</v>
      </c>
      <c r="G5901" t="s">
        <v>18402</v>
      </c>
      <c r="H5901" t="s">
        <v>369</v>
      </c>
      <c r="I5901">
        <v>5</v>
      </c>
      <c r="J5901" t="s">
        <v>28250</v>
      </c>
      <c r="K5901">
        <v>406</v>
      </c>
      <c r="L5901" t="s">
        <v>10554</v>
      </c>
    </row>
    <row r="5902" spans="1:12">
      <c r="A5902">
        <v>5901</v>
      </c>
      <c r="B5902" t="s">
        <v>18403</v>
      </c>
      <c r="C5902" t="s">
        <v>6558</v>
      </c>
      <c r="D5902" s="1">
        <v>30855</v>
      </c>
      <c r="E5902" s="2">
        <f t="shared" ca="1" si="92"/>
        <v>32</v>
      </c>
      <c r="F5902" t="s">
        <v>18404</v>
      </c>
      <c r="G5902" t="s">
        <v>18405</v>
      </c>
      <c r="H5902" t="s">
        <v>38</v>
      </c>
      <c r="I5902">
        <v>4</v>
      </c>
      <c r="J5902" t="s">
        <v>28255</v>
      </c>
      <c r="K5902">
        <v>209</v>
      </c>
      <c r="L5902" t="s">
        <v>28263</v>
      </c>
    </row>
    <row r="5903" spans="1:12">
      <c r="A5903">
        <v>5902</v>
      </c>
      <c r="B5903" t="s">
        <v>18406</v>
      </c>
      <c r="C5903" t="s">
        <v>9777</v>
      </c>
      <c r="D5903" s="1">
        <v>15098</v>
      </c>
      <c r="E5903" s="2">
        <f t="shared" ca="1" si="92"/>
        <v>75</v>
      </c>
      <c r="F5903" t="s">
        <v>18407</v>
      </c>
      <c r="G5903" t="s">
        <v>9359</v>
      </c>
      <c r="H5903" t="s">
        <v>28</v>
      </c>
      <c r="I5903">
        <v>1</v>
      </c>
      <c r="J5903" t="s">
        <v>28257</v>
      </c>
      <c r="K5903">
        <v>229</v>
      </c>
      <c r="L5903" t="s">
        <v>28261</v>
      </c>
    </row>
    <row r="5904" spans="1:12">
      <c r="A5904">
        <v>5903</v>
      </c>
      <c r="B5904" t="s">
        <v>18408</v>
      </c>
      <c r="C5904" t="s">
        <v>2072</v>
      </c>
      <c r="D5904" s="1">
        <v>27011</v>
      </c>
      <c r="E5904" s="2">
        <f t="shared" ca="1" si="92"/>
        <v>43</v>
      </c>
      <c r="F5904" t="s">
        <v>18409</v>
      </c>
      <c r="G5904" t="s">
        <v>18410</v>
      </c>
      <c r="H5904" t="s">
        <v>505</v>
      </c>
      <c r="I5904">
        <v>5</v>
      </c>
      <c r="J5904" t="s">
        <v>28250</v>
      </c>
      <c r="K5904">
        <v>150</v>
      </c>
      <c r="L5904" t="s">
        <v>28333</v>
      </c>
    </row>
    <row r="5905" spans="1:12">
      <c r="A5905">
        <v>5904</v>
      </c>
      <c r="B5905" t="s">
        <v>18411</v>
      </c>
      <c r="C5905" t="s">
        <v>124</v>
      </c>
      <c r="D5905" s="1">
        <v>31482</v>
      </c>
      <c r="E5905" s="2">
        <f t="shared" ca="1" si="92"/>
        <v>31</v>
      </c>
      <c r="F5905" t="s">
        <v>18412</v>
      </c>
      <c r="G5905" t="s">
        <v>18413</v>
      </c>
      <c r="H5905" t="s">
        <v>1008</v>
      </c>
      <c r="I5905">
        <v>6</v>
      </c>
      <c r="J5905" t="s">
        <v>28248</v>
      </c>
      <c r="K5905">
        <v>179</v>
      </c>
      <c r="L5905" t="s">
        <v>28407</v>
      </c>
    </row>
    <row r="5906" spans="1:12">
      <c r="A5906">
        <v>5905</v>
      </c>
      <c r="B5906" t="s">
        <v>9198</v>
      </c>
      <c r="C5906" t="s">
        <v>569</v>
      </c>
      <c r="D5906" s="1">
        <v>23112</v>
      </c>
      <c r="E5906" s="2">
        <f t="shared" ca="1" si="92"/>
        <v>54</v>
      </c>
      <c r="F5906" t="s">
        <v>18414</v>
      </c>
      <c r="G5906" t="s">
        <v>17301</v>
      </c>
      <c r="H5906" t="s">
        <v>1300</v>
      </c>
      <c r="I5906">
        <v>4</v>
      </c>
      <c r="J5906" t="s">
        <v>28255</v>
      </c>
      <c r="K5906">
        <v>372</v>
      </c>
      <c r="L5906" t="s">
        <v>28453</v>
      </c>
    </row>
    <row r="5907" spans="1:12">
      <c r="A5907">
        <v>5906</v>
      </c>
      <c r="B5907" t="s">
        <v>4405</v>
      </c>
      <c r="C5907" t="s">
        <v>2610</v>
      </c>
      <c r="D5907" s="1">
        <v>13075</v>
      </c>
      <c r="E5907" s="2">
        <f t="shared" ca="1" si="92"/>
        <v>81</v>
      </c>
      <c r="F5907" t="s">
        <v>18415</v>
      </c>
      <c r="G5907" t="s">
        <v>18416</v>
      </c>
      <c r="H5907" t="s">
        <v>2066</v>
      </c>
      <c r="I5907">
        <v>5</v>
      </c>
      <c r="J5907" t="s">
        <v>28250</v>
      </c>
      <c r="K5907">
        <v>13</v>
      </c>
      <c r="L5907" t="s">
        <v>21175</v>
      </c>
    </row>
    <row r="5908" spans="1:12">
      <c r="A5908">
        <v>5907</v>
      </c>
      <c r="B5908" t="s">
        <v>98</v>
      </c>
      <c r="C5908" t="s">
        <v>18306</v>
      </c>
      <c r="D5908" s="1">
        <v>18777</v>
      </c>
      <c r="E5908" s="2">
        <f t="shared" ca="1" si="92"/>
        <v>65</v>
      </c>
      <c r="F5908" t="s">
        <v>18417</v>
      </c>
      <c r="G5908" t="s">
        <v>18418</v>
      </c>
      <c r="H5908" t="s">
        <v>404</v>
      </c>
      <c r="I5908">
        <v>8</v>
      </c>
      <c r="J5908" t="s">
        <v>28254</v>
      </c>
      <c r="K5908">
        <v>142</v>
      </c>
      <c r="L5908" t="s">
        <v>28316</v>
      </c>
    </row>
    <row r="5909" spans="1:12">
      <c r="A5909">
        <v>5908</v>
      </c>
      <c r="B5909" t="s">
        <v>14844</v>
      </c>
      <c r="C5909" t="s">
        <v>12490</v>
      </c>
      <c r="D5909" s="1">
        <v>13940</v>
      </c>
      <c r="E5909" s="2">
        <f t="shared" ca="1" si="92"/>
        <v>79</v>
      </c>
      <c r="F5909" t="s">
        <v>18419</v>
      </c>
      <c r="G5909" t="s">
        <v>18420</v>
      </c>
      <c r="H5909" t="s">
        <v>157</v>
      </c>
      <c r="I5909">
        <v>4</v>
      </c>
      <c r="J5909" t="s">
        <v>28255</v>
      </c>
      <c r="K5909">
        <v>73</v>
      </c>
      <c r="L5909" t="s">
        <v>28285</v>
      </c>
    </row>
    <row r="5910" spans="1:12">
      <c r="A5910">
        <v>5909</v>
      </c>
      <c r="B5910" t="s">
        <v>18421</v>
      </c>
      <c r="C5910" t="s">
        <v>14850</v>
      </c>
      <c r="D5910" s="1">
        <v>27339</v>
      </c>
      <c r="E5910" s="2">
        <f t="shared" ca="1" si="92"/>
        <v>42</v>
      </c>
      <c r="F5910" t="s">
        <v>18422</v>
      </c>
      <c r="G5910" t="s">
        <v>10559</v>
      </c>
      <c r="H5910" t="s">
        <v>1951</v>
      </c>
      <c r="I5910">
        <v>4</v>
      </c>
      <c r="J5910" t="s">
        <v>28255</v>
      </c>
      <c r="K5910">
        <v>42</v>
      </c>
      <c r="L5910" t="s">
        <v>28538</v>
      </c>
    </row>
    <row r="5911" spans="1:12">
      <c r="A5911">
        <v>5910</v>
      </c>
      <c r="B5911" t="s">
        <v>13250</v>
      </c>
      <c r="C5911" t="s">
        <v>18423</v>
      </c>
      <c r="D5911" s="1">
        <v>16544</v>
      </c>
      <c r="E5911" s="2">
        <f t="shared" ca="1" si="92"/>
        <v>71</v>
      </c>
      <c r="F5911" t="s">
        <v>18424</v>
      </c>
      <c r="G5911" t="s">
        <v>18425</v>
      </c>
      <c r="H5911" t="s">
        <v>2276</v>
      </c>
      <c r="I5911">
        <v>6</v>
      </c>
      <c r="J5911" t="s">
        <v>28248</v>
      </c>
      <c r="K5911">
        <v>352</v>
      </c>
      <c r="L5911" t="s">
        <v>28528</v>
      </c>
    </row>
    <row r="5912" spans="1:12">
      <c r="A5912">
        <v>5911</v>
      </c>
      <c r="B5912" t="s">
        <v>14340</v>
      </c>
      <c r="C5912" t="s">
        <v>5873</v>
      </c>
      <c r="D5912" s="1">
        <v>28094</v>
      </c>
      <c r="E5912" s="2">
        <f t="shared" ca="1" si="92"/>
        <v>40</v>
      </c>
      <c r="F5912" t="s">
        <v>18426</v>
      </c>
      <c r="G5912" t="s">
        <v>3395</v>
      </c>
      <c r="H5912" t="s">
        <v>2007</v>
      </c>
      <c r="I5912">
        <v>4</v>
      </c>
      <c r="J5912" t="s">
        <v>28255</v>
      </c>
      <c r="K5912">
        <v>118</v>
      </c>
      <c r="L5912" t="s">
        <v>28545</v>
      </c>
    </row>
    <row r="5913" spans="1:12">
      <c r="A5913">
        <v>5912</v>
      </c>
      <c r="B5913" t="s">
        <v>18427</v>
      </c>
      <c r="C5913" t="s">
        <v>5664</v>
      </c>
      <c r="D5913" s="1">
        <v>20481</v>
      </c>
      <c r="E5913" s="2">
        <f t="shared" ca="1" si="92"/>
        <v>61</v>
      </c>
      <c r="F5913" t="s">
        <v>18428</v>
      </c>
      <c r="G5913" t="s">
        <v>18429</v>
      </c>
      <c r="H5913" t="s">
        <v>2406</v>
      </c>
      <c r="I5913">
        <v>3</v>
      </c>
      <c r="J5913" t="s">
        <v>28249</v>
      </c>
      <c r="K5913">
        <v>55</v>
      </c>
      <c r="L5913" t="s">
        <v>28508</v>
      </c>
    </row>
    <row r="5914" spans="1:12">
      <c r="A5914">
        <v>5913</v>
      </c>
      <c r="B5914" t="s">
        <v>18430</v>
      </c>
      <c r="C5914" t="s">
        <v>9639</v>
      </c>
      <c r="D5914" s="1">
        <v>29380</v>
      </c>
      <c r="E5914" s="2">
        <f t="shared" ca="1" si="92"/>
        <v>36</v>
      </c>
      <c r="F5914" t="s">
        <v>18431</v>
      </c>
      <c r="G5914" t="s">
        <v>18432</v>
      </c>
      <c r="H5914" t="s">
        <v>1708</v>
      </c>
      <c r="I5914">
        <v>5</v>
      </c>
      <c r="J5914" t="s">
        <v>28250</v>
      </c>
      <c r="K5914">
        <v>75</v>
      </c>
      <c r="L5914" t="s">
        <v>28509</v>
      </c>
    </row>
    <row r="5915" spans="1:12">
      <c r="A5915">
        <v>5914</v>
      </c>
      <c r="B5915" t="s">
        <v>18433</v>
      </c>
      <c r="C5915" t="s">
        <v>3244</v>
      </c>
      <c r="D5915" s="1">
        <v>30945</v>
      </c>
      <c r="E5915" s="2">
        <f t="shared" ca="1" si="92"/>
        <v>32</v>
      </c>
      <c r="F5915" t="s">
        <v>18434</v>
      </c>
      <c r="G5915" t="s">
        <v>18435</v>
      </c>
      <c r="H5915" t="s">
        <v>1341</v>
      </c>
      <c r="I5915">
        <v>7</v>
      </c>
      <c r="J5915" t="s">
        <v>28252</v>
      </c>
      <c r="K5915">
        <v>133</v>
      </c>
      <c r="L5915" t="s">
        <v>28458</v>
      </c>
    </row>
    <row r="5916" spans="1:12">
      <c r="A5916">
        <v>5915</v>
      </c>
      <c r="B5916" t="s">
        <v>7842</v>
      </c>
      <c r="C5916" t="s">
        <v>7769</v>
      </c>
      <c r="D5916" s="1">
        <v>27501</v>
      </c>
      <c r="E5916" s="2">
        <f t="shared" ca="1" si="92"/>
        <v>41</v>
      </c>
      <c r="F5916" t="s">
        <v>18436</v>
      </c>
      <c r="G5916" t="s">
        <v>18437</v>
      </c>
      <c r="H5916" t="s">
        <v>435</v>
      </c>
      <c r="I5916">
        <v>4</v>
      </c>
      <c r="J5916" t="s">
        <v>28255</v>
      </c>
      <c r="K5916">
        <v>355</v>
      </c>
      <c r="L5916" t="s">
        <v>28321</v>
      </c>
    </row>
    <row r="5917" spans="1:12">
      <c r="A5917">
        <v>5916</v>
      </c>
      <c r="B5917" t="s">
        <v>18438</v>
      </c>
      <c r="C5917" t="s">
        <v>3738</v>
      </c>
      <c r="D5917" s="1">
        <v>22739</v>
      </c>
      <c r="E5917" s="2">
        <f t="shared" ca="1" si="92"/>
        <v>55</v>
      </c>
      <c r="F5917" t="s">
        <v>18439</v>
      </c>
      <c r="G5917" t="s">
        <v>18440</v>
      </c>
      <c r="H5917" t="s">
        <v>58</v>
      </c>
      <c r="I5917">
        <v>7</v>
      </c>
      <c r="J5917" t="s">
        <v>28252</v>
      </c>
      <c r="K5917">
        <v>269</v>
      </c>
      <c r="L5917" t="s">
        <v>28267</v>
      </c>
    </row>
    <row r="5918" spans="1:12">
      <c r="A5918">
        <v>5917</v>
      </c>
      <c r="B5918" t="s">
        <v>12368</v>
      </c>
      <c r="C5918" t="s">
        <v>16920</v>
      </c>
      <c r="D5918" s="1">
        <v>27697</v>
      </c>
      <c r="E5918" s="2">
        <f t="shared" ca="1" si="92"/>
        <v>41</v>
      </c>
      <c r="F5918" t="s">
        <v>18441</v>
      </c>
      <c r="G5918" t="s">
        <v>18442</v>
      </c>
      <c r="H5918" t="s">
        <v>2143</v>
      </c>
      <c r="I5918">
        <v>8</v>
      </c>
      <c r="J5918" t="s">
        <v>28254</v>
      </c>
      <c r="K5918">
        <v>113</v>
      </c>
      <c r="L5918" t="s">
        <v>28481</v>
      </c>
    </row>
    <row r="5919" spans="1:12">
      <c r="A5919">
        <v>5918</v>
      </c>
      <c r="B5919" t="s">
        <v>35</v>
      </c>
      <c r="C5919" t="s">
        <v>4718</v>
      </c>
      <c r="D5919" s="1">
        <v>23898</v>
      </c>
      <c r="E5919" s="2">
        <f t="shared" ca="1" si="92"/>
        <v>51</v>
      </c>
      <c r="F5919" t="s">
        <v>18443</v>
      </c>
      <c r="G5919" t="s">
        <v>18444</v>
      </c>
      <c r="H5919" t="s">
        <v>1545</v>
      </c>
      <c r="I5919">
        <v>5</v>
      </c>
      <c r="J5919" t="s">
        <v>28250</v>
      </c>
      <c r="K5919">
        <v>35</v>
      </c>
      <c r="L5919" t="s">
        <v>28445</v>
      </c>
    </row>
    <row r="5920" spans="1:12">
      <c r="A5920">
        <v>5919</v>
      </c>
      <c r="B5920" t="s">
        <v>2517</v>
      </c>
      <c r="C5920" t="s">
        <v>4372</v>
      </c>
      <c r="D5920" s="1">
        <v>17937</v>
      </c>
      <c r="E5920" s="2">
        <f t="shared" ca="1" si="92"/>
        <v>68</v>
      </c>
      <c r="F5920" t="s">
        <v>18445</v>
      </c>
      <c r="G5920" t="s">
        <v>18446</v>
      </c>
      <c r="H5920" t="s">
        <v>73</v>
      </c>
      <c r="I5920">
        <v>4</v>
      </c>
      <c r="J5920" t="s">
        <v>28255</v>
      </c>
      <c r="K5920">
        <v>291</v>
      </c>
      <c r="L5920" t="s">
        <v>28270</v>
      </c>
    </row>
    <row r="5921" spans="1:12">
      <c r="A5921">
        <v>5920</v>
      </c>
      <c r="B5921" t="s">
        <v>18447</v>
      </c>
      <c r="C5921" t="s">
        <v>4222</v>
      </c>
      <c r="D5921" s="1">
        <v>11966</v>
      </c>
      <c r="E5921" s="2">
        <f t="shared" ca="1" si="92"/>
        <v>84</v>
      </c>
      <c r="F5921" t="s">
        <v>18448</v>
      </c>
      <c r="G5921" t="s">
        <v>18449</v>
      </c>
      <c r="H5921" t="s">
        <v>1369</v>
      </c>
      <c r="I5921">
        <v>6</v>
      </c>
      <c r="J5921" t="s">
        <v>28248</v>
      </c>
      <c r="K5921">
        <v>378</v>
      </c>
      <c r="L5921" t="s">
        <v>28463</v>
      </c>
    </row>
    <row r="5922" spans="1:12">
      <c r="A5922">
        <v>5921</v>
      </c>
      <c r="B5922" t="s">
        <v>18450</v>
      </c>
      <c r="C5922" t="s">
        <v>800</v>
      </c>
      <c r="D5922" s="1">
        <v>11773</v>
      </c>
      <c r="E5922" s="2">
        <f t="shared" ca="1" si="92"/>
        <v>85</v>
      </c>
      <c r="F5922" t="s">
        <v>18451</v>
      </c>
      <c r="G5922" t="s">
        <v>18452</v>
      </c>
      <c r="H5922" t="s">
        <v>533</v>
      </c>
      <c r="I5922">
        <v>7</v>
      </c>
      <c r="J5922" t="s">
        <v>28252</v>
      </c>
      <c r="K5922">
        <v>115</v>
      </c>
      <c r="L5922" t="s">
        <v>28339</v>
      </c>
    </row>
    <row r="5923" spans="1:12">
      <c r="A5923">
        <v>5922</v>
      </c>
      <c r="B5923" t="s">
        <v>1881</v>
      </c>
      <c r="C5923" t="s">
        <v>719</v>
      </c>
      <c r="D5923" s="1">
        <v>22366</v>
      </c>
      <c r="E5923" s="2">
        <f t="shared" ca="1" si="92"/>
        <v>56</v>
      </c>
      <c r="F5923" t="s">
        <v>18453</v>
      </c>
      <c r="G5923" t="s">
        <v>18454</v>
      </c>
      <c r="H5923" t="s">
        <v>541</v>
      </c>
      <c r="I5923">
        <v>1</v>
      </c>
      <c r="J5923" t="s">
        <v>28257</v>
      </c>
      <c r="K5923">
        <v>102</v>
      </c>
      <c r="L5923" t="s">
        <v>1254</v>
      </c>
    </row>
    <row r="5924" spans="1:12">
      <c r="A5924">
        <v>5923</v>
      </c>
      <c r="B5924" t="s">
        <v>18455</v>
      </c>
      <c r="C5924" t="s">
        <v>7701</v>
      </c>
      <c r="D5924" s="1">
        <v>20362</v>
      </c>
      <c r="E5924" s="2">
        <f t="shared" ca="1" si="92"/>
        <v>61</v>
      </c>
      <c r="F5924" t="s">
        <v>18456</v>
      </c>
      <c r="G5924" t="s">
        <v>18457</v>
      </c>
      <c r="H5924" t="s">
        <v>2023</v>
      </c>
      <c r="I5924">
        <v>6</v>
      </c>
      <c r="J5924" t="s">
        <v>28248</v>
      </c>
      <c r="K5924">
        <v>220</v>
      </c>
      <c r="L5924" t="s">
        <v>28548</v>
      </c>
    </row>
    <row r="5925" spans="1:12">
      <c r="A5925">
        <v>5924</v>
      </c>
      <c r="B5925" t="s">
        <v>18458</v>
      </c>
      <c r="C5925" t="s">
        <v>5635</v>
      </c>
      <c r="D5925" s="1">
        <v>23440</v>
      </c>
      <c r="E5925" s="2">
        <f t="shared" ca="1" si="92"/>
        <v>53</v>
      </c>
      <c r="F5925" t="s">
        <v>18459</v>
      </c>
      <c r="G5925" t="s">
        <v>18460</v>
      </c>
      <c r="H5925" t="s">
        <v>92</v>
      </c>
      <c r="I5925">
        <v>6</v>
      </c>
      <c r="J5925" t="s">
        <v>28248</v>
      </c>
      <c r="K5925">
        <v>366</v>
      </c>
      <c r="L5925" t="s">
        <v>28274</v>
      </c>
    </row>
    <row r="5926" spans="1:12">
      <c r="A5926">
        <v>5925</v>
      </c>
      <c r="B5926" t="s">
        <v>18461</v>
      </c>
      <c r="C5926" t="s">
        <v>6491</v>
      </c>
      <c r="D5926" s="1">
        <v>21542</v>
      </c>
      <c r="E5926" s="2">
        <f t="shared" ca="1" si="92"/>
        <v>58</v>
      </c>
      <c r="F5926" t="s">
        <v>18462</v>
      </c>
      <c r="G5926" t="s">
        <v>18463</v>
      </c>
      <c r="H5926" t="s">
        <v>1496</v>
      </c>
      <c r="I5926">
        <v>6</v>
      </c>
      <c r="J5926" t="s">
        <v>28248</v>
      </c>
      <c r="K5926">
        <v>169</v>
      </c>
      <c r="L5926" t="s">
        <v>7202</v>
      </c>
    </row>
    <row r="5927" spans="1:12">
      <c r="A5927">
        <v>5926</v>
      </c>
      <c r="B5927" t="s">
        <v>18464</v>
      </c>
      <c r="C5927" t="s">
        <v>14354</v>
      </c>
      <c r="D5927" s="1">
        <v>14222</v>
      </c>
      <c r="E5927" s="2">
        <f t="shared" ca="1" si="92"/>
        <v>78</v>
      </c>
      <c r="F5927" t="s">
        <v>18465</v>
      </c>
      <c r="G5927" t="s">
        <v>18466</v>
      </c>
      <c r="H5927" t="s">
        <v>2343</v>
      </c>
      <c r="I5927">
        <v>5</v>
      </c>
      <c r="J5927" t="s">
        <v>28250</v>
      </c>
      <c r="K5927">
        <v>255</v>
      </c>
      <c r="L5927" t="s">
        <v>9462</v>
      </c>
    </row>
    <row r="5928" spans="1:12">
      <c r="A5928">
        <v>5927</v>
      </c>
      <c r="B5928" t="s">
        <v>5903</v>
      </c>
      <c r="C5928" t="s">
        <v>4303</v>
      </c>
      <c r="D5928" s="1">
        <v>16285</v>
      </c>
      <c r="E5928" s="2">
        <f t="shared" ca="1" si="92"/>
        <v>72</v>
      </c>
      <c r="F5928" t="s">
        <v>18467</v>
      </c>
      <c r="G5928" t="s">
        <v>18468</v>
      </c>
      <c r="H5928" t="s">
        <v>1590</v>
      </c>
      <c r="I5928">
        <v>8</v>
      </c>
      <c r="J5928" t="s">
        <v>28254</v>
      </c>
      <c r="K5928">
        <v>90</v>
      </c>
      <c r="L5928" t="s">
        <v>28447</v>
      </c>
    </row>
    <row r="5929" spans="1:12">
      <c r="A5929">
        <v>5928</v>
      </c>
      <c r="B5929" t="s">
        <v>18469</v>
      </c>
      <c r="C5929" t="s">
        <v>4097</v>
      </c>
      <c r="D5929" s="1">
        <v>13616</v>
      </c>
      <c r="E5929" s="2">
        <f t="shared" ca="1" si="92"/>
        <v>80</v>
      </c>
      <c r="F5929" t="s">
        <v>18470</v>
      </c>
      <c r="G5929" t="s">
        <v>18471</v>
      </c>
      <c r="H5929" t="s">
        <v>1665</v>
      </c>
      <c r="I5929">
        <v>6</v>
      </c>
      <c r="J5929" t="s">
        <v>28248</v>
      </c>
      <c r="K5929">
        <v>21</v>
      </c>
      <c r="L5929" t="s">
        <v>28505</v>
      </c>
    </row>
    <row r="5930" spans="1:12">
      <c r="A5930">
        <v>5929</v>
      </c>
      <c r="B5930" t="s">
        <v>10683</v>
      </c>
      <c r="C5930" t="s">
        <v>8888</v>
      </c>
      <c r="D5930" s="1">
        <v>11987</v>
      </c>
      <c r="E5930" s="2">
        <f t="shared" ca="1" si="92"/>
        <v>84</v>
      </c>
      <c r="F5930" t="s">
        <v>18472</v>
      </c>
      <c r="G5930" t="s">
        <v>18473</v>
      </c>
      <c r="H5930" t="s">
        <v>592</v>
      </c>
      <c r="I5930">
        <v>4</v>
      </c>
      <c r="J5930" t="s">
        <v>28255</v>
      </c>
      <c r="K5930">
        <v>348</v>
      </c>
      <c r="L5930" t="s">
        <v>28346</v>
      </c>
    </row>
    <row r="5931" spans="1:12">
      <c r="A5931">
        <v>5930</v>
      </c>
      <c r="B5931" t="s">
        <v>18474</v>
      </c>
      <c r="C5931" t="s">
        <v>2910</v>
      </c>
      <c r="D5931" s="1">
        <v>12438</v>
      </c>
      <c r="E5931" s="2">
        <f t="shared" ca="1" si="92"/>
        <v>83</v>
      </c>
      <c r="F5931" t="s">
        <v>18475</v>
      </c>
      <c r="G5931" t="s">
        <v>18476</v>
      </c>
      <c r="H5931" t="s">
        <v>172</v>
      </c>
      <c r="I5931">
        <v>6</v>
      </c>
      <c r="J5931" t="s">
        <v>28248</v>
      </c>
      <c r="K5931">
        <v>120</v>
      </c>
      <c r="L5931" t="s">
        <v>28288</v>
      </c>
    </row>
    <row r="5932" spans="1:12">
      <c r="A5932">
        <v>5931</v>
      </c>
      <c r="B5932" t="s">
        <v>18477</v>
      </c>
      <c r="C5932" t="s">
        <v>8621</v>
      </c>
      <c r="D5932" s="1">
        <v>31512</v>
      </c>
      <c r="E5932" s="2">
        <f t="shared" ca="1" si="92"/>
        <v>31</v>
      </c>
      <c r="F5932" t="s">
        <v>18478</v>
      </c>
      <c r="G5932" t="s">
        <v>18479</v>
      </c>
      <c r="H5932" t="s">
        <v>817</v>
      </c>
      <c r="I5932">
        <v>6</v>
      </c>
      <c r="J5932" t="s">
        <v>28248</v>
      </c>
      <c r="K5932">
        <v>123</v>
      </c>
      <c r="L5932" t="s">
        <v>28373</v>
      </c>
    </row>
    <row r="5933" spans="1:12">
      <c r="A5933">
        <v>5932</v>
      </c>
      <c r="B5933" t="s">
        <v>18480</v>
      </c>
      <c r="C5933" t="s">
        <v>6836</v>
      </c>
      <c r="D5933" s="1">
        <v>26155</v>
      </c>
      <c r="E5933" s="2">
        <f t="shared" ca="1" si="92"/>
        <v>45</v>
      </c>
      <c r="F5933" t="s">
        <v>18481</v>
      </c>
      <c r="G5933" t="s">
        <v>16875</v>
      </c>
      <c r="H5933" t="s">
        <v>1139</v>
      </c>
      <c r="I5933">
        <v>2</v>
      </c>
      <c r="J5933" t="s">
        <v>28251</v>
      </c>
      <c r="K5933">
        <v>16</v>
      </c>
      <c r="L5933" t="s">
        <v>28415</v>
      </c>
    </row>
    <row r="5934" spans="1:12">
      <c r="A5934">
        <v>5933</v>
      </c>
      <c r="B5934" t="s">
        <v>18482</v>
      </c>
      <c r="C5934" t="s">
        <v>18483</v>
      </c>
      <c r="D5934" s="1">
        <v>18304</v>
      </c>
      <c r="E5934" s="2">
        <f t="shared" ca="1" si="92"/>
        <v>67</v>
      </c>
      <c r="F5934" t="s">
        <v>18484</v>
      </c>
      <c r="G5934" t="s">
        <v>18485</v>
      </c>
      <c r="H5934" t="s">
        <v>1937</v>
      </c>
      <c r="I5934">
        <v>5</v>
      </c>
      <c r="J5934" t="s">
        <v>28250</v>
      </c>
      <c r="K5934">
        <v>126</v>
      </c>
      <c r="L5934" t="s">
        <v>9225</v>
      </c>
    </row>
    <row r="5935" spans="1:12">
      <c r="A5935">
        <v>5934</v>
      </c>
      <c r="B5935" t="s">
        <v>2863</v>
      </c>
      <c r="C5935" t="s">
        <v>14399</v>
      </c>
      <c r="D5935" s="1">
        <v>21273</v>
      </c>
      <c r="E5935" s="2">
        <f t="shared" ca="1" si="92"/>
        <v>59</v>
      </c>
      <c r="F5935" t="s">
        <v>18486</v>
      </c>
      <c r="G5935" t="s">
        <v>18487</v>
      </c>
      <c r="H5935" t="s">
        <v>2334</v>
      </c>
      <c r="I5935">
        <v>7</v>
      </c>
      <c r="J5935" t="s">
        <v>28252</v>
      </c>
      <c r="K5935">
        <v>362</v>
      </c>
      <c r="L5935" t="s">
        <v>28587</v>
      </c>
    </row>
    <row r="5936" spans="1:12">
      <c r="A5936">
        <v>5935</v>
      </c>
      <c r="B5936" t="s">
        <v>3088</v>
      </c>
      <c r="C5936" t="s">
        <v>17180</v>
      </c>
      <c r="D5936" s="1">
        <v>31234</v>
      </c>
      <c r="E5936" s="2">
        <f t="shared" ca="1" si="92"/>
        <v>31</v>
      </c>
      <c r="F5936" t="s">
        <v>18488</v>
      </c>
      <c r="G5936" t="s">
        <v>16945</v>
      </c>
      <c r="H5936" t="s">
        <v>2272</v>
      </c>
      <c r="I5936">
        <v>4</v>
      </c>
      <c r="J5936" t="s">
        <v>28255</v>
      </c>
      <c r="K5936">
        <v>233</v>
      </c>
      <c r="L5936" t="s">
        <v>28581</v>
      </c>
    </row>
    <row r="5937" spans="1:12">
      <c r="A5937">
        <v>5936</v>
      </c>
      <c r="B5937" t="s">
        <v>18489</v>
      </c>
      <c r="C5937" t="s">
        <v>4179</v>
      </c>
      <c r="D5937" s="1">
        <v>31090</v>
      </c>
      <c r="E5937" s="2">
        <f t="shared" ca="1" si="92"/>
        <v>32</v>
      </c>
      <c r="F5937" t="s">
        <v>18490</v>
      </c>
      <c r="G5937" t="s">
        <v>18491</v>
      </c>
      <c r="H5937" t="s">
        <v>999</v>
      </c>
      <c r="I5937">
        <v>6</v>
      </c>
      <c r="J5937" t="s">
        <v>28248</v>
      </c>
      <c r="K5937">
        <v>421</v>
      </c>
      <c r="L5937" t="s">
        <v>28405</v>
      </c>
    </row>
    <row r="5938" spans="1:12">
      <c r="A5938">
        <v>5937</v>
      </c>
      <c r="B5938" t="s">
        <v>18492</v>
      </c>
      <c r="C5938" t="s">
        <v>3591</v>
      </c>
      <c r="D5938" s="1">
        <v>30948</v>
      </c>
      <c r="E5938" s="2">
        <f t="shared" ca="1" si="92"/>
        <v>32</v>
      </c>
      <c r="F5938" t="s">
        <v>18493</v>
      </c>
      <c r="G5938" t="s">
        <v>18494</v>
      </c>
      <c r="H5938" t="s">
        <v>2056</v>
      </c>
      <c r="I5938">
        <v>8</v>
      </c>
      <c r="J5938" t="s">
        <v>28254</v>
      </c>
      <c r="K5938">
        <v>357</v>
      </c>
      <c r="L5938" t="s">
        <v>28554</v>
      </c>
    </row>
    <row r="5939" spans="1:12">
      <c r="A5939">
        <v>5938</v>
      </c>
      <c r="B5939" t="s">
        <v>18495</v>
      </c>
      <c r="C5939" t="s">
        <v>18496</v>
      </c>
      <c r="D5939" s="1">
        <v>15706</v>
      </c>
      <c r="E5939" s="2">
        <f t="shared" ca="1" si="92"/>
        <v>74</v>
      </c>
      <c r="F5939" t="s">
        <v>18497</v>
      </c>
      <c r="G5939" t="s">
        <v>4166</v>
      </c>
      <c r="H5939" t="s">
        <v>250</v>
      </c>
      <c r="I5939">
        <v>4</v>
      </c>
      <c r="J5939" t="s">
        <v>28255</v>
      </c>
      <c r="K5939">
        <v>300</v>
      </c>
      <c r="L5939" t="s">
        <v>28301</v>
      </c>
    </row>
    <row r="5940" spans="1:12">
      <c r="A5940">
        <v>5939</v>
      </c>
      <c r="B5940" t="s">
        <v>18498</v>
      </c>
      <c r="C5940" t="s">
        <v>1697</v>
      </c>
      <c r="D5940" s="1">
        <v>16863</v>
      </c>
      <c r="E5940" s="2">
        <f t="shared" ca="1" si="92"/>
        <v>71</v>
      </c>
      <c r="F5940" t="s">
        <v>18499</v>
      </c>
      <c r="G5940" t="s">
        <v>18500</v>
      </c>
      <c r="H5940" t="s">
        <v>440</v>
      </c>
      <c r="I5940">
        <v>5</v>
      </c>
      <c r="J5940" t="s">
        <v>28250</v>
      </c>
      <c r="K5940">
        <v>117</v>
      </c>
      <c r="L5940" t="s">
        <v>28322</v>
      </c>
    </row>
    <row r="5941" spans="1:12">
      <c r="A5941">
        <v>5940</v>
      </c>
      <c r="B5941" t="s">
        <v>18501</v>
      </c>
      <c r="C5941" t="s">
        <v>18502</v>
      </c>
      <c r="D5941" s="1">
        <v>25102</v>
      </c>
      <c r="E5941" s="2">
        <f t="shared" ca="1" si="92"/>
        <v>48</v>
      </c>
      <c r="F5941" t="s">
        <v>18503</v>
      </c>
      <c r="G5941" t="s">
        <v>18504</v>
      </c>
      <c r="H5941" t="s">
        <v>265</v>
      </c>
      <c r="I5941">
        <v>5</v>
      </c>
      <c r="J5941" t="s">
        <v>28250</v>
      </c>
      <c r="K5941">
        <v>274</v>
      </c>
      <c r="L5941" t="s">
        <v>28302</v>
      </c>
    </row>
    <row r="5942" spans="1:12">
      <c r="A5942">
        <v>5941</v>
      </c>
      <c r="B5942" t="s">
        <v>18505</v>
      </c>
      <c r="C5942" t="s">
        <v>10347</v>
      </c>
      <c r="D5942" s="1">
        <v>21903</v>
      </c>
      <c r="E5942" s="2">
        <f t="shared" ca="1" si="92"/>
        <v>57</v>
      </c>
      <c r="F5942" t="s">
        <v>18506</v>
      </c>
      <c r="G5942" t="s">
        <v>18507</v>
      </c>
      <c r="H5942" t="s">
        <v>1880</v>
      </c>
      <c r="I5942">
        <v>4</v>
      </c>
      <c r="J5942" t="s">
        <v>28255</v>
      </c>
      <c r="K5942">
        <v>359</v>
      </c>
      <c r="L5942" t="s">
        <v>28470</v>
      </c>
    </row>
    <row r="5943" spans="1:12">
      <c r="A5943">
        <v>5942</v>
      </c>
      <c r="B5943" t="s">
        <v>18508</v>
      </c>
      <c r="C5943" t="s">
        <v>7735</v>
      </c>
      <c r="D5943" s="1">
        <v>28663</v>
      </c>
      <c r="E5943" s="2">
        <f t="shared" ca="1" si="92"/>
        <v>38</v>
      </c>
      <c r="F5943" t="s">
        <v>18509</v>
      </c>
      <c r="G5943" t="s">
        <v>18510</v>
      </c>
      <c r="H5943" t="s">
        <v>1695</v>
      </c>
      <c r="I5943">
        <v>2</v>
      </c>
      <c r="J5943" t="s">
        <v>28251</v>
      </c>
      <c r="K5943">
        <v>54</v>
      </c>
      <c r="L5943" t="s">
        <v>28508</v>
      </c>
    </row>
    <row r="5944" spans="1:12">
      <c r="A5944">
        <v>5943</v>
      </c>
      <c r="B5944" t="s">
        <v>18511</v>
      </c>
      <c r="C5944" t="s">
        <v>1406</v>
      </c>
      <c r="D5944" s="1">
        <v>15832</v>
      </c>
      <c r="E5944" s="2">
        <f t="shared" ca="1" si="92"/>
        <v>73</v>
      </c>
      <c r="F5944" t="s">
        <v>18512</v>
      </c>
      <c r="G5944" t="s">
        <v>18513</v>
      </c>
      <c r="H5944" t="s">
        <v>914</v>
      </c>
      <c r="I5944">
        <v>6</v>
      </c>
      <c r="J5944" t="s">
        <v>28248</v>
      </c>
      <c r="K5944">
        <v>190</v>
      </c>
      <c r="L5944" t="s">
        <v>28390</v>
      </c>
    </row>
    <row r="5945" spans="1:12">
      <c r="A5945">
        <v>5944</v>
      </c>
      <c r="B5945" t="s">
        <v>18514</v>
      </c>
      <c r="C5945" t="s">
        <v>7701</v>
      </c>
      <c r="D5945" s="1">
        <v>15890</v>
      </c>
      <c r="E5945" s="2">
        <f t="shared" ca="1" si="92"/>
        <v>73</v>
      </c>
      <c r="F5945" t="s">
        <v>18515</v>
      </c>
      <c r="G5945" t="s">
        <v>18516</v>
      </c>
      <c r="H5945" t="s">
        <v>572</v>
      </c>
      <c r="I5945">
        <v>4</v>
      </c>
      <c r="J5945" t="s">
        <v>28255</v>
      </c>
      <c r="K5945">
        <v>38</v>
      </c>
      <c r="L5945" t="s">
        <v>28262</v>
      </c>
    </row>
    <row r="5946" spans="1:12">
      <c r="A5946">
        <v>5945</v>
      </c>
      <c r="B5946" t="s">
        <v>3791</v>
      </c>
      <c r="C5946" t="s">
        <v>14805</v>
      </c>
      <c r="D5946" s="1">
        <v>30277</v>
      </c>
      <c r="E5946" s="2">
        <f t="shared" ca="1" si="92"/>
        <v>34</v>
      </c>
      <c r="F5946" t="s">
        <v>18517</v>
      </c>
      <c r="G5946" t="s">
        <v>18518</v>
      </c>
      <c r="H5946" t="s">
        <v>828</v>
      </c>
      <c r="I5946">
        <v>5</v>
      </c>
      <c r="J5946" t="s">
        <v>28250</v>
      </c>
      <c r="K5946">
        <v>356</v>
      </c>
      <c r="L5946" t="s">
        <v>28375</v>
      </c>
    </row>
    <row r="5947" spans="1:12">
      <c r="A5947">
        <v>5946</v>
      </c>
      <c r="B5947" t="s">
        <v>18519</v>
      </c>
      <c r="C5947" t="s">
        <v>4699</v>
      </c>
      <c r="D5947" s="1">
        <v>19111</v>
      </c>
      <c r="E5947" s="2">
        <f t="shared" ca="1" si="92"/>
        <v>64</v>
      </c>
      <c r="F5947" t="s">
        <v>18520</v>
      </c>
      <c r="G5947" t="s">
        <v>3135</v>
      </c>
      <c r="H5947" t="s">
        <v>1929</v>
      </c>
      <c r="I5947">
        <v>5</v>
      </c>
      <c r="J5947" t="s">
        <v>28250</v>
      </c>
      <c r="K5947">
        <v>434</v>
      </c>
      <c r="L5947" t="s">
        <v>28537</v>
      </c>
    </row>
    <row r="5948" spans="1:12">
      <c r="A5948">
        <v>5947</v>
      </c>
      <c r="B5948" t="s">
        <v>18521</v>
      </c>
      <c r="C5948" t="s">
        <v>10948</v>
      </c>
      <c r="D5948" s="1">
        <v>18812</v>
      </c>
      <c r="E5948" s="2">
        <f t="shared" ca="1" si="92"/>
        <v>65</v>
      </c>
      <c r="F5948" t="s">
        <v>18522</v>
      </c>
      <c r="G5948" t="s">
        <v>18523</v>
      </c>
      <c r="H5948" t="s">
        <v>1283</v>
      </c>
      <c r="I5948">
        <v>8</v>
      </c>
      <c r="J5948" t="s">
        <v>28254</v>
      </c>
      <c r="K5948">
        <v>96</v>
      </c>
      <c r="L5948" t="s">
        <v>28450</v>
      </c>
    </row>
    <row r="5949" spans="1:12">
      <c r="A5949">
        <v>5948</v>
      </c>
      <c r="B5949" t="s">
        <v>18524</v>
      </c>
      <c r="C5949" t="s">
        <v>3867</v>
      </c>
      <c r="D5949" s="1">
        <v>12106</v>
      </c>
      <c r="E5949" s="2">
        <f t="shared" ca="1" si="92"/>
        <v>84</v>
      </c>
      <c r="F5949" t="s">
        <v>18525</v>
      </c>
      <c r="G5949" t="s">
        <v>18526</v>
      </c>
      <c r="H5949" t="s">
        <v>1134</v>
      </c>
      <c r="I5949">
        <v>7</v>
      </c>
      <c r="J5949" t="s">
        <v>28252</v>
      </c>
      <c r="K5949">
        <v>213</v>
      </c>
      <c r="L5949" t="s">
        <v>12225</v>
      </c>
    </row>
    <row r="5950" spans="1:12">
      <c r="A5950">
        <v>5949</v>
      </c>
      <c r="B5950" t="s">
        <v>7057</v>
      </c>
      <c r="C5950" t="s">
        <v>18527</v>
      </c>
      <c r="D5950" s="1">
        <v>22385</v>
      </c>
      <c r="E5950" s="2">
        <f t="shared" ca="1" si="92"/>
        <v>56</v>
      </c>
      <c r="F5950" t="s">
        <v>18528</v>
      </c>
      <c r="G5950" t="s">
        <v>18529</v>
      </c>
      <c r="H5950" t="s">
        <v>102</v>
      </c>
      <c r="I5950">
        <v>4</v>
      </c>
      <c r="J5950" t="s">
        <v>28255</v>
      </c>
      <c r="K5950">
        <v>223</v>
      </c>
      <c r="L5950" t="s">
        <v>28276</v>
      </c>
    </row>
    <row r="5951" spans="1:12">
      <c r="A5951">
        <v>5950</v>
      </c>
      <c r="B5951" t="s">
        <v>18530</v>
      </c>
      <c r="C5951" t="s">
        <v>5793</v>
      </c>
      <c r="D5951" s="1">
        <v>27902</v>
      </c>
      <c r="E5951" s="2">
        <f t="shared" ca="1" si="92"/>
        <v>40</v>
      </c>
      <c r="F5951" t="s">
        <v>18531</v>
      </c>
      <c r="G5951" t="s">
        <v>18532</v>
      </c>
      <c r="H5951" t="s">
        <v>1349</v>
      </c>
      <c r="I5951">
        <v>6</v>
      </c>
      <c r="J5951" t="s">
        <v>28248</v>
      </c>
      <c r="K5951">
        <v>94</v>
      </c>
      <c r="L5951" t="s">
        <v>28459</v>
      </c>
    </row>
    <row r="5952" spans="1:12">
      <c r="A5952">
        <v>5951</v>
      </c>
      <c r="B5952" t="s">
        <v>18533</v>
      </c>
      <c r="C5952" t="s">
        <v>3330</v>
      </c>
      <c r="D5952" s="1">
        <v>30743</v>
      </c>
      <c r="E5952" s="2">
        <f t="shared" ca="1" si="92"/>
        <v>33</v>
      </c>
      <c r="F5952" t="s">
        <v>18534</v>
      </c>
      <c r="G5952" t="s">
        <v>18535</v>
      </c>
      <c r="H5952" t="s">
        <v>1008</v>
      </c>
      <c r="I5952">
        <v>7</v>
      </c>
      <c r="J5952" t="s">
        <v>28252</v>
      </c>
      <c r="K5952">
        <v>179</v>
      </c>
      <c r="L5952" t="s">
        <v>28407</v>
      </c>
    </row>
    <row r="5953" spans="1:12">
      <c r="A5953">
        <v>5952</v>
      </c>
      <c r="B5953" t="s">
        <v>18536</v>
      </c>
      <c r="C5953" t="s">
        <v>3289</v>
      </c>
      <c r="D5953" s="1">
        <v>15081</v>
      </c>
      <c r="E5953" s="2">
        <f t="shared" ca="1" si="92"/>
        <v>76</v>
      </c>
      <c r="F5953" t="s">
        <v>18537</v>
      </c>
      <c r="G5953" t="s">
        <v>18538</v>
      </c>
      <c r="H5953" t="s">
        <v>1604</v>
      </c>
      <c r="I5953">
        <v>1</v>
      </c>
      <c r="J5953" t="s">
        <v>28257</v>
      </c>
      <c r="K5953">
        <v>128</v>
      </c>
      <c r="L5953" t="s">
        <v>28498</v>
      </c>
    </row>
    <row r="5954" spans="1:12">
      <c r="A5954">
        <v>5953</v>
      </c>
      <c r="B5954" t="s">
        <v>18539</v>
      </c>
      <c r="C5954" t="s">
        <v>6083</v>
      </c>
      <c r="D5954" s="1">
        <v>28426</v>
      </c>
      <c r="E5954" s="2">
        <f t="shared" ref="E5954:E6017" ca="1" si="93">DATEDIF(D5954, TODAY(),"Y")</f>
        <v>39</v>
      </c>
      <c r="F5954" t="s">
        <v>18540</v>
      </c>
      <c r="G5954" t="s">
        <v>18541</v>
      </c>
      <c r="H5954" t="s">
        <v>1038</v>
      </c>
      <c r="I5954">
        <v>4</v>
      </c>
      <c r="J5954" t="s">
        <v>28255</v>
      </c>
      <c r="K5954">
        <v>116</v>
      </c>
      <c r="L5954" t="s">
        <v>28411</v>
      </c>
    </row>
    <row r="5955" spans="1:12">
      <c r="A5955">
        <v>5954</v>
      </c>
      <c r="B5955" t="s">
        <v>13295</v>
      </c>
      <c r="C5955" t="s">
        <v>6757</v>
      </c>
      <c r="D5955" s="1">
        <v>12089</v>
      </c>
      <c r="E5955" s="2">
        <f t="shared" ca="1" si="93"/>
        <v>84</v>
      </c>
      <c r="F5955" t="s">
        <v>18542</v>
      </c>
      <c r="G5955" t="s">
        <v>18543</v>
      </c>
      <c r="H5955" t="s">
        <v>592</v>
      </c>
      <c r="I5955">
        <v>4</v>
      </c>
      <c r="J5955" t="s">
        <v>28255</v>
      </c>
      <c r="K5955">
        <v>348</v>
      </c>
      <c r="L5955" t="s">
        <v>28346</v>
      </c>
    </row>
    <row r="5956" spans="1:12">
      <c r="A5956">
        <v>5955</v>
      </c>
      <c r="B5956" t="s">
        <v>18544</v>
      </c>
      <c r="C5956" t="s">
        <v>2994</v>
      </c>
      <c r="D5956" s="1">
        <v>27078</v>
      </c>
      <c r="E5956" s="2">
        <f t="shared" ca="1" si="93"/>
        <v>43</v>
      </c>
      <c r="F5956" t="s">
        <v>18545</v>
      </c>
      <c r="G5956" t="s">
        <v>7201</v>
      </c>
      <c r="H5956" t="s">
        <v>122</v>
      </c>
      <c r="I5956">
        <v>7</v>
      </c>
      <c r="J5956" t="s">
        <v>28252</v>
      </c>
      <c r="K5956">
        <v>34</v>
      </c>
      <c r="L5956" t="s">
        <v>28280</v>
      </c>
    </row>
    <row r="5957" spans="1:12">
      <c r="A5957">
        <v>5956</v>
      </c>
      <c r="B5957" t="s">
        <v>18546</v>
      </c>
      <c r="C5957" t="s">
        <v>2990</v>
      </c>
      <c r="D5957" s="1">
        <v>22985</v>
      </c>
      <c r="E5957" s="2">
        <f t="shared" ca="1" si="93"/>
        <v>54</v>
      </c>
      <c r="F5957" t="s">
        <v>18547</v>
      </c>
      <c r="G5957" t="s">
        <v>18548</v>
      </c>
      <c r="H5957" t="s">
        <v>496</v>
      </c>
      <c r="I5957">
        <v>4</v>
      </c>
      <c r="J5957" t="s">
        <v>28255</v>
      </c>
      <c r="K5957">
        <v>270</v>
      </c>
      <c r="L5957" t="s">
        <v>28265</v>
      </c>
    </row>
    <row r="5958" spans="1:12">
      <c r="A5958">
        <v>5957</v>
      </c>
      <c r="B5958" t="s">
        <v>18549</v>
      </c>
      <c r="C5958" t="s">
        <v>2288</v>
      </c>
      <c r="D5958" s="1">
        <v>12169</v>
      </c>
      <c r="E5958" s="2">
        <f t="shared" ca="1" si="93"/>
        <v>83</v>
      </c>
      <c r="F5958" t="s">
        <v>18550</v>
      </c>
      <c r="G5958" t="s">
        <v>18551</v>
      </c>
      <c r="H5958" t="s">
        <v>1723</v>
      </c>
      <c r="I5958">
        <v>9</v>
      </c>
      <c r="J5958" t="s">
        <v>28253</v>
      </c>
      <c r="K5958">
        <v>358</v>
      </c>
      <c r="L5958" t="s">
        <v>28511</v>
      </c>
    </row>
    <row r="5959" spans="1:12">
      <c r="A5959">
        <v>5958</v>
      </c>
      <c r="B5959" t="s">
        <v>18552</v>
      </c>
      <c r="C5959" t="s">
        <v>5112</v>
      </c>
      <c r="D5959" s="1">
        <v>20630</v>
      </c>
      <c r="E5959" s="2">
        <f t="shared" ca="1" si="93"/>
        <v>60</v>
      </c>
      <c r="F5959" t="s">
        <v>18553</v>
      </c>
      <c r="G5959" t="s">
        <v>18554</v>
      </c>
      <c r="H5959" t="s">
        <v>1924</v>
      </c>
      <c r="I5959">
        <v>1</v>
      </c>
      <c r="J5959" t="s">
        <v>28257</v>
      </c>
      <c r="K5959">
        <v>218</v>
      </c>
      <c r="L5959" t="s">
        <v>28536</v>
      </c>
    </row>
    <row r="5960" spans="1:12">
      <c r="A5960">
        <v>5959</v>
      </c>
      <c r="B5960" t="s">
        <v>153</v>
      </c>
      <c r="C5960" t="s">
        <v>6687</v>
      </c>
      <c r="D5960" s="1">
        <v>16856</v>
      </c>
      <c r="E5960" s="2">
        <f t="shared" ca="1" si="93"/>
        <v>71</v>
      </c>
      <c r="F5960" t="s">
        <v>18555</v>
      </c>
      <c r="G5960" t="s">
        <v>4224</v>
      </c>
      <c r="H5960" t="s">
        <v>2110</v>
      </c>
      <c r="I5960">
        <v>10</v>
      </c>
      <c r="J5960" t="s">
        <v>28256</v>
      </c>
      <c r="K5960">
        <v>360</v>
      </c>
      <c r="L5960" t="s">
        <v>28563</v>
      </c>
    </row>
    <row r="5961" spans="1:12">
      <c r="A5961">
        <v>5960</v>
      </c>
      <c r="B5961" t="s">
        <v>7876</v>
      </c>
      <c r="C5961" t="s">
        <v>15</v>
      </c>
      <c r="D5961" s="1">
        <v>31940</v>
      </c>
      <c r="E5961" s="2">
        <f t="shared" ca="1" si="93"/>
        <v>29</v>
      </c>
      <c r="F5961" t="s">
        <v>18556</v>
      </c>
      <c r="G5961" t="s">
        <v>18557</v>
      </c>
      <c r="H5961" t="s">
        <v>88</v>
      </c>
      <c r="I5961">
        <v>1</v>
      </c>
      <c r="J5961" t="s">
        <v>28257</v>
      </c>
      <c r="K5961">
        <v>349</v>
      </c>
      <c r="L5961" t="s">
        <v>28273</v>
      </c>
    </row>
    <row r="5962" spans="1:12">
      <c r="A5962">
        <v>5961</v>
      </c>
      <c r="B5962" t="s">
        <v>18558</v>
      </c>
      <c r="C5962" t="s">
        <v>17211</v>
      </c>
      <c r="D5962" s="1">
        <v>19204</v>
      </c>
      <c r="E5962" s="2">
        <f t="shared" ca="1" si="93"/>
        <v>64</v>
      </c>
      <c r="F5962" t="s">
        <v>18559</v>
      </c>
      <c r="G5962" t="s">
        <v>18560</v>
      </c>
      <c r="H5962" t="s">
        <v>2267</v>
      </c>
      <c r="I5962">
        <v>10</v>
      </c>
      <c r="J5962" t="s">
        <v>28256</v>
      </c>
      <c r="K5962">
        <v>49</v>
      </c>
      <c r="L5962" t="s">
        <v>28580</v>
      </c>
    </row>
    <row r="5963" spans="1:12">
      <c r="A5963">
        <v>5962</v>
      </c>
      <c r="B5963" t="s">
        <v>8428</v>
      </c>
      <c r="C5963" t="s">
        <v>13226</v>
      </c>
      <c r="D5963" s="1">
        <v>30071</v>
      </c>
      <c r="E5963" s="2">
        <f t="shared" ca="1" si="93"/>
        <v>34</v>
      </c>
      <c r="F5963" t="s">
        <v>18561</v>
      </c>
      <c r="G5963" t="s">
        <v>18562</v>
      </c>
      <c r="H5963" t="s">
        <v>1075</v>
      </c>
      <c r="I5963">
        <v>3</v>
      </c>
      <c r="J5963" t="s">
        <v>28249</v>
      </c>
      <c r="K5963">
        <v>135</v>
      </c>
      <c r="L5963" t="s">
        <v>28416</v>
      </c>
    </row>
    <row r="5964" spans="1:12">
      <c r="A5964">
        <v>5963</v>
      </c>
      <c r="B5964" t="s">
        <v>18563</v>
      </c>
      <c r="C5964" t="s">
        <v>13543</v>
      </c>
      <c r="D5964" s="1">
        <v>12057</v>
      </c>
      <c r="E5964" s="2">
        <f t="shared" ca="1" si="93"/>
        <v>84</v>
      </c>
      <c r="F5964" t="s">
        <v>18564</v>
      </c>
      <c r="G5964" t="s">
        <v>18565</v>
      </c>
      <c r="H5964" t="s">
        <v>2193</v>
      </c>
      <c r="I5964">
        <v>9</v>
      </c>
      <c r="J5964" t="s">
        <v>28253</v>
      </c>
      <c r="K5964">
        <v>271</v>
      </c>
      <c r="L5964" t="s">
        <v>28571</v>
      </c>
    </row>
    <row r="5965" spans="1:12">
      <c r="A5965">
        <v>5964</v>
      </c>
      <c r="B5965" t="s">
        <v>18566</v>
      </c>
      <c r="C5965" t="s">
        <v>3502</v>
      </c>
      <c r="D5965" s="1">
        <v>12880</v>
      </c>
      <c r="E5965" s="2">
        <f t="shared" ca="1" si="93"/>
        <v>82</v>
      </c>
      <c r="F5965" t="s">
        <v>18567</v>
      </c>
      <c r="G5965" t="s">
        <v>3395</v>
      </c>
      <c r="H5965" t="s">
        <v>88</v>
      </c>
      <c r="I5965">
        <v>3</v>
      </c>
      <c r="J5965" t="s">
        <v>28249</v>
      </c>
      <c r="K5965">
        <v>349</v>
      </c>
      <c r="L5965" t="s">
        <v>28273</v>
      </c>
    </row>
    <row r="5966" spans="1:12">
      <c r="A5966">
        <v>5965</v>
      </c>
      <c r="B5966" t="s">
        <v>18568</v>
      </c>
      <c r="C5966" t="s">
        <v>6992</v>
      </c>
      <c r="D5966" s="1">
        <v>26116</v>
      </c>
      <c r="E5966" s="2">
        <f t="shared" ca="1" si="93"/>
        <v>45</v>
      </c>
      <c r="F5966" t="s">
        <v>18569</v>
      </c>
      <c r="G5966" t="s">
        <v>18570</v>
      </c>
      <c r="H5966" t="s">
        <v>1608</v>
      </c>
      <c r="I5966">
        <v>9</v>
      </c>
      <c r="J5966" t="s">
        <v>28253</v>
      </c>
      <c r="K5966">
        <v>215</v>
      </c>
      <c r="L5966" t="s">
        <v>28499</v>
      </c>
    </row>
    <row r="5967" spans="1:12">
      <c r="A5967">
        <v>5966</v>
      </c>
      <c r="B5967" t="s">
        <v>18571</v>
      </c>
      <c r="C5967" t="s">
        <v>18572</v>
      </c>
      <c r="D5967" s="1">
        <v>14575</v>
      </c>
      <c r="E5967" s="2">
        <f t="shared" ca="1" si="93"/>
        <v>77</v>
      </c>
      <c r="F5967" t="s">
        <v>18573</v>
      </c>
      <c r="G5967" t="s">
        <v>18574</v>
      </c>
      <c r="H5967" t="s">
        <v>2258</v>
      </c>
      <c r="I5967">
        <v>3</v>
      </c>
      <c r="J5967" t="s">
        <v>28249</v>
      </c>
      <c r="K5967">
        <v>17</v>
      </c>
      <c r="L5967" t="s">
        <v>28578</v>
      </c>
    </row>
    <row r="5968" spans="1:12">
      <c r="A5968">
        <v>5967</v>
      </c>
      <c r="B5968" t="s">
        <v>18575</v>
      </c>
      <c r="C5968" t="s">
        <v>6523</v>
      </c>
      <c r="D5968" s="1">
        <v>26925</v>
      </c>
      <c r="E5968" s="2">
        <f t="shared" ca="1" si="93"/>
        <v>43</v>
      </c>
      <c r="F5968" t="s">
        <v>18576</v>
      </c>
      <c r="G5968" t="s">
        <v>18577</v>
      </c>
      <c r="H5968" t="s">
        <v>1382</v>
      </c>
      <c r="I5968">
        <v>9</v>
      </c>
      <c r="J5968" t="s">
        <v>28253</v>
      </c>
      <c r="K5968">
        <v>167</v>
      </c>
      <c r="L5968" t="s">
        <v>28466</v>
      </c>
    </row>
    <row r="5969" spans="1:12">
      <c r="A5969">
        <v>5968</v>
      </c>
      <c r="B5969" t="s">
        <v>14891</v>
      </c>
      <c r="C5969" t="s">
        <v>6223</v>
      </c>
      <c r="D5969" s="1">
        <v>30448</v>
      </c>
      <c r="E5969" s="2">
        <f t="shared" ca="1" si="93"/>
        <v>33</v>
      </c>
      <c r="F5969" t="s">
        <v>18578</v>
      </c>
      <c r="G5969" t="s">
        <v>18579</v>
      </c>
      <c r="H5969" t="s">
        <v>991</v>
      </c>
      <c r="I5969">
        <v>1</v>
      </c>
      <c r="J5969" t="s">
        <v>28257</v>
      </c>
      <c r="K5969">
        <v>197</v>
      </c>
      <c r="L5969" t="s">
        <v>1168</v>
      </c>
    </row>
    <row r="5970" spans="1:12">
      <c r="A5970">
        <v>5969</v>
      </c>
      <c r="B5970" t="s">
        <v>18580</v>
      </c>
      <c r="C5970" t="s">
        <v>1168</v>
      </c>
      <c r="D5970" s="1">
        <v>27951</v>
      </c>
      <c r="E5970" s="2">
        <f t="shared" ca="1" si="93"/>
        <v>40</v>
      </c>
      <c r="F5970" t="s">
        <v>18581</v>
      </c>
      <c r="G5970" t="s">
        <v>18582</v>
      </c>
      <c r="H5970" t="s">
        <v>2396</v>
      </c>
      <c r="I5970">
        <v>10</v>
      </c>
      <c r="J5970" t="s">
        <v>28256</v>
      </c>
      <c r="K5970">
        <v>177</v>
      </c>
      <c r="L5970" t="s">
        <v>28592</v>
      </c>
    </row>
    <row r="5971" spans="1:12">
      <c r="A5971">
        <v>5970</v>
      </c>
      <c r="B5971" t="s">
        <v>11780</v>
      </c>
      <c r="C5971" t="s">
        <v>5500</v>
      </c>
      <c r="D5971" s="1">
        <v>30654</v>
      </c>
      <c r="E5971" s="2">
        <f t="shared" ca="1" si="93"/>
        <v>33</v>
      </c>
      <c r="F5971" t="s">
        <v>18583</v>
      </c>
      <c r="G5971" t="s">
        <v>18584</v>
      </c>
      <c r="H5971" t="s">
        <v>1625</v>
      </c>
      <c r="I5971">
        <v>3</v>
      </c>
      <c r="J5971" t="s">
        <v>28249</v>
      </c>
      <c r="K5971">
        <v>78</v>
      </c>
      <c r="L5971" t="s">
        <v>28289</v>
      </c>
    </row>
    <row r="5972" spans="1:12">
      <c r="A5972">
        <v>5971</v>
      </c>
      <c r="B5972" t="s">
        <v>18585</v>
      </c>
      <c r="C5972" t="s">
        <v>8307</v>
      </c>
      <c r="D5972" s="1">
        <v>30144</v>
      </c>
      <c r="E5972" s="2">
        <f t="shared" ca="1" si="93"/>
        <v>34</v>
      </c>
      <c r="F5972" t="s">
        <v>18586</v>
      </c>
      <c r="G5972" t="s">
        <v>18587</v>
      </c>
      <c r="H5972" t="s">
        <v>1241</v>
      </c>
      <c r="I5972">
        <v>9</v>
      </c>
      <c r="J5972" t="s">
        <v>28253</v>
      </c>
      <c r="K5972">
        <v>340</v>
      </c>
      <c r="L5972" t="s">
        <v>28434</v>
      </c>
    </row>
    <row r="5973" spans="1:12">
      <c r="A5973">
        <v>5972</v>
      </c>
      <c r="B5973" t="s">
        <v>3805</v>
      </c>
      <c r="C5973" t="s">
        <v>7445</v>
      </c>
      <c r="D5973" s="1">
        <v>14335</v>
      </c>
      <c r="E5973" s="2">
        <f t="shared" ca="1" si="93"/>
        <v>78</v>
      </c>
      <c r="F5973" t="s">
        <v>18588</v>
      </c>
      <c r="G5973" t="s">
        <v>9928</v>
      </c>
      <c r="H5973" t="s">
        <v>519</v>
      </c>
      <c r="I5973">
        <v>2</v>
      </c>
      <c r="J5973" t="s">
        <v>28251</v>
      </c>
      <c r="K5973">
        <v>287</v>
      </c>
      <c r="L5973" t="s">
        <v>28336</v>
      </c>
    </row>
    <row r="5974" spans="1:12">
      <c r="A5974">
        <v>5973</v>
      </c>
      <c r="B5974" t="s">
        <v>18589</v>
      </c>
      <c r="C5974" t="s">
        <v>4670</v>
      </c>
      <c r="D5974" s="1">
        <v>23163</v>
      </c>
      <c r="E5974" s="2">
        <f t="shared" ca="1" si="93"/>
        <v>53</v>
      </c>
      <c r="F5974" t="s">
        <v>18590</v>
      </c>
      <c r="G5974" t="s">
        <v>18591</v>
      </c>
      <c r="H5974" t="s">
        <v>162</v>
      </c>
      <c r="I5974">
        <v>8</v>
      </c>
      <c r="J5974" t="s">
        <v>28254</v>
      </c>
      <c r="K5974">
        <v>383</v>
      </c>
      <c r="L5974" t="s">
        <v>28286</v>
      </c>
    </row>
    <row r="5975" spans="1:12">
      <c r="A5975">
        <v>5974</v>
      </c>
      <c r="B5975" t="s">
        <v>18592</v>
      </c>
      <c r="C5975" t="s">
        <v>8680</v>
      </c>
      <c r="D5975" s="1">
        <v>18618</v>
      </c>
      <c r="E5975" s="2">
        <f t="shared" ca="1" si="93"/>
        <v>66</v>
      </c>
      <c r="F5975" t="s">
        <v>18593</v>
      </c>
      <c r="G5975" t="s">
        <v>18594</v>
      </c>
      <c r="H5975" t="s">
        <v>349</v>
      </c>
      <c r="I5975">
        <v>2</v>
      </c>
      <c r="J5975" t="s">
        <v>28251</v>
      </c>
      <c r="K5975">
        <v>22</v>
      </c>
      <c r="L5975" t="s">
        <v>28309</v>
      </c>
    </row>
    <row r="5976" spans="1:12">
      <c r="A5976">
        <v>5975</v>
      </c>
      <c r="B5976" t="s">
        <v>18595</v>
      </c>
      <c r="C5976" t="s">
        <v>1438</v>
      </c>
      <c r="D5976" s="1">
        <v>14913</v>
      </c>
      <c r="E5976" s="2">
        <f t="shared" ca="1" si="93"/>
        <v>76</v>
      </c>
      <c r="F5976" t="s">
        <v>18596</v>
      </c>
      <c r="G5976" t="s">
        <v>18597</v>
      </c>
      <c r="H5976" t="s">
        <v>102</v>
      </c>
      <c r="I5976">
        <v>9</v>
      </c>
      <c r="J5976" t="s">
        <v>28253</v>
      </c>
      <c r="K5976">
        <v>223</v>
      </c>
      <c r="L5976" t="s">
        <v>28276</v>
      </c>
    </row>
    <row r="5977" spans="1:12">
      <c r="A5977">
        <v>5976</v>
      </c>
      <c r="B5977" t="s">
        <v>13833</v>
      </c>
      <c r="C5977" t="s">
        <v>14805</v>
      </c>
      <c r="D5977" s="1">
        <v>13600</v>
      </c>
      <c r="E5977" s="2">
        <f t="shared" ca="1" si="93"/>
        <v>80</v>
      </c>
      <c r="F5977" t="s">
        <v>18598</v>
      </c>
      <c r="G5977" t="s">
        <v>18599</v>
      </c>
      <c r="H5977" t="s">
        <v>2254</v>
      </c>
      <c r="I5977">
        <v>3</v>
      </c>
      <c r="J5977" t="s">
        <v>28249</v>
      </c>
      <c r="K5977">
        <v>406</v>
      </c>
      <c r="L5977" t="s">
        <v>10554</v>
      </c>
    </row>
    <row r="5978" spans="1:12">
      <c r="A5978">
        <v>5977</v>
      </c>
      <c r="B5978" t="s">
        <v>18600</v>
      </c>
      <c r="C5978" t="s">
        <v>18601</v>
      </c>
      <c r="D5978" s="1">
        <v>29452</v>
      </c>
      <c r="E5978" s="2">
        <f t="shared" ca="1" si="93"/>
        <v>36</v>
      </c>
      <c r="F5978" t="s">
        <v>18602</v>
      </c>
      <c r="G5978" t="s">
        <v>3131</v>
      </c>
      <c r="H5978" t="s">
        <v>1670</v>
      </c>
      <c r="I5978">
        <v>8</v>
      </c>
      <c r="J5978" t="s">
        <v>28254</v>
      </c>
      <c r="K5978">
        <v>110</v>
      </c>
      <c r="L5978" t="s">
        <v>28506</v>
      </c>
    </row>
    <row r="5979" spans="1:12">
      <c r="A5979">
        <v>5978</v>
      </c>
      <c r="B5979" t="s">
        <v>18603</v>
      </c>
      <c r="C5979" t="s">
        <v>8888</v>
      </c>
      <c r="D5979" s="1">
        <v>11700</v>
      </c>
      <c r="E5979" s="2">
        <f t="shared" ca="1" si="93"/>
        <v>85</v>
      </c>
      <c r="F5979" t="s">
        <v>18604</v>
      </c>
      <c r="G5979" t="s">
        <v>18605</v>
      </c>
      <c r="H5979" t="s">
        <v>629</v>
      </c>
      <c r="I5979">
        <v>2</v>
      </c>
      <c r="J5979" t="s">
        <v>28251</v>
      </c>
      <c r="K5979">
        <v>187</v>
      </c>
      <c r="L5979" t="s">
        <v>14565</v>
      </c>
    </row>
    <row r="5980" spans="1:12">
      <c r="A5980">
        <v>5979</v>
      </c>
      <c r="B5980" t="s">
        <v>18606</v>
      </c>
      <c r="C5980" t="s">
        <v>5764</v>
      </c>
      <c r="D5980" s="1">
        <v>21839</v>
      </c>
      <c r="E5980" s="2">
        <f t="shared" ca="1" si="93"/>
        <v>57</v>
      </c>
      <c r="F5980" t="s">
        <v>18607</v>
      </c>
      <c r="G5980" t="s">
        <v>18608</v>
      </c>
      <c r="H5980" t="s">
        <v>1163</v>
      </c>
      <c r="I5980">
        <v>10</v>
      </c>
      <c r="J5980" t="s">
        <v>28256</v>
      </c>
      <c r="K5980">
        <v>51</v>
      </c>
      <c r="L5980" t="s">
        <v>28432</v>
      </c>
    </row>
    <row r="5981" spans="1:12">
      <c r="A5981">
        <v>5980</v>
      </c>
      <c r="B5981" t="s">
        <v>18609</v>
      </c>
      <c r="C5981" t="s">
        <v>14761</v>
      </c>
      <c r="D5981" s="1">
        <v>24905</v>
      </c>
      <c r="E5981" s="2">
        <f t="shared" ca="1" si="93"/>
        <v>49</v>
      </c>
      <c r="F5981" t="s">
        <v>18610</v>
      </c>
      <c r="G5981" t="s">
        <v>18611</v>
      </c>
      <c r="H5981" t="s">
        <v>1661</v>
      </c>
      <c r="I5981">
        <v>1</v>
      </c>
      <c r="J5981" t="s">
        <v>28257</v>
      </c>
      <c r="K5981">
        <v>205</v>
      </c>
      <c r="L5981" t="s">
        <v>28504</v>
      </c>
    </row>
    <row r="5982" spans="1:12">
      <c r="A5982">
        <v>5981</v>
      </c>
      <c r="B5982" t="s">
        <v>18612</v>
      </c>
      <c r="C5982" t="s">
        <v>5747</v>
      </c>
      <c r="D5982" s="1">
        <v>22556</v>
      </c>
      <c r="E5982" s="2">
        <f t="shared" ca="1" si="93"/>
        <v>55</v>
      </c>
      <c r="F5982" t="s">
        <v>18613</v>
      </c>
      <c r="G5982" t="s">
        <v>18614</v>
      </c>
      <c r="H5982" t="s">
        <v>1236</v>
      </c>
      <c r="I5982">
        <v>9</v>
      </c>
      <c r="J5982" t="s">
        <v>28253</v>
      </c>
      <c r="K5982">
        <v>19</v>
      </c>
      <c r="L5982" t="s">
        <v>28443</v>
      </c>
    </row>
    <row r="5983" spans="1:12">
      <c r="A5983">
        <v>5982</v>
      </c>
      <c r="B5983" t="s">
        <v>18615</v>
      </c>
      <c r="C5983" t="s">
        <v>2072</v>
      </c>
      <c r="D5983" s="1">
        <v>22123</v>
      </c>
      <c r="E5983" s="2">
        <f t="shared" ca="1" si="93"/>
        <v>56</v>
      </c>
      <c r="F5983" t="s">
        <v>18616</v>
      </c>
      <c r="G5983" t="s">
        <v>18617</v>
      </c>
      <c r="H5983" t="s">
        <v>1337</v>
      </c>
      <c r="I5983">
        <v>3</v>
      </c>
      <c r="J5983" t="s">
        <v>28249</v>
      </c>
      <c r="K5983">
        <v>385</v>
      </c>
      <c r="L5983" t="s">
        <v>28457</v>
      </c>
    </row>
    <row r="5984" spans="1:12">
      <c r="A5984">
        <v>5983</v>
      </c>
      <c r="B5984" t="s">
        <v>5210</v>
      </c>
      <c r="C5984" t="s">
        <v>6823</v>
      </c>
      <c r="D5984" s="1">
        <v>30731</v>
      </c>
      <c r="E5984" s="2">
        <f t="shared" ca="1" si="93"/>
        <v>33</v>
      </c>
      <c r="F5984" t="s">
        <v>18618</v>
      </c>
      <c r="G5984" t="s">
        <v>18619</v>
      </c>
      <c r="H5984" t="s">
        <v>1264</v>
      </c>
      <c r="I5984">
        <v>5</v>
      </c>
      <c r="J5984" t="s">
        <v>28250</v>
      </c>
      <c r="K5984">
        <v>313</v>
      </c>
      <c r="L5984" t="s">
        <v>28448</v>
      </c>
    </row>
    <row r="5985" spans="1:12">
      <c r="A5985">
        <v>5984</v>
      </c>
      <c r="B5985" t="s">
        <v>7842</v>
      </c>
      <c r="C5985" t="s">
        <v>6111</v>
      </c>
      <c r="D5985" s="1">
        <v>20793</v>
      </c>
      <c r="E5985" s="2">
        <f t="shared" ca="1" si="93"/>
        <v>60</v>
      </c>
      <c r="F5985" t="s">
        <v>18620</v>
      </c>
      <c r="G5985" t="s">
        <v>18621</v>
      </c>
      <c r="H5985" t="s">
        <v>873</v>
      </c>
      <c r="I5985">
        <v>4</v>
      </c>
      <c r="J5985" t="s">
        <v>28255</v>
      </c>
      <c r="K5985">
        <v>249</v>
      </c>
      <c r="L5985" t="s">
        <v>28383</v>
      </c>
    </row>
    <row r="5986" spans="1:12">
      <c r="A5986">
        <v>5985</v>
      </c>
      <c r="B5986" t="s">
        <v>18622</v>
      </c>
      <c r="C5986" t="s">
        <v>1361</v>
      </c>
      <c r="D5986" s="1">
        <v>21965</v>
      </c>
      <c r="E5986" s="2">
        <f t="shared" ca="1" si="93"/>
        <v>57</v>
      </c>
      <c r="F5986" t="s">
        <v>18623</v>
      </c>
      <c r="G5986" t="s">
        <v>18624</v>
      </c>
      <c r="H5986" t="s">
        <v>172</v>
      </c>
      <c r="I5986">
        <v>4</v>
      </c>
      <c r="J5986" t="s">
        <v>28255</v>
      </c>
      <c r="K5986">
        <v>120</v>
      </c>
      <c r="L5986" t="s">
        <v>28288</v>
      </c>
    </row>
    <row r="5987" spans="1:12">
      <c r="A5987">
        <v>5986</v>
      </c>
      <c r="B5987" t="s">
        <v>18625</v>
      </c>
      <c r="C5987" t="s">
        <v>1180</v>
      </c>
      <c r="D5987" s="1">
        <v>17999</v>
      </c>
      <c r="E5987" s="2">
        <f t="shared" ca="1" si="93"/>
        <v>68</v>
      </c>
      <c r="F5987" t="s">
        <v>18626</v>
      </c>
      <c r="G5987" t="s">
        <v>18627</v>
      </c>
      <c r="H5987" t="s">
        <v>458</v>
      </c>
      <c r="I5987">
        <v>7</v>
      </c>
      <c r="J5987" t="s">
        <v>28252</v>
      </c>
      <c r="K5987">
        <v>102</v>
      </c>
      <c r="L5987" t="s">
        <v>1254</v>
      </c>
    </row>
    <row r="5988" spans="1:12">
      <c r="A5988">
        <v>5987</v>
      </c>
      <c r="B5988" t="s">
        <v>7876</v>
      </c>
      <c r="C5988" t="s">
        <v>3688</v>
      </c>
      <c r="D5988" s="1">
        <v>24899</v>
      </c>
      <c r="E5988" s="2">
        <f t="shared" ca="1" si="93"/>
        <v>49</v>
      </c>
      <c r="F5988" t="s">
        <v>18628</v>
      </c>
      <c r="G5988" t="s">
        <v>18629</v>
      </c>
      <c r="H5988" t="s">
        <v>207</v>
      </c>
      <c r="I5988">
        <v>8</v>
      </c>
      <c r="J5988" t="s">
        <v>28254</v>
      </c>
      <c r="K5988">
        <v>390</v>
      </c>
      <c r="L5988" t="s">
        <v>28293</v>
      </c>
    </row>
    <row r="5989" spans="1:12">
      <c r="A5989">
        <v>5988</v>
      </c>
      <c r="B5989" t="s">
        <v>18630</v>
      </c>
      <c r="C5989" t="s">
        <v>6352</v>
      </c>
      <c r="D5989" s="1">
        <v>29258</v>
      </c>
      <c r="E5989" s="2">
        <f t="shared" ca="1" si="93"/>
        <v>37</v>
      </c>
      <c r="F5989" t="s">
        <v>18631</v>
      </c>
      <c r="G5989" t="s">
        <v>18632</v>
      </c>
      <c r="H5989" t="s">
        <v>226</v>
      </c>
      <c r="I5989">
        <v>4</v>
      </c>
      <c r="J5989" t="s">
        <v>28255</v>
      </c>
      <c r="K5989">
        <v>175</v>
      </c>
      <c r="L5989" t="s">
        <v>23957</v>
      </c>
    </row>
    <row r="5990" spans="1:12">
      <c r="A5990">
        <v>5989</v>
      </c>
      <c r="B5990" t="s">
        <v>18395</v>
      </c>
      <c r="C5990" t="s">
        <v>15190</v>
      </c>
      <c r="D5990" s="1">
        <v>13482</v>
      </c>
      <c r="E5990" s="2">
        <f t="shared" ca="1" si="93"/>
        <v>80</v>
      </c>
      <c r="F5990" t="s">
        <v>18633</v>
      </c>
      <c r="G5990" t="s">
        <v>18634</v>
      </c>
      <c r="H5990" t="s">
        <v>2197</v>
      </c>
      <c r="I5990">
        <v>6</v>
      </c>
      <c r="J5990" t="s">
        <v>28248</v>
      </c>
      <c r="K5990">
        <v>84</v>
      </c>
      <c r="L5990" t="s">
        <v>28572</v>
      </c>
    </row>
    <row r="5991" spans="1:12">
      <c r="A5991">
        <v>5990</v>
      </c>
      <c r="B5991" t="s">
        <v>18635</v>
      </c>
      <c r="C5991" t="s">
        <v>7218</v>
      </c>
      <c r="D5991" s="1">
        <v>30320</v>
      </c>
      <c r="E5991" s="2">
        <f t="shared" ca="1" si="93"/>
        <v>34</v>
      </c>
      <c r="F5991" t="s">
        <v>18636</v>
      </c>
      <c r="G5991" t="s">
        <v>18637</v>
      </c>
      <c r="H5991" t="s">
        <v>369</v>
      </c>
      <c r="I5991">
        <v>5</v>
      </c>
      <c r="J5991" t="s">
        <v>28250</v>
      </c>
      <c r="K5991">
        <v>406</v>
      </c>
      <c r="L5991" t="s">
        <v>10554</v>
      </c>
    </row>
    <row r="5992" spans="1:12">
      <c r="A5992">
        <v>5991</v>
      </c>
      <c r="B5992" t="s">
        <v>18638</v>
      </c>
      <c r="C5992" t="s">
        <v>4068</v>
      </c>
      <c r="D5992" s="1">
        <v>12159</v>
      </c>
      <c r="E5992" s="2">
        <f t="shared" ca="1" si="93"/>
        <v>84</v>
      </c>
      <c r="F5992" t="s">
        <v>18639</v>
      </c>
      <c r="G5992" t="s">
        <v>18640</v>
      </c>
      <c r="H5992" t="s">
        <v>83</v>
      </c>
      <c r="I5992">
        <v>6</v>
      </c>
      <c r="J5992" t="s">
        <v>28248</v>
      </c>
      <c r="K5992">
        <v>59</v>
      </c>
      <c r="L5992" t="s">
        <v>28272</v>
      </c>
    </row>
    <row r="5993" spans="1:12">
      <c r="A5993">
        <v>5992</v>
      </c>
      <c r="B5993" t="s">
        <v>15453</v>
      </c>
      <c r="C5993" t="s">
        <v>5016</v>
      </c>
      <c r="D5993" s="1">
        <v>13647</v>
      </c>
      <c r="E5993" s="2">
        <f t="shared" ca="1" si="93"/>
        <v>79</v>
      </c>
      <c r="F5993" t="s">
        <v>18641</v>
      </c>
      <c r="G5993" t="s">
        <v>18642</v>
      </c>
      <c r="H5993" t="s">
        <v>2334</v>
      </c>
      <c r="I5993">
        <v>1</v>
      </c>
      <c r="J5993" t="s">
        <v>28257</v>
      </c>
      <c r="K5993">
        <v>362</v>
      </c>
      <c r="L5993" t="s">
        <v>28587</v>
      </c>
    </row>
    <row r="5994" spans="1:12">
      <c r="A5994">
        <v>5993</v>
      </c>
      <c r="B5994" t="s">
        <v>18643</v>
      </c>
      <c r="C5994" t="s">
        <v>17409</v>
      </c>
      <c r="D5994" s="1">
        <v>19658</v>
      </c>
      <c r="E5994" s="2">
        <f t="shared" ca="1" si="93"/>
        <v>63</v>
      </c>
      <c r="F5994" t="s">
        <v>18644</v>
      </c>
      <c r="G5994" t="s">
        <v>18645</v>
      </c>
      <c r="H5994" t="s">
        <v>2379</v>
      </c>
      <c r="I5994">
        <v>5</v>
      </c>
      <c r="J5994" t="s">
        <v>28250</v>
      </c>
      <c r="K5994">
        <v>404</v>
      </c>
      <c r="L5994" t="s">
        <v>4617</v>
      </c>
    </row>
    <row r="5995" spans="1:12">
      <c r="A5995">
        <v>5994</v>
      </c>
      <c r="B5995" t="s">
        <v>18646</v>
      </c>
      <c r="C5995" t="s">
        <v>6624</v>
      </c>
      <c r="D5995" s="1">
        <v>20164</v>
      </c>
      <c r="E5995" s="2">
        <f t="shared" ca="1" si="93"/>
        <v>62</v>
      </c>
      <c r="F5995" t="s">
        <v>18647</v>
      </c>
      <c r="G5995" t="s">
        <v>18648</v>
      </c>
      <c r="H5995" t="s">
        <v>2011</v>
      </c>
      <c r="I5995">
        <v>4</v>
      </c>
      <c r="J5995" t="s">
        <v>28255</v>
      </c>
      <c r="K5995">
        <v>241</v>
      </c>
      <c r="L5995" t="s">
        <v>28546</v>
      </c>
    </row>
    <row r="5996" spans="1:12">
      <c r="A5996">
        <v>5995</v>
      </c>
      <c r="B5996" t="s">
        <v>1768</v>
      </c>
      <c r="C5996" t="s">
        <v>3289</v>
      </c>
      <c r="D5996" s="1">
        <v>31156</v>
      </c>
      <c r="E5996" s="2">
        <f t="shared" ca="1" si="93"/>
        <v>31</v>
      </c>
      <c r="F5996" t="s">
        <v>18649</v>
      </c>
      <c r="G5996" t="s">
        <v>18650</v>
      </c>
      <c r="H5996" t="s">
        <v>270</v>
      </c>
      <c r="I5996">
        <v>5</v>
      </c>
      <c r="J5996" t="s">
        <v>28250</v>
      </c>
      <c r="K5996">
        <v>44</v>
      </c>
      <c r="L5996" t="s">
        <v>28290</v>
      </c>
    </row>
    <row r="5997" spans="1:12">
      <c r="A5997">
        <v>5996</v>
      </c>
      <c r="B5997" t="s">
        <v>18651</v>
      </c>
      <c r="C5997" t="s">
        <v>9812</v>
      </c>
      <c r="D5997" s="1">
        <v>12602</v>
      </c>
      <c r="E5997" s="2">
        <f t="shared" ca="1" si="93"/>
        <v>82</v>
      </c>
      <c r="F5997" t="s">
        <v>18652</v>
      </c>
      <c r="G5997" t="s">
        <v>18653</v>
      </c>
      <c r="H5997" t="s">
        <v>859</v>
      </c>
      <c r="I5997">
        <v>6</v>
      </c>
      <c r="J5997" t="s">
        <v>28248</v>
      </c>
      <c r="K5997">
        <v>210</v>
      </c>
      <c r="L5997" t="s">
        <v>28380</v>
      </c>
    </row>
    <row r="5998" spans="1:12">
      <c r="A5998">
        <v>5997</v>
      </c>
      <c r="B5998" t="s">
        <v>5534</v>
      </c>
      <c r="C5998" t="s">
        <v>5038</v>
      </c>
      <c r="D5998" s="1">
        <v>17163</v>
      </c>
      <c r="E5998" s="2">
        <f t="shared" ca="1" si="93"/>
        <v>70</v>
      </c>
      <c r="F5998" t="s">
        <v>18654</v>
      </c>
      <c r="G5998" t="s">
        <v>18655</v>
      </c>
      <c r="H5998" t="s">
        <v>127</v>
      </c>
      <c r="I5998">
        <v>8</v>
      </c>
      <c r="J5998" t="s">
        <v>28254</v>
      </c>
      <c r="K5998">
        <v>431</v>
      </c>
      <c r="L5998" t="s">
        <v>6180</v>
      </c>
    </row>
    <row r="5999" spans="1:12">
      <c r="A5999">
        <v>5998</v>
      </c>
      <c r="B5999" t="s">
        <v>18656</v>
      </c>
      <c r="C5999" t="s">
        <v>8888</v>
      </c>
      <c r="D5999" s="1">
        <v>12990</v>
      </c>
      <c r="E5999" s="2">
        <f t="shared" ca="1" si="93"/>
        <v>81</v>
      </c>
      <c r="F5999" t="s">
        <v>18657</v>
      </c>
      <c r="G5999" t="s">
        <v>3395</v>
      </c>
      <c r="H5999" t="s">
        <v>2160</v>
      </c>
      <c r="I5999">
        <v>7</v>
      </c>
      <c r="J5999" t="s">
        <v>28252</v>
      </c>
      <c r="K5999">
        <v>422</v>
      </c>
      <c r="L5999" t="s">
        <v>28567</v>
      </c>
    </row>
    <row r="6000" spans="1:12">
      <c r="A6000">
        <v>5999</v>
      </c>
      <c r="B6000" t="s">
        <v>13250</v>
      </c>
      <c r="C6000" t="s">
        <v>5711</v>
      </c>
      <c r="D6000" s="1">
        <v>20343</v>
      </c>
      <c r="E6000" s="2">
        <f t="shared" ca="1" si="93"/>
        <v>61</v>
      </c>
      <c r="F6000" t="s">
        <v>18658</v>
      </c>
      <c r="G6000" t="s">
        <v>18659</v>
      </c>
      <c r="H6000" t="s">
        <v>1563</v>
      </c>
      <c r="I6000">
        <v>4</v>
      </c>
      <c r="J6000" t="s">
        <v>28255</v>
      </c>
      <c r="K6000">
        <v>348</v>
      </c>
      <c r="L6000" t="s">
        <v>28346</v>
      </c>
    </row>
    <row r="6001" spans="1:12">
      <c r="A6001">
        <v>6000</v>
      </c>
      <c r="B6001" t="s">
        <v>6858</v>
      </c>
      <c r="C6001" t="s">
        <v>18660</v>
      </c>
      <c r="D6001" s="1">
        <v>27581</v>
      </c>
      <c r="E6001" s="2">
        <f t="shared" ca="1" si="93"/>
        <v>41</v>
      </c>
      <c r="F6001" t="s">
        <v>18661</v>
      </c>
      <c r="G6001" t="s">
        <v>18662</v>
      </c>
      <c r="H6001" t="s">
        <v>1487</v>
      </c>
      <c r="I6001">
        <v>7</v>
      </c>
      <c r="J6001" t="s">
        <v>28252</v>
      </c>
      <c r="K6001">
        <v>402</v>
      </c>
      <c r="L6001" t="s">
        <v>25569</v>
      </c>
    </row>
    <row r="6002" spans="1:12">
      <c r="A6002">
        <v>6001</v>
      </c>
      <c r="B6002" t="s">
        <v>18663</v>
      </c>
      <c r="C6002" t="s">
        <v>11116</v>
      </c>
      <c r="D6002" s="1">
        <v>22749</v>
      </c>
      <c r="E6002" s="2">
        <f t="shared" ca="1" si="93"/>
        <v>55</v>
      </c>
      <c r="F6002" t="s">
        <v>18664</v>
      </c>
      <c r="G6002" t="s">
        <v>18665</v>
      </c>
      <c r="H6002" t="s">
        <v>1450</v>
      </c>
      <c r="I6002">
        <v>4</v>
      </c>
      <c r="J6002" t="s">
        <v>28255</v>
      </c>
      <c r="K6002">
        <v>365</v>
      </c>
      <c r="L6002" t="s">
        <v>28403</v>
      </c>
    </row>
    <row r="6003" spans="1:12">
      <c r="A6003">
        <v>6002</v>
      </c>
      <c r="B6003" t="s">
        <v>18666</v>
      </c>
      <c r="C6003" t="s">
        <v>11315</v>
      </c>
      <c r="D6003" s="1">
        <v>30270</v>
      </c>
      <c r="E6003" s="2">
        <f t="shared" ca="1" si="93"/>
        <v>34</v>
      </c>
      <c r="F6003" t="s">
        <v>18667</v>
      </c>
      <c r="G6003" t="s">
        <v>18668</v>
      </c>
      <c r="H6003" t="s">
        <v>2028</v>
      </c>
      <c r="I6003">
        <v>1</v>
      </c>
      <c r="J6003" t="s">
        <v>28257</v>
      </c>
      <c r="K6003">
        <v>8</v>
      </c>
      <c r="L6003" t="s">
        <v>28549</v>
      </c>
    </row>
    <row r="6004" spans="1:12">
      <c r="A6004">
        <v>6003</v>
      </c>
      <c r="B6004" t="s">
        <v>18669</v>
      </c>
      <c r="C6004" t="s">
        <v>11407</v>
      </c>
      <c r="D6004" s="1">
        <v>19528</v>
      </c>
      <c r="E6004" s="2">
        <f t="shared" ca="1" si="93"/>
        <v>63</v>
      </c>
      <c r="F6004" t="s">
        <v>18670</v>
      </c>
      <c r="G6004" t="s">
        <v>18671</v>
      </c>
      <c r="H6004" t="s">
        <v>868</v>
      </c>
      <c r="I6004">
        <v>5</v>
      </c>
      <c r="J6004" t="s">
        <v>28250</v>
      </c>
      <c r="K6004">
        <v>56</v>
      </c>
      <c r="L6004" t="s">
        <v>28382</v>
      </c>
    </row>
    <row r="6005" spans="1:12">
      <c r="A6005">
        <v>6004</v>
      </c>
      <c r="B6005" t="s">
        <v>18672</v>
      </c>
      <c r="C6005" t="s">
        <v>4039</v>
      </c>
      <c r="D6005" s="1">
        <v>14831</v>
      </c>
      <c r="E6005" s="2">
        <f t="shared" ca="1" si="93"/>
        <v>76</v>
      </c>
      <c r="F6005" t="s">
        <v>18673</v>
      </c>
      <c r="G6005" t="s">
        <v>18674</v>
      </c>
      <c r="H6005" t="s">
        <v>550</v>
      </c>
      <c r="I6005">
        <v>4</v>
      </c>
      <c r="J6005" t="s">
        <v>28255</v>
      </c>
      <c r="K6005">
        <v>264</v>
      </c>
      <c r="L6005" t="s">
        <v>28341</v>
      </c>
    </row>
    <row r="6006" spans="1:12">
      <c r="A6006">
        <v>6005</v>
      </c>
      <c r="B6006" t="s">
        <v>18675</v>
      </c>
      <c r="C6006" t="s">
        <v>5356</v>
      </c>
      <c r="D6006" s="1">
        <v>31838</v>
      </c>
      <c r="E6006" s="2">
        <f t="shared" ca="1" si="93"/>
        <v>30</v>
      </c>
      <c r="F6006" t="s">
        <v>18676</v>
      </c>
      <c r="G6006" t="s">
        <v>18677</v>
      </c>
      <c r="H6006" t="s">
        <v>2267</v>
      </c>
      <c r="I6006">
        <v>4</v>
      </c>
      <c r="J6006" t="s">
        <v>28255</v>
      </c>
      <c r="K6006">
        <v>49</v>
      </c>
      <c r="L6006" t="s">
        <v>28580</v>
      </c>
    </row>
    <row r="6007" spans="1:12">
      <c r="A6007">
        <v>6006</v>
      </c>
      <c r="B6007" t="s">
        <v>8359</v>
      </c>
      <c r="C6007" t="s">
        <v>14354</v>
      </c>
      <c r="D6007" s="1">
        <v>24532</v>
      </c>
      <c r="E6007" s="2">
        <f t="shared" ca="1" si="93"/>
        <v>50</v>
      </c>
      <c r="F6007" t="s">
        <v>18678</v>
      </c>
      <c r="G6007" t="s">
        <v>11484</v>
      </c>
      <c r="H6007" t="s">
        <v>192</v>
      </c>
      <c r="I6007">
        <v>6</v>
      </c>
      <c r="J6007" t="s">
        <v>28248</v>
      </c>
      <c r="K6007">
        <v>346</v>
      </c>
      <c r="L6007" t="s">
        <v>28291</v>
      </c>
    </row>
    <row r="6008" spans="1:12">
      <c r="A6008">
        <v>6007</v>
      </c>
      <c r="B6008" t="s">
        <v>7431</v>
      </c>
      <c r="C6008" t="s">
        <v>10992</v>
      </c>
      <c r="D6008" s="1">
        <v>17936</v>
      </c>
      <c r="E6008" s="2">
        <f t="shared" ca="1" si="93"/>
        <v>68</v>
      </c>
      <c r="F6008" t="s">
        <v>18679</v>
      </c>
      <c r="G6008" t="s">
        <v>18680</v>
      </c>
      <c r="H6008" t="s">
        <v>2126</v>
      </c>
      <c r="I6008">
        <v>9</v>
      </c>
      <c r="J6008" t="s">
        <v>28253</v>
      </c>
      <c r="K6008">
        <v>174</v>
      </c>
      <c r="L6008" t="s">
        <v>23957</v>
      </c>
    </row>
    <row r="6009" spans="1:12">
      <c r="A6009">
        <v>6008</v>
      </c>
      <c r="B6009" t="s">
        <v>9194</v>
      </c>
      <c r="C6009" t="s">
        <v>6567</v>
      </c>
      <c r="D6009" s="1">
        <v>19903</v>
      </c>
      <c r="E6009" s="2">
        <f t="shared" ca="1" si="93"/>
        <v>62</v>
      </c>
      <c r="F6009" t="s">
        <v>18681</v>
      </c>
      <c r="G6009" t="s">
        <v>13698</v>
      </c>
      <c r="H6009" t="s">
        <v>162</v>
      </c>
      <c r="I6009">
        <v>5</v>
      </c>
      <c r="J6009" t="s">
        <v>28250</v>
      </c>
      <c r="K6009">
        <v>383</v>
      </c>
      <c r="L6009" t="s">
        <v>28286</v>
      </c>
    </row>
    <row r="6010" spans="1:12">
      <c r="A6010">
        <v>6009</v>
      </c>
      <c r="B6010" t="s">
        <v>1095</v>
      </c>
      <c r="C6010" t="s">
        <v>6252</v>
      </c>
      <c r="D6010" s="1">
        <v>14473</v>
      </c>
      <c r="E6010" s="2">
        <f t="shared" ca="1" si="93"/>
        <v>77</v>
      </c>
      <c r="F6010" t="s">
        <v>18682</v>
      </c>
      <c r="G6010" t="s">
        <v>8577</v>
      </c>
      <c r="H6010" t="s">
        <v>202</v>
      </c>
      <c r="I6010">
        <v>4</v>
      </c>
      <c r="J6010" t="s">
        <v>28255</v>
      </c>
      <c r="K6010">
        <v>350</v>
      </c>
      <c r="L6010" t="s">
        <v>20218</v>
      </c>
    </row>
    <row r="6011" spans="1:12">
      <c r="A6011">
        <v>6010</v>
      </c>
      <c r="B6011" t="s">
        <v>18683</v>
      </c>
      <c r="C6011" t="s">
        <v>4138</v>
      </c>
      <c r="D6011" s="1">
        <v>22668</v>
      </c>
      <c r="E6011" s="2">
        <f t="shared" ca="1" si="93"/>
        <v>55</v>
      </c>
      <c r="F6011" t="s">
        <v>18684</v>
      </c>
      <c r="G6011" t="s">
        <v>18685</v>
      </c>
      <c r="H6011" t="s">
        <v>505</v>
      </c>
      <c r="I6011">
        <v>7</v>
      </c>
      <c r="J6011" t="s">
        <v>28252</v>
      </c>
      <c r="K6011">
        <v>150</v>
      </c>
      <c r="L6011" t="s">
        <v>28333</v>
      </c>
    </row>
    <row r="6012" spans="1:12">
      <c r="A6012">
        <v>6011</v>
      </c>
      <c r="B6012" t="s">
        <v>18686</v>
      </c>
      <c r="C6012" t="s">
        <v>8243</v>
      </c>
      <c r="D6012" s="1">
        <v>13312</v>
      </c>
      <c r="E6012" s="2">
        <f t="shared" ca="1" si="93"/>
        <v>80</v>
      </c>
      <c r="F6012" t="s">
        <v>18687</v>
      </c>
      <c r="G6012" t="s">
        <v>5344</v>
      </c>
      <c r="H6012" t="s">
        <v>1460</v>
      </c>
      <c r="I6012">
        <v>6</v>
      </c>
      <c r="J6012" t="s">
        <v>28248</v>
      </c>
      <c r="K6012">
        <v>429</v>
      </c>
      <c r="L6012" t="s">
        <v>28479</v>
      </c>
    </row>
    <row r="6013" spans="1:12">
      <c r="A6013">
        <v>6012</v>
      </c>
      <c r="B6013" t="s">
        <v>14594</v>
      </c>
      <c r="C6013" t="s">
        <v>12233</v>
      </c>
      <c r="D6013" s="1">
        <v>23541</v>
      </c>
      <c r="E6013" s="2">
        <f t="shared" ca="1" si="93"/>
        <v>52</v>
      </c>
      <c r="F6013" t="s">
        <v>18688</v>
      </c>
      <c r="G6013" t="s">
        <v>18689</v>
      </c>
      <c r="H6013" t="s">
        <v>679</v>
      </c>
      <c r="I6013">
        <v>1</v>
      </c>
      <c r="J6013" t="s">
        <v>28257</v>
      </c>
      <c r="K6013">
        <v>80</v>
      </c>
      <c r="L6013" t="s">
        <v>28268</v>
      </c>
    </row>
    <row r="6014" spans="1:12">
      <c r="A6014">
        <v>6013</v>
      </c>
      <c r="B6014" t="s">
        <v>5903</v>
      </c>
      <c r="C6014" t="s">
        <v>18690</v>
      </c>
      <c r="D6014" s="1">
        <v>21923</v>
      </c>
      <c r="E6014" s="2">
        <f t="shared" ca="1" si="93"/>
        <v>57</v>
      </c>
      <c r="F6014" t="s">
        <v>18691</v>
      </c>
      <c r="G6014" t="s">
        <v>18692</v>
      </c>
      <c r="H6014" t="s">
        <v>1324</v>
      </c>
      <c r="I6014">
        <v>5</v>
      </c>
      <c r="J6014" t="s">
        <v>28250</v>
      </c>
      <c r="K6014">
        <v>73</v>
      </c>
      <c r="L6014" t="s">
        <v>28285</v>
      </c>
    </row>
    <row r="6015" spans="1:12">
      <c r="A6015">
        <v>6014</v>
      </c>
      <c r="B6015" t="s">
        <v>18693</v>
      </c>
      <c r="C6015" t="s">
        <v>3311</v>
      </c>
      <c r="D6015" s="1">
        <v>22925</v>
      </c>
      <c r="E6015" s="2">
        <f t="shared" ca="1" si="93"/>
        <v>54</v>
      </c>
      <c r="F6015" t="s">
        <v>18694</v>
      </c>
      <c r="G6015" t="s">
        <v>18695</v>
      </c>
      <c r="H6015" t="s">
        <v>1744</v>
      </c>
      <c r="I6015">
        <v>7</v>
      </c>
      <c r="J6015" t="s">
        <v>28252</v>
      </c>
      <c r="K6015">
        <v>386</v>
      </c>
      <c r="L6015" t="s">
        <v>28340</v>
      </c>
    </row>
    <row r="6016" spans="1:12">
      <c r="A6016">
        <v>6015</v>
      </c>
      <c r="B6016" t="s">
        <v>18696</v>
      </c>
      <c r="C6016" t="s">
        <v>4307</v>
      </c>
      <c r="D6016" s="1">
        <v>31988</v>
      </c>
      <c r="E6016" s="2">
        <f t="shared" ca="1" si="93"/>
        <v>29</v>
      </c>
      <c r="F6016" t="s">
        <v>18697</v>
      </c>
      <c r="G6016" t="s">
        <v>18698</v>
      </c>
      <c r="H6016" t="s">
        <v>2307</v>
      </c>
      <c r="I6016">
        <v>4</v>
      </c>
      <c r="J6016" t="s">
        <v>28255</v>
      </c>
      <c r="K6016">
        <v>398</v>
      </c>
      <c r="L6016" t="s">
        <v>28486</v>
      </c>
    </row>
    <row r="6017" spans="1:12">
      <c r="A6017">
        <v>6016</v>
      </c>
      <c r="B6017" t="s">
        <v>18699</v>
      </c>
      <c r="C6017" t="s">
        <v>12679</v>
      </c>
      <c r="D6017" s="1">
        <v>14239</v>
      </c>
      <c r="E6017" s="2">
        <f t="shared" ca="1" si="93"/>
        <v>78</v>
      </c>
      <c r="F6017" t="s">
        <v>18700</v>
      </c>
      <c r="G6017" t="s">
        <v>18701</v>
      </c>
      <c r="H6017" t="s">
        <v>137</v>
      </c>
      <c r="I6017">
        <v>6</v>
      </c>
      <c r="J6017" t="s">
        <v>28248</v>
      </c>
      <c r="K6017">
        <v>183</v>
      </c>
      <c r="L6017" t="s">
        <v>28282</v>
      </c>
    </row>
    <row r="6018" spans="1:12">
      <c r="A6018">
        <v>6017</v>
      </c>
      <c r="B6018" t="s">
        <v>18702</v>
      </c>
      <c r="C6018" t="s">
        <v>6145</v>
      </c>
      <c r="D6018" s="1">
        <v>11616</v>
      </c>
      <c r="E6018" s="2">
        <f t="shared" ref="E6018:E6081" ca="1" si="94">DATEDIF(D6018, TODAY(),"Y")</f>
        <v>85</v>
      </c>
      <c r="F6018" t="s">
        <v>18703</v>
      </c>
      <c r="G6018" t="s">
        <v>18704</v>
      </c>
      <c r="H6018" t="s">
        <v>1826</v>
      </c>
      <c r="I6018">
        <v>9</v>
      </c>
      <c r="J6018" t="s">
        <v>28253</v>
      </c>
      <c r="K6018">
        <v>270</v>
      </c>
      <c r="L6018" t="s">
        <v>28265</v>
      </c>
    </row>
    <row r="6019" spans="1:12">
      <c r="A6019">
        <v>6018</v>
      </c>
      <c r="B6019" t="s">
        <v>18705</v>
      </c>
      <c r="C6019" t="s">
        <v>4307</v>
      </c>
      <c r="D6019" s="1">
        <v>28354</v>
      </c>
      <c r="E6019" s="2">
        <f t="shared" ca="1" si="94"/>
        <v>39</v>
      </c>
      <c r="F6019" t="s">
        <v>18706</v>
      </c>
      <c r="G6019" t="s">
        <v>18707</v>
      </c>
      <c r="H6019" t="s">
        <v>137</v>
      </c>
      <c r="I6019">
        <v>6</v>
      </c>
      <c r="J6019" t="s">
        <v>28248</v>
      </c>
      <c r="K6019">
        <v>183</v>
      </c>
      <c r="L6019" t="s">
        <v>28282</v>
      </c>
    </row>
    <row r="6020" spans="1:12">
      <c r="A6020">
        <v>6019</v>
      </c>
      <c r="B6020" t="s">
        <v>8710</v>
      </c>
      <c r="C6020" t="s">
        <v>7072</v>
      </c>
      <c r="D6020" s="1">
        <v>12774</v>
      </c>
      <c r="E6020" s="2">
        <f t="shared" ca="1" si="94"/>
        <v>82</v>
      </c>
      <c r="F6020" t="s">
        <v>18708</v>
      </c>
      <c r="G6020" t="s">
        <v>18709</v>
      </c>
      <c r="H6020" t="s">
        <v>1008</v>
      </c>
      <c r="I6020">
        <v>6</v>
      </c>
      <c r="J6020" t="s">
        <v>28248</v>
      </c>
      <c r="K6020">
        <v>179</v>
      </c>
      <c r="L6020" t="s">
        <v>28407</v>
      </c>
    </row>
    <row r="6021" spans="1:12">
      <c r="A6021">
        <v>6020</v>
      </c>
      <c r="B6021" t="s">
        <v>18710</v>
      </c>
      <c r="C6021" t="s">
        <v>4748</v>
      </c>
      <c r="D6021" s="1">
        <v>14379</v>
      </c>
      <c r="E6021" s="2">
        <f t="shared" ca="1" si="94"/>
        <v>77</v>
      </c>
      <c r="F6021" t="s">
        <v>18711</v>
      </c>
      <c r="G6021" t="s">
        <v>18712</v>
      </c>
      <c r="H6021" t="s">
        <v>739</v>
      </c>
      <c r="I6021">
        <v>4</v>
      </c>
      <c r="J6021" t="s">
        <v>28255</v>
      </c>
      <c r="K6021">
        <v>281</v>
      </c>
      <c r="L6021" t="s">
        <v>28364</v>
      </c>
    </row>
    <row r="6022" spans="1:12">
      <c r="A6022">
        <v>6021</v>
      </c>
      <c r="B6022" t="s">
        <v>18713</v>
      </c>
      <c r="C6022" t="s">
        <v>6352</v>
      </c>
      <c r="D6022" s="1">
        <v>30111</v>
      </c>
      <c r="E6022" s="2">
        <f t="shared" ca="1" si="94"/>
        <v>34</v>
      </c>
      <c r="F6022" t="s">
        <v>18714</v>
      </c>
      <c r="G6022" t="s">
        <v>18715</v>
      </c>
      <c r="H6022" t="s">
        <v>595</v>
      </c>
      <c r="I6022">
        <v>4</v>
      </c>
      <c r="J6022" t="s">
        <v>28255</v>
      </c>
      <c r="K6022">
        <v>289</v>
      </c>
      <c r="L6022" t="s">
        <v>28347</v>
      </c>
    </row>
    <row r="6023" spans="1:12">
      <c r="A6023">
        <v>6022</v>
      </c>
      <c r="B6023" t="s">
        <v>12888</v>
      </c>
      <c r="C6023" t="s">
        <v>4083</v>
      </c>
      <c r="D6023" s="1">
        <v>22901</v>
      </c>
      <c r="E6023" s="2">
        <f t="shared" ca="1" si="94"/>
        <v>54</v>
      </c>
      <c r="F6023" t="s">
        <v>18716</v>
      </c>
      <c r="G6023" t="s">
        <v>6634</v>
      </c>
      <c r="H6023" t="s">
        <v>132</v>
      </c>
      <c r="I6023">
        <v>2</v>
      </c>
      <c r="J6023" t="s">
        <v>28251</v>
      </c>
      <c r="K6023">
        <v>105</v>
      </c>
      <c r="L6023" t="s">
        <v>28281</v>
      </c>
    </row>
    <row r="6024" spans="1:12">
      <c r="A6024">
        <v>6023</v>
      </c>
      <c r="B6024" t="s">
        <v>18717</v>
      </c>
      <c r="C6024" t="s">
        <v>1410</v>
      </c>
      <c r="D6024" s="1">
        <v>24521</v>
      </c>
      <c r="E6024" s="2">
        <f t="shared" ca="1" si="94"/>
        <v>50</v>
      </c>
      <c r="F6024" t="s">
        <v>18718</v>
      </c>
      <c r="G6024" t="s">
        <v>18719</v>
      </c>
      <c r="H6024" t="s">
        <v>1700</v>
      </c>
      <c r="I6024">
        <v>6</v>
      </c>
      <c r="J6024" t="s">
        <v>28248</v>
      </c>
      <c r="K6024">
        <v>35</v>
      </c>
      <c r="L6024" t="s">
        <v>28445</v>
      </c>
    </row>
    <row r="6025" spans="1:12">
      <c r="A6025">
        <v>6024</v>
      </c>
      <c r="B6025" t="s">
        <v>5807</v>
      </c>
      <c r="C6025" t="s">
        <v>4254</v>
      </c>
      <c r="D6025" s="1">
        <v>26722</v>
      </c>
      <c r="E6025" s="2">
        <f t="shared" ca="1" si="94"/>
        <v>44</v>
      </c>
      <c r="F6025" t="s">
        <v>18720</v>
      </c>
      <c r="G6025" t="s">
        <v>18721</v>
      </c>
      <c r="H6025" t="s">
        <v>137</v>
      </c>
      <c r="I6025">
        <v>5</v>
      </c>
      <c r="J6025" t="s">
        <v>28250</v>
      </c>
      <c r="K6025">
        <v>183</v>
      </c>
      <c r="L6025" t="s">
        <v>28282</v>
      </c>
    </row>
    <row r="6026" spans="1:12">
      <c r="A6026">
        <v>6025</v>
      </c>
      <c r="B6026" t="s">
        <v>18722</v>
      </c>
      <c r="C6026" t="s">
        <v>7385</v>
      </c>
      <c r="D6026" s="1">
        <v>28356</v>
      </c>
      <c r="E6026" s="2">
        <f t="shared" ca="1" si="94"/>
        <v>39</v>
      </c>
      <c r="F6026" t="s">
        <v>18723</v>
      </c>
      <c r="G6026" t="s">
        <v>18724</v>
      </c>
      <c r="H6026" t="s">
        <v>444</v>
      </c>
      <c r="I6026">
        <v>6</v>
      </c>
      <c r="J6026" t="s">
        <v>28248</v>
      </c>
      <c r="K6026">
        <v>46</v>
      </c>
      <c r="L6026" t="s">
        <v>28323</v>
      </c>
    </row>
    <row r="6027" spans="1:12">
      <c r="A6027">
        <v>6026</v>
      </c>
      <c r="B6027" t="s">
        <v>4363</v>
      </c>
      <c r="C6027" t="s">
        <v>6073</v>
      </c>
      <c r="D6027" s="1">
        <v>16458</v>
      </c>
      <c r="E6027" s="2">
        <f t="shared" ca="1" si="94"/>
        <v>72</v>
      </c>
      <c r="F6027" t="s">
        <v>18725</v>
      </c>
      <c r="G6027" t="s">
        <v>18726</v>
      </c>
      <c r="H6027" t="s">
        <v>1018</v>
      </c>
      <c r="I6027">
        <v>5</v>
      </c>
      <c r="J6027" t="s">
        <v>28250</v>
      </c>
      <c r="K6027">
        <v>354</v>
      </c>
      <c r="L6027" t="s">
        <v>28372</v>
      </c>
    </row>
    <row r="6028" spans="1:12">
      <c r="A6028">
        <v>6027</v>
      </c>
      <c r="B6028" t="s">
        <v>18727</v>
      </c>
      <c r="C6028" t="s">
        <v>18728</v>
      </c>
      <c r="D6028" s="1">
        <v>30470</v>
      </c>
      <c r="E6028" s="2">
        <f t="shared" ca="1" si="94"/>
        <v>33</v>
      </c>
      <c r="F6028" t="s">
        <v>18729</v>
      </c>
      <c r="G6028" t="s">
        <v>18730</v>
      </c>
      <c r="H6028" t="s">
        <v>1959</v>
      </c>
      <c r="I6028">
        <v>8</v>
      </c>
      <c r="J6028" t="s">
        <v>28254</v>
      </c>
      <c r="K6028">
        <v>211</v>
      </c>
      <c r="L6028" t="s">
        <v>28539</v>
      </c>
    </row>
    <row r="6029" spans="1:12">
      <c r="A6029">
        <v>6028</v>
      </c>
      <c r="B6029" t="s">
        <v>18731</v>
      </c>
      <c r="C6029" t="s">
        <v>9345</v>
      </c>
      <c r="D6029" s="1">
        <v>13721</v>
      </c>
      <c r="E6029" s="2">
        <f t="shared" ca="1" si="94"/>
        <v>79</v>
      </c>
      <c r="F6029" t="s">
        <v>18732</v>
      </c>
      <c r="G6029" t="s">
        <v>18733</v>
      </c>
      <c r="H6029" t="s">
        <v>1728</v>
      </c>
      <c r="I6029">
        <v>5</v>
      </c>
      <c r="J6029" t="s">
        <v>28250</v>
      </c>
      <c r="K6029">
        <v>226</v>
      </c>
      <c r="L6029" t="s">
        <v>28306</v>
      </c>
    </row>
    <row r="6030" spans="1:12">
      <c r="A6030">
        <v>6029</v>
      </c>
      <c r="B6030" t="s">
        <v>18734</v>
      </c>
      <c r="C6030" t="s">
        <v>6723</v>
      </c>
      <c r="D6030" s="1">
        <v>20854</v>
      </c>
      <c r="E6030" s="2">
        <f t="shared" ca="1" si="94"/>
        <v>60</v>
      </c>
      <c r="F6030" t="s">
        <v>18735</v>
      </c>
      <c r="G6030" t="s">
        <v>18736</v>
      </c>
      <c r="H6030" t="s">
        <v>1635</v>
      </c>
      <c r="I6030">
        <v>6</v>
      </c>
      <c r="J6030" t="s">
        <v>28248</v>
      </c>
      <c r="K6030">
        <v>188</v>
      </c>
      <c r="L6030" t="s">
        <v>28502</v>
      </c>
    </row>
    <row r="6031" spans="1:12">
      <c r="A6031">
        <v>6030</v>
      </c>
      <c r="B6031" t="s">
        <v>18737</v>
      </c>
      <c r="C6031" t="s">
        <v>5546</v>
      </c>
      <c r="D6031" s="1">
        <v>28778</v>
      </c>
      <c r="E6031" s="2">
        <f t="shared" ca="1" si="94"/>
        <v>38</v>
      </c>
      <c r="F6031" t="s">
        <v>18738</v>
      </c>
      <c r="G6031" t="s">
        <v>18739</v>
      </c>
      <c r="H6031" t="s">
        <v>1305</v>
      </c>
      <c r="I6031">
        <v>4</v>
      </c>
      <c r="J6031" t="s">
        <v>28255</v>
      </c>
      <c r="K6031">
        <v>406</v>
      </c>
      <c r="L6031" t="s">
        <v>10554</v>
      </c>
    </row>
    <row r="6032" spans="1:12">
      <c r="A6032">
        <v>6031</v>
      </c>
      <c r="B6032" t="s">
        <v>18740</v>
      </c>
      <c r="C6032" t="s">
        <v>14231</v>
      </c>
      <c r="D6032" s="1">
        <v>21237</v>
      </c>
      <c r="E6032" s="2">
        <f t="shared" ca="1" si="94"/>
        <v>59</v>
      </c>
      <c r="F6032" t="s">
        <v>18741</v>
      </c>
      <c r="G6032" t="s">
        <v>18742</v>
      </c>
      <c r="H6032" t="s">
        <v>2007</v>
      </c>
      <c r="I6032">
        <v>4</v>
      </c>
      <c r="J6032" t="s">
        <v>28255</v>
      </c>
      <c r="K6032">
        <v>118</v>
      </c>
      <c r="L6032" t="s">
        <v>28545</v>
      </c>
    </row>
    <row r="6033" spans="1:12">
      <c r="A6033">
        <v>6032</v>
      </c>
      <c r="B6033" t="s">
        <v>18743</v>
      </c>
      <c r="C6033" t="s">
        <v>12679</v>
      </c>
      <c r="D6033" s="1">
        <v>22054</v>
      </c>
      <c r="E6033" s="2">
        <f t="shared" ca="1" si="94"/>
        <v>56</v>
      </c>
      <c r="F6033" t="s">
        <v>18744</v>
      </c>
      <c r="G6033" t="s">
        <v>18745</v>
      </c>
      <c r="H6033" t="s">
        <v>2384</v>
      </c>
      <c r="I6033">
        <v>2</v>
      </c>
      <c r="J6033" t="s">
        <v>28251</v>
      </c>
      <c r="K6033">
        <v>15</v>
      </c>
      <c r="L6033" t="s">
        <v>28591</v>
      </c>
    </row>
    <row r="6034" spans="1:12">
      <c r="A6034">
        <v>6033</v>
      </c>
      <c r="B6034" t="s">
        <v>18746</v>
      </c>
      <c r="C6034" t="s">
        <v>970</v>
      </c>
      <c r="D6034" s="1">
        <v>14654</v>
      </c>
      <c r="E6034" s="2">
        <f t="shared" ca="1" si="94"/>
        <v>77</v>
      </c>
      <c r="F6034" t="s">
        <v>18747</v>
      </c>
      <c r="G6034" t="s">
        <v>18748</v>
      </c>
      <c r="H6034" t="s">
        <v>92</v>
      </c>
      <c r="I6034">
        <v>5</v>
      </c>
      <c r="J6034" t="s">
        <v>28250</v>
      </c>
      <c r="K6034">
        <v>366</v>
      </c>
      <c r="L6034" t="s">
        <v>28274</v>
      </c>
    </row>
    <row r="6035" spans="1:12">
      <c r="A6035">
        <v>6034</v>
      </c>
      <c r="B6035" t="s">
        <v>1172</v>
      </c>
      <c r="C6035" t="s">
        <v>15359</v>
      </c>
      <c r="D6035" s="1">
        <v>26994</v>
      </c>
      <c r="E6035" s="2">
        <f t="shared" ca="1" si="94"/>
        <v>43</v>
      </c>
      <c r="F6035" t="s">
        <v>18749</v>
      </c>
      <c r="G6035" t="s">
        <v>18750</v>
      </c>
      <c r="H6035" t="s">
        <v>102</v>
      </c>
      <c r="I6035">
        <v>4</v>
      </c>
      <c r="J6035" t="s">
        <v>28255</v>
      </c>
      <c r="K6035">
        <v>223</v>
      </c>
      <c r="L6035" t="s">
        <v>28276</v>
      </c>
    </row>
    <row r="6036" spans="1:12">
      <c r="A6036">
        <v>6035</v>
      </c>
      <c r="B6036" t="s">
        <v>5863</v>
      </c>
      <c r="C6036" t="s">
        <v>7735</v>
      </c>
      <c r="D6036" s="1">
        <v>20624</v>
      </c>
      <c r="E6036" s="2">
        <f t="shared" ca="1" si="94"/>
        <v>60</v>
      </c>
      <c r="F6036" t="s">
        <v>18751</v>
      </c>
      <c r="G6036" t="s">
        <v>18752</v>
      </c>
      <c r="H6036" t="s">
        <v>770</v>
      </c>
      <c r="I6036">
        <v>5</v>
      </c>
      <c r="J6036" t="s">
        <v>28250</v>
      </c>
      <c r="K6036">
        <v>284</v>
      </c>
      <c r="L6036" t="s">
        <v>28369</v>
      </c>
    </row>
    <row r="6037" spans="1:12">
      <c r="A6037">
        <v>6036</v>
      </c>
      <c r="B6037" t="s">
        <v>18753</v>
      </c>
      <c r="C6037" t="s">
        <v>3528</v>
      </c>
      <c r="D6037" s="1">
        <v>21078</v>
      </c>
      <c r="E6037" s="2">
        <f t="shared" ca="1" si="94"/>
        <v>59</v>
      </c>
      <c r="F6037" t="s">
        <v>18754</v>
      </c>
      <c r="G6037" t="s">
        <v>18755</v>
      </c>
      <c r="H6037" t="s">
        <v>1712</v>
      </c>
      <c r="I6037">
        <v>6</v>
      </c>
      <c r="J6037" t="s">
        <v>28248</v>
      </c>
      <c r="K6037">
        <v>343</v>
      </c>
      <c r="L6037" t="s">
        <v>28510</v>
      </c>
    </row>
    <row r="6038" spans="1:12">
      <c r="A6038">
        <v>6037</v>
      </c>
      <c r="B6038" t="s">
        <v>18756</v>
      </c>
      <c r="C6038" t="s">
        <v>9404</v>
      </c>
      <c r="D6038" s="1">
        <v>11976</v>
      </c>
      <c r="E6038" s="2">
        <f t="shared" ca="1" si="94"/>
        <v>84</v>
      </c>
      <c r="F6038" t="s">
        <v>18757</v>
      </c>
      <c r="G6038" t="s">
        <v>18758</v>
      </c>
      <c r="H6038" t="s">
        <v>1071</v>
      </c>
      <c r="I6038">
        <v>9</v>
      </c>
      <c r="J6038" t="s">
        <v>28253</v>
      </c>
      <c r="K6038">
        <v>16</v>
      </c>
      <c r="L6038" t="s">
        <v>28415</v>
      </c>
    </row>
    <row r="6039" spans="1:12">
      <c r="A6039">
        <v>6038</v>
      </c>
      <c r="B6039" t="s">
        <v>13468</v>
      </c>
      <c r="C6039" t="s">
        <v>3715</v>
      </c>
      <c r="D6039" s="1">
        <v>30838</v>
      </c>
      <c r="E6039" s="2">
        <f t="shared" ca="1" si="94"/>
        <v>32</v>
      </c>
      <c r="F6039" t="s">
        <v>18759</v>
      </c>
      <c r="G6039" t="s">
        <v>17741</v>
      </c>
      <c r="H6039" t="s">
        <v>1639</v>
      </c>
      <c r="I6039">
        <v>6</v>
      </c>
      <c r="J6039" t="s">
        <v>28248</v>
      </c>
      <c r="K6039">
        <v>364</v>
      </c>
      <c r="L6039" t="s">
        <v>28326</v>
      </c>
    </row>
    <row r="6040" spans="1:12">
      <c r="A6040">
        <v>6039</v>
      </c>
      <c r="B6040" t="s">
        <v>18760</v>
      </c>
      <c r="C6040" t="s">
        <v>2278</v>
      </c>
      <c r="D6040" s="1">
        <v>12350</v>
      </c>
      <c r="E6040" s="2">
        <f t="shared" ca="1" si="94"/>
        <v>83</v>
      </c>
      <c r="F6040" t="s">
        <v>18761</v>
      </c>
      <c r="G6040" t="s">
        <v>18762</v>
      </c>
      <c r="H6040" t="s">
        <v>112</v>
      </c>
      <c r="I6040">
        <v>4</v>
      </c>
      <c r="J6040" t="s">
        <v>28255</v>
      </c>
      <c r="K6040">
        <v>136</v>
      </c>
      <c r="L6040" t="s">
        <v>28278</v>
      </c>
    </row>
    <row r="6041" spans="1:12">
      <c r="A6041">
        <v>6040</v>
      </c>
      <c r="B6041" t="s">
        <v>10476</v>
      </c>
      <c r="C6041" t="s">
        <v>13925</v>
      </c>
      <c r="D6041" s="1">
        <v>14201</v>
      </c>
      <c r="E6041" s="2">
        <f t="shared" ca="1" si="94"/>
        <v>78</v>
      </c>
      <c r="F6041" t="s">
        <v>18763</v>
      </c>
      <c r="G6041" t="s">
        <v>18764</v>
      </c>
      <c r="H6041" t="s">
        <v>1836</v>
      </c>
      <c r="I6041">
        <v>5</v>
      </c>
      <c r="J6041" t="s">
        <v>28250</v>
      </c>
      <c r="K6041">
        <v>424</v>
      </c>
      <c r="L6041" t="s">
        <v>28525</v>
      </c>
    </row>
    <row r="6042" spans="1:12">
      <c r="A6042">
        <v>6041</v>
      </c>
      <c r="B6042" t="s">
        <v>18765</v>
      </c>
      <c r="C6042" t="s">
        <v>454</v>
      </c>
      <c r="D6042" s="1">
        <v>22895</v>
      </c>
      <c r="E6042" s="2">
        <f t="shared" ca="1" si="94"/>
        <v>54</v>
      </c>
      <c r="F6042" t="s">
        <v>18766</v>
      </c>
      <c r="G6042" t="s">
        <v>18767</v>
      </c>
      <c r="H6042" t="s">
        <v>28</v>
      </c>
      <c r="I6042">
        <v>6</v>
      </c>
      <c r="J6042" t="s">
        <v>28248</v>
      </c>
      <c r="K6042">
        <v>229</v>
      </c>
      <c r="L6042" t="s">
        <v>28261</v>
      </c>
    </row>
    <row r="6043" spans="1:12">
      <c r="A6043">
        <v>6042</v>
      </c>
      <c r="B6043" t="s">
        <v>18768</v>
      </c>
      <c r="C6043" t="s">
        <v>630</v>
      </c>
      <c r="D6043" s="1">
        <v>22090</v>
      </c>
      <c r="E6043" s="2">
        <f t="shared" ca="1" si="94"/>
        <v>56</v>
      </c>
      <c r="F6043" t="s">
        <v>18769</v>
      </c>
      <c r="G6043" t="s">
        <v>18770</v>
      </c>
      <c r="H6043" t="s">
        <v>28</v>
      </c>
      <c r="I6043">
        <v>1</v>
      </c>
      <c r="J6043" t="s">
        <v>28257</v>
      </c>
      <c r="K6043">
        <v>229</v>
      </c>
      <c r="L6043" t="s">
        <v>28261</v>
      </c>
    </row>
    <row r="6044" spans="1:12">
      <c r="A6044">
        <v>6043</v>
      </c>
      <c r="B6044" t="s">
        <v>7370</v>
      </c>
      <c r="C6044" t="s">
        <v>13649</v>
      </c>
      <c r="D6044" s="1">
        <v>20100</v>
      </c>
      <c r="E6044" s="2">
        <f t="shared" ca="1" si="94"/>
        <v>62</v>
      </c>
      <c r="F6044" t="s">
        <v>18771</v>
      </c>
      <c r="G6044" t="s">
        <v>18772</v>
      </c>
      <c r="H6044" t="s">
        <v>1576</v>
      </c>
      <c r="I6044">
        <v>6</v>
      </c>
      <c r="J6044" t="s">
        <v>28248</v>
      </c>
      <c r="K6044">
        <v>100</v>
      </c>
      <c r="L6044" t="s">
        <v>28495</v>
      </c>
    </row>
    <row r="6045" spans="1:12">
      <c r="A6045">
        <v>6044</v>
      </c>
      <c r="B6045" t="s">
        <v>18773</v>
      </c>
      <c r="C6045" t="s">
        <v>10460</v>
      </c>
      <c r="D6045" s="1">
        <v>15441</v>
      </c>
      <c r="E6045" s="2">
        <f t="shared" ca="1" si="94"/>
        <v>75</v>
      </c>
      <c r="F6045" t="s">
        <v>18774</v>
      </c>
      <c r="G6045" t="s">
        <v>18775</v>
      </c>
      <c r="H6045" t="s">
        <v>1004</v>
      </c>
      <c r="I6045">
        <v>6</v>
      </c>
      <c r="J6045" t="s">
        <v>28248</v>
      </c>
      <c r="K6045">
        <v>299</v>
      </c>
      <c r="L6045" t="s">
        <v>28406</v>
      </c>
    </row>
    <row r="6046" spans="1:12">
      <c r="A6046">
        <v>6045</v>
      </c>
      <c r="B6046" t="s">
        <v>10580</v>
      </c>
      <c r="C6046" t="s">
        <v>10940</v>
      </c>
      <c r="D6046" s="1">
        <v>30988</v>
      </c>
      <c r="E6046" s="2">
        <f t="shared" ca="1" si="94"/>
        <v>32</v>
      </c>
      <c r="F6046" t="s">
        <v>18776</v>
      </c>
      <c r="G6046" t="s">
        <v>3135</v>
      </c>
      <c r="H6046" t="s">
        <v>592</v>
      </c>
      <c r="I6046">
        <v>4</v>
      </c>
      <c r="J6046" t="s">
        <v>28255</v>
      </c>
      <c r="K6046">
        <v>348</v>
      </c>
      <c r="L6046" t="s">
        <v>28346</v>
      </c>
    </row>
    <row r="6047" spans="1:12">
      <c r="A6047">
        <v>6046</v>
      </c>
      <c r="B6047" t="s">
        <v>3643</v>
      </c>
      <c r="C6047" t="s">
        <v>6238</v>
      </c>
      <c r="D6047" s="1">
        <v>15952</v>
      </c>
      <c r="E6047" s="2">
        <f t="shared" ca="1" si="94"/>
        <v>73</v>
      </c>
      <c r="F6047" t="s">
        <v>18777</v>
      </c>
      <c r="G6047" t="s">
        <v>18778</v>
      </c>
      <c r="H6047" t="s">
        <v>770</v>
      </c>
      <c r="I6047">
        <v>7</v>
      </c>
      <c r="J6047" t="s">
        <v>28252</v>
      </c>
      <c r="K6047">
        <v>284</v>
      </c>
      <c r="L6047" t="s">
        <v>28369</v>
      </c>
    </row>
    <row r="6048" spans="1:12">
      <c r="A6048">
        <v>6047</v>
      </c>
      <c r="B6048" t="s">
        <v>18779</v>
      </c>
      <c r="C6048" t="s">
        <v>18780</v>
      </c>
      <c r="D6048" s="1">
        <v>14482</v>
      </c>
      <c r="E6048" s="2">
        <f t="shared" ca="1" si="94"/>
        <v>77</v>
      </c>
      <c r="F6048" t="s">
        <v>18781</v>
      </c>
      <c r="G6048" t="s">
        <v>18782</v>
      </c>
      <c r="H6048" t="s">
        <v>605</v>
      </c>
      <c r="I6048">
        <v>8</v>
      </c>
      <c r="J6048" t="s">
        <v>28254</v>
      </c>
      <c r="K6048">
        <v>61</v>
      </c>
      <c r="L6048" t="s">
        <v>28348</v>
      </c>
    </row>
    <row r="6049" spans="1:12">
      <c r="A6049">
        <v>6048</v>
      </c>
      <c r="B6049" t="s">
        <v>18783</v>
      </c>
      <c r="C6049" t="s">
        <v>4352</v>
      </c>
      <c r="D6049" s="1">
        <v>17839</v>
      </c>
      <c r="E6049" s="2">
        <f t="shared" ca="1" si="94"/>
        <v>68</v>
      </c>
      <c r="F6049" t="s">
        <v>18784</v>
      </c>
      <c r="G6049" t="s">
        <v>15820</v>
      </c>
      <c r="H6049" t="s">
        <v>83</v>
      </c>
      <c r="I6049">
        <v>6</v>
      </c>
      <c r="J6049" t="s">
        <v>28248</v>
      </c>
      <c r="K6049">
        <v>59</v>
      </c>
      <c r="L6049" t="s">
        <v>28272</v>
      </c>
    </row>
    <row r="6050" spans="1:12">
      <c r="A6050">
        <v>6049</v>
      </c>
      <c r="B6050" t="s">
        <v>18785</v>
      </c>
      <c r="C6050" t="s">
        <v>8437</v>
      </c>
      <c r="D6050" s="1">
        <v>31159</v>
      </c>
      <c r="E6050" s="2">
        <f t="shared" ca="1" si="94"/>
        <v>31</v>
      </c>
      <c r="F6050" t="s">
        <v>18786</v>
      </c>
      <c r="G6050" t="s">
        <v>18787</v>
      </c>
      <c r="H6050" t="s">
        <v>2322</v>
      </c>
      <c r="I6050">
        <v>5</v>
      </c>
      <c r="J6050" t="s">
        <v>28250</v>
      </c>
      <c r="K6050">
        <v>82</v>
      </c>
      <c r="L6050" t="s">
        <v>28423</v>
      </c>
    </row>
    <row r="6051" spans="1:12">
      <c r="A6051">
        <v>6050</v>
      </c>
      <c r="B6051" t="s">
        <v>18788</v>
      </c>
      <c r="C6051" t="s">
        <v>18789</v>
      </c>
      <c r="D6051" s="1">
        <v>31209</v>
      </c>
      <c r="E6051" s="2">
        <f t="shared" ca="1" si="94"/>
        <v>31</v>
      </c>
      <c r="F6051" t="s">
        <v>18790</v>
      </c>
      <c r="G6051" t="s">
        <v>18791</v>
      </c>
      <c r="H6051" t="s">
        <v>274</v>
      </c>
      <c r="I6051">
        <v>4</v>
      </c>
      <c r="J6051" t="s">
        <v>28255</v>
      </c>
      <c r="K6051">
        <v>403</v>
      </c>
      <c r="L6051" t="s">
        <v>28303</v>
      </c>
    </row>
    <row r="6052" spans="1:12">
      <c r="A6052">
        <v>6051</v>
      </c>
      <c r="B6052" t="s">
        <v>18792</v>
      </c>
      <c r="C6052" t="s">
        <v>5981</v>
      </c>
      <c r="D6052" s="1">
        <v>15418</v>
      </c>
      <c r="E6052" s="2">
        <f t="shared" ca="1" si="94"/>
        <v>75</v>
      </c>
      <c r="F6052" t="s">
        <v>18793</v>
      </c>
      <c r="G6052" t="s">
        <v>18794</v>
      </c>
      <c r="H6052" t="s">
        <v>1831</v>
      </c>
      <c r="I6052">
        <v>4</v>
      </c>
      <c r="J6052" t="s">
        <v>28255</v>
      </c>
      <c r="K6052">
        <v>187</v>
      </c>
      <c r="L6052" t="s">
        <v>14565</v>
      </c>
    </row>
    <row r="6053" spans="1:12">
      <c r="A6053">
        <v>6052</v>
      </c>
      <c r="B6053" t="s">
        <v>12389</v>
      </c>
      <c r="C6053" t="s">
        <v>7663</v>
      </c>
      <c r="D6053" s="1">
        <v>25294</v>
      </c>
      <c r="E6053" s="2">
        <f t="shared" ca="1" si="94"/>
        <v>48</v>
      </c>
      <c r="F6053" t="s">
        <v>18795</v>
      </c>
      <c r="G6053" t="s">
        <v>18796</v>
      </c>
      <c r="H6053" t="s">
        <v>1167</v>
      </c>
      <c r="I6053">
        <v>1</v>
      </c>
      <c r="J6053" t="s">
        <v>28257</v>
      </c>
      <c r="K6053">
        <v>245</v>
      </c>
      <c r="L6053" t="s">
        <v>28271</v>
      </c>
    </row>
    <row r="6054" spans="1:12">
      <c r="A6054">
        <v>6053</v>
      </c>
      <c r="B6054" t="s">
        <v>18797</v>
      </c>
      <c r="C6054" t="s">
        <v>4331</v>
      </c>
      <c r="D6054" s="1">
        <v>25988</v>
      </c>
      <c r="E6054" s="2">
        <f t="shared" ca="1" si="94"/>
        <v>46</v>
      </c>
      <c r="F6054" t="s">
        <v>18798</v>
      </c>
      <c r="G6054" t="s">
        <v>18799</v>
      </c>
      <c r="H6054" t="s">
        <v>1754</v>
      </c>
      <c r="I6054">
        <v>7</v>
      </c>
      <c r="J6054" t="s">
        <v>28252</v>
      </c>
      <c r="K6054">
        <v>427</v>
      </c>
      <c r="L6054" t="s">
        <v>28515</v>
      </c>
    </row>
    <row r="6055" spans="1:12">
      <c r="A6055">
        <v>6054</v>
      </c>
      <c r="B6055" t="s">
        <v>18800</v>
      </c>
      <c r="C6055" t="s">
        <v>4036</v>
      </c>
      <c r="D6055" s="1">
        <v>26274</v>
      </c>
      <c r="E6055" s="2">
        <f t="shared" ca="1" si="94"/>
        <v>45</v>
      </c>
      <c r="F6055" t="s">
        <v>18801</v>
      </c>
      <c r="G6055" t="s">
        <v>18802</v>
      </c>
      <c r="H6055" t="s">
        <v>1857</v>
      </c>
      <c r="I6055">
        <v>4</v>
      </c>
      <c r="J6055" t="s">
        <v>28255</v>
      </c>
      <c r="K6055">
        <v>91</v>
      </c>
      <c r="L6055" t="s">
        <v>28527</v>
      </c>
    </row>
    <row r="6056" spans="1:12">
      <c r="A6056">
        <v>6055</v>
      </c>
      <c r="B6056" t="s">
        <v>18803</v>
      </c>
      <c r="C6056" t="s">
        <v>8433</v>
      </c>
      <c r="D6056" s="1">
        <v>13862</v>
      </c>
      <c r="E6056" s="2">
        <f t="shared" ca="1" si="94"/>
        <v>79</v>
      </c>
      <c r="F6056" t="s">
        <v>18804</v>
      </c>
      <c r="G6056" t="s">
        <v>18805</v>
      </c>
      <c r="H6056" t="s">
        <v>1586</v>
      </c>
      <c r="I6056">
        <v>4</v>
      </c>
      <c r="J6056" t="s">
        <v>28255</v>
      </c>
      <c r="K6056">
        <v>147</v>
      </c>
      <c r="L6056" t="s">
        <v>28496</v>
      </c>
    </row>
    <row r="6057" spans="1:12">
      <c r="A6057">
        <v>6056</v>
      </c>
      <c r="B6057" t="s">
        <v>18806</v>
      </c>
      <c r="C6057" t="s">
        <v>13358</v>
      </c>
      <c r="D6057" s="1">
        <v>25137</v>
      </c>
      <c r="E6057" s="2">
        <f t="shared" ca="1" si="94"/>
        <v>48</v>
      </c>
      <c r="F6057" t="s">
        <v>18807</v>
      </c>
      <c r="G6057" t="s">
        <v>18808</v>
      </c>
      <c r="H6057" t="s">
        <v>1404</v>
      </c>
      <c r="I6057">
        <v>5</v>
      </c>
      <c r="J6057" t="s">
        <v>28250</v>
      </c>
      <c r="K6057">
        <v>161</v>
      </c>
      <c r="L6057" t="s">
        <v>28469</v>
      </c>
    </row>
    <row r="6058" spans="1:12">
      <c r="A6058">
        <v>6057</v>
      </c>
      <c r="B6058" t="s">
        <v>18809</v>
      </c>
      <c r="C6058" t="s">
        <v>6446</v>
      </c>
      <c r="D6058" s="1">
        <v>24301</v>
      </c>
      <c r="E6058" s="2">
        <f t="shared" ca="1" si="94"/>
        <v>50</v>
      </c>
      <c r="F6058" t="s">
        <v>18810</v>
      </c>
      <c r="G6058" t="s">
        <v>15944</v>
      </c>
      <c r="H6058" t="s">
        <v>2143</v>
      </c>
      <c r="I6058">
        <v>8</v>
      </c>
      <c r="J6058" t="s">
        <v>28254</v>
      </c>
      <c r="K6058">
        <v>113</v>
      </c>
      <c r="L6058" t="s">
        <v>28481</v>
      </c>
    </row>
    <row r="6059" spans="1:12">
      <c r="A6059">
        <v>6058</v>
      </c>
      <c r="B6059" t="s">
        <v>18811</v>
      </c>
      <c r="C6059" t="s">
        <v>16395</v>
      </c>
      <c r="D6059" s="1">
        <v>21889</v>
      </c>
      <c r="E6059" s="2">
        <f t="shared" ca="1" si="94"/>
        <v>57</v>
      </c>
      <c r="F6059" t="s">
        <v>18812</v>
      </c>
      <c r="G6059" t="s">
        <v>16230</v>
      </c>
      <c r="H6059" t="s">
        <v>359</v>
      </c>
      <c r="I6059">
        <v>1</v>
      </c>
      <c r="J6059" t="s">
        <v>28257</v>
      </c>
      <c r="K6059">
        <v>226</v>
      </c>
      <c r="L6059" t="s">
        <v>28306</v>
      </c>
    </row>
    <row r="6060" spans="1:12">
      <c r="A6060">
        <v>6059</v>
      </c>
      <c r="B6060" t="s">
        <v>18813</v>
      </c>
      <c r="C6060" t="s">
        <v>7847</v>
      </c>
      <c r="D6060" s="1">
        <v>12718</v>
      </c>
      <c r="E6060" s="2">
        <f t="shared" ca="1" si="94"/>
        <v>82</v>
      </c>
      <c r="F6060" t="s">
        <v>18814</v>
      </c>
      <c r="G6060" t="s">
        <v>11078</v>
      </c>
      <c r="H6060" t="s">
        <v>717</v>
      </c>
      <c r="I6060">
        <v>8</v>
      </c>
      <c r="J6060" t="s">
        <v>28254</v>
      </c>
      <c r="K6060">
        <v>217</v>
      </c>
      <c r="L6060" t="s">
        <v>28360</v>
      </c>
    </row>
    <row r="6061" spans="1:12">
      <c r="A6061">
        <v>6060</v>
      </c>
      <c r="B6061" t="s">
        <v>4924</v>
      </c>
      <c r="C6061" t="s">
        <v>6933</v>
      </c>
      <c r="D6061" s="1">
        <v>12403</v>
      </c>
      <c r="E6061" s="2">
        <f t="shared" ca="1" si="94"/>
        <v>83</v>
      </c>
      <c r="F6061" t="s">
        <v>18815</v>
      </c>
      <c r="G6061" t="s">
        <v>18816</v>
      </c>
      <c r="H6061" t="s">
        <v>999</v>
      </c>
      <c r="I6061">
        <v>3</v>
      </c>
      <c r="J6061" t="s">
        <v>28249</v>
      </c>
      <c r="K6061">
        <v>421</v>
      </c>
      <c r="L6061" t="s">
        <v>28405</v>
      </c>
    </row>
    <row r="6062" spans="1:12">
      <c r="A6062">
        <v>6061</v>
      </c>
      <c r="B6062" t="s">
        <v>18817</v>
      </c>
      <c r="C6062" t="s">
        <v>3360</v>
      </c>
      <c r="D6062" s="1">
        <v>30214</v>
      </c>
      <c r="E6062" s="2">
        <f t="shared" ca="1" si="94"/>
        <v>34</v>
      </c>
      <c r="F6062" t="s">
        <v>18818</v>
      </c>
      <c r="G6062" t="s">
        <v>18819</v>
      </c>
      <c r="H6062" t="s">
        <v>117</v>
      </c>
      <c r="I6062">
        <v>9</v>
      </c>
      <c r="J6062" t="s">
        <v>28253</v>
      </c>
      <c r="K6062">
        <v>155</v>
      </c>
      <c r="L6062" t="s">
        <v>28279</v>
      </c>
    </row>
    <row r="6063" spans="1:12">
      <c r="A6063">
        <v>6062</v>
      </c>
      <c r="B6063" t="s">
        <v>6742</v>
      </c>
      <c r="C6063" t="s">
        <v>18820</v>
      </c>
      <c r="D6063" s="1">
        <v>22316</v>
      </c>
      <c r="E6063" s="2">
        <f t="shared" ca="1" si="94"/>
        <v>56</v>
      </c>
      <c r="F6063" t="s">
        <v>18821</v>
      </c>
      <c r="G6063" t="s">
        <v>18822</v>
      </c>
      <c r="H6063" t="s">
        <v>2139</v>
      </c>
      <c r="I6063">
        <v>3</v>
      </c>
      <c r="J6063" t="s">
        <v>28249</v>
      </c>
      <c r="K6063">
        <v>134</v>
      </c>
      <c r="L6063" t="s">
        <v>28543</v>
      </c>
    </row>
    <row r="6064" spans="1:12">
      <c r="A6064">
        <v>6063</v>
      </c>
      <c r="B6064" t="s">
        <v>18823</v>
      </c>
      <c r="C6064" t="s">
        <v>2610</v>
      </c>
      <c r="D6064" s="1">
        <v>27191</v>
      </c>
      <c r="E6064" s="2">
        <f t="shared" ca="1" si="94"/>
        <v>42</v>
      </c>
      <c r="F6064" t="s">
        <v>18824</v>
      </c>
      <c r="G6064" t="s">
        <v>18825</v>
      </c>
      <c r="H6064" t="s">
        <v>182</v>
      </c>
      <c r="I6064">
        <v>8</v>
      </c>
      <c r="J6064" t="s">
        <v>28254</v>
      </c>
      <c r="K6064">
        <v>78</v>
      </c>
      <c r="L6064" t="s">
        <v>28289</v>
      </c>
    </row>
    <row r="6065" spans="1:12">
      <c r="A6065">
        <v>6064</v>
      </c>
      <c r="B6065" t="s">
        <v>18826</v>
      </c>
      <c r="C6065" t="s">
        <v>3153</v>
      </c>
      <c r="D6065" s="1">
        <v>26199</v>
      </c>
      <c r="E6065" s="2">
        <f t="shared" ca="1" si="94"/>
        <v>45</v>
      </c>
      <c r="F6065" t="s">
        <v>18827</v>
      </c>
      <c r="G6065" t="s">
        <v>18828</v>
      </c>
      <c r="H6065" t="s">
        <v>841</v>
      </c>
      <c r="I6065">
        <v>1</v>
      </c>
      <c r="J6065" t="s">
        <v>28257</v>
      </c>
      <c r="K6065">
        <v>173</v>
      </c>
      <c r="L6065" t="s">
        <v>28377</v>
      </c>
    </row>
    <row r="6066" spans="1:12">
      <c r="A6066">
        <v>6065</v>
      </c>
      <c r="B6066" t="s">
        <v>11446</v>
      </c>
      <c r="C6066" t="s">
        <v>2403</v>
      </c>
      <c r="D6066" s="1">
        <v>15751</v>
      </c>
      <c r="E6066" s="2">
        <f t="shared" ca="1" si="94"/>
        <v>74</v>
      </c>
      <c r="F6066" t="s">
        <v>18829</v>
      </c>
      <c r="G6066" t="s">
        <v>18830</v>
      </c>
      <c r="H6066" t="s">
        <v>1643</v>
      </c>
      <c r="I6066">
        <v>10</v>
      </c>
      <c r="J6066" t="s">
        <v>28256</v>
      </c>
      <c r="K6066">
        <v>44</v>
      </c>
      <c r="L6066" t="s">
        <v>28290</v>
      </c>
    </row>
    <row r="6067" spans="1:12">
      <c r="A6067">
        <v>6066</v>
      </c>
      <c r="B6067" t="s">
        <v>18831</v>
      </c>
      <c r="C6067" t="s">
        <v>3245</v>
      </c>
      <c r="D6067" s="1">
        <v>20528</v>
      </c>
      <c r="E6067" s="2">
        <f t="shared" ca="1" si="94"/>
        <v>61</v>
      </c>
      <c r="F6067" t="s">
        <v>18832</v>
      </c>
      <c r="G6067" t="s">
        <v>18833</v>
      </c>
      <c r="H6067" t="s">
        <v>1396</v>
      </c>
      <c r="I6067">
        <v>3</v>
      </c>
      <c r="J6067" t="s">
        <v>28249</v>
      </c>
      <c r="K6067">
        <v>200</v>
      </c>
      <c r="L6067" t="s">
        <v>28467</v>
      </c>
    </row>
    <row r="6068" spans="1:12">
      <c r="A6068">
        <v>6067</v>
      </c>
      <c r="B6068" t="s">
        <v>3628</v>
      </c>
      <c r="C6068" t="s">
        <v>3882</v>
      </c>
      <c r="D6068" s="1">
        <v>21173</v>
      </c>
      <c r="E6068" s="2">
        <f t="shared" ca="1" si="94"/>
        <v>59</v>
      </c>
      <c r="F6068" t="s">
        <v>18834</v>
      </c>
      <c r="G6068" t="s">
        <v>18835</v>
      </c>
      <c r="H6068" t="s">
        <v>1249</v>
      </c>
      <c r="I6068">
        <v>10</v>
      </c>
      <c r="J6068" t="s">
        <v>28256</v>
      </c>
      <c r="K6068">
        <v>35</v>
      </c>
      <c r="L6068" t="s">
        <v>28445</v>
      </c>
    </row>
    <row r="6069" spans="1:12">
      <c r="A6069">
        <v>6068</v>
      </c>
      <c r="B6069" t="s">
        <v>12188</v>
      </c>
      <c r="C6069" t="s">
        <v>10841</v>
      </c>
      <c r="D6069" s="1">
        <v>14120</v>
      </c>
      <c r="E6069" s="2">
        <f t="shared" ca="1" si="94"/>
        <v>78</v>
      </c>
      <c r="F6069" t="s">
        <v>18836</v>
      </c>
      <c r="G6069" t="s">
        <v>18837</v>
      </c>
      <c r="H6069" t="s">
        <v>2224</v>
      </c>
      <c r="I6069">
        <v>3</v>
      </c>
      <c r="J6069" t="s">
        <v>28249</v>
      </c>
      <c r="K6069">
        <v>73</v>
      </c>
      <c r="L6069" t="s">
        <v>28285</v>
      </c>
    </row>
    <row r="6070" spans="1:12">
      <c r="A6070">
        <v>6069</v>
      </c>
      <c r="B6070" t="s">
        <v>18838</v>
      </c>
      <c r="C6070" t="s">
        <v>10061</v>
      </c>
      <c r="D6070" s="1">
        <v>24564</v>
      </c>
      <c r="E6070" s="2">
        <f t="shared" ca="1" si="94"/>
        <v>50</v>
      </c>
      <c r="F6070" t="s">
        <v>18839</v>
      </c>
      <c r="G6070" t="s">
        <v>18840</v>
      </c>
      <c r="H6070" t="s">
        <v>1915</v>
      </c>
      <c r="I6070">
        <v>8</v>
      </c>
      <c r="J6070" t="s">
        <v>28254</v>
      </c>
      <c r="K6070">
        <v>340</v>
      </c>
      <c r="L6070" t="s">
        <v>28434</v>
      </c>
    </row>
    <row r="6071" spans="1:12">
      <c r="A6071">
        <v>6070</v>
      </c>
      <c r="B6071" t="s">
        <v>18841</v>
      </c>
      <c r="C6071" t="s">
        <v>5418</v>
      </c>
      <c r="D6071" s="1">
        <v>22300</v>
      </c>
      <c r="E6071" s="2">
        <f t="shared" ca="1" si="94"/>
        <v>56</v>
      </c>
      <c r="F6071" t="s">
        <v>18842</v>
      </c>
      <c r="G6071" t="s">
        <v>18843</v>
      </c>
      <c r="H6071" t="s">
        <v>230</v>
      </c>
      <c r="I6071">
        <v>2</v>
      </c>
      <c r="J6071" t="s">
        <v>28251</v>
      </c>
      <c r="K6071">
        <v>79</v>
      </c>
      <c r="L6071" t="s">
        <v>28297</v>
      </c>
    </row>
    <row r="6072" spans="1:12">
      <c r="A6072">
        <v>6071</v>
      </c>
      <c r="B6072" t="s">
        <v>18844</v>
      </c>
      <c r="C6072" t="s">
        <v>9777</v>
      </c>
      <c r="D6072" s="1">
        <v>29189</v>
      </c>
      <c r="E6072" s="2">
        <f t="shared" ca="1" si="94"/>
        <v>37</v>
      </c>
      <c r="F6072" t="s">
        <v>18845</v>
      </c>
      <c r="G6072" t="s">
        <v>16381</v>
      </c>
      <c r="H6072" t="s">
        <v>202</v>
      </c>
      <c r="I6072">
        <v>8</v>
      </c>
      <c r="J6072" t="s">
        <v>28254</v>
      </c>
      <c r="K6072">
        <v>350</v>
      </c>
      <c r="L6072" t="s">
        <v>20218</v>
      </c>
    </row>
    <row r="6073" spans="1:12">
      <c r="A6073">
        <v>6072</v>
      </c>
      <c r="B6073" t="s">
        <v>5549</v>
      </c>
      <c r="C6073" t="s">
        <v>1465</v>
      </c>
      <c r="D6073" s="1">
        <v>13670</v>
      </c>
      <c r="E6073" s="2">
        <f t="shared" ca="1" si="94"/>
        <v>79</v>
      </c>
      <c r="F6073" t="s">
        <v>18846</v>
      </c>
      <c r="G6073" t="s">
        <v>18847</v>
      </c>
      <c r="H6073" t="s">
        <v>2147</v>
      </c>
      <c r="I6073">
        <v>3</v>
      </c>
      <c r="J6073" t="s">
        <v>28249</v>
      </c>
      <c r="K6073">
        <v>413</v>
      </c>
      <c r="L6073" t="s">
        <v>1091</v>
      </c>
    </row>
    <row r="6074" spans="1:12">
      <c r="A6074">
        <v>6073</v>
      </c>
      <c r="B6074" t="s">
        <v>18848</v>
      </c>
      <c r="C6074" t="s">
        <v>9812</v>
      </c>
      <c r="D6074" s="1">
        <v>15324</v>
      </c>
      <c r="E6074" s="2">
        <f t="shared" ca="1" si="94"/>
        <v>75</v>
      </c>
      <c r="F6074" t="s">
        <v>18849</v>
      </c>
      <c r="G6074" t="s">
        <v>6634</v>
      </c>
      <c r="H6074" t="s">
        <v>1647</v>
      </c>
      <c r="I6074">
        <v>10</v>
      </c>
      <c r="J6074" t="s">
        <v>28256</v>
      </c>
      <c r="K6074">
        <v>239</v>
      </c>
      <c r="L6074" t="s">
        <v>28503</v>
      </c>
    </row>
    <row r="6075" spans="1:12">
      <c r="A6075">
        <v>6074</v>
      </c>
      <c r="B6075" t="s">
        <v>18850</v>
      </c>
      <c r="C6075" t="s">
        <v>8612</v>
      </c>
      <c r="D6075" s="1">
        <v>22863</v>
      </c>
      <c r="E6075" s="2">
        <f t="shared" ca="1" si="94"/>
        <v>54</v>
      </c>
      <c r="F6075" t="s">
        <v>18851</v>
      </c>
      <c r="G6075" t="s">
        <v>14131</v>
      </c>
      <c r="H6075" t="s">
        <v>1792</v>
      </c>
      <c r="I6075">
        <v>2</v>
      </c>
      <c r="J6075" t="s">
        <v>28251</v>
      </c>
      <c r="K6075">
        <v>319</v>
      </c>
      <c r="L6075" t="s">
        <v>28522</v>
      </c>
    </row>
    <row r="6076" spans="1:12">
      <c r="A6076">
        <v>6075</v>
      </c>
      <c r="B6076" t="s">
        <v>14827</v>
      </c>
      <c r="C6076" t="s">
        <v>8747</v>
      </c>
      <c r="D6076" s="1">
        <v>30938</v>
      </c>
      <c r="E6076" s="2">
        <f t="shared" ca="1" si="94"/>
        <v>32</v>
      </c>
      <c r="F6076" t="s">
        <v>18852</v>
      </c>
      <c r="G6076" t="s">
        <v>18853</v>
      </c>
      <c r="H6076" t="s">
        <v>2379</v>
      </c>
      <c r="I6076">
        <v>10</v>
      </c>
      <c r="J6076" t="s">
        <v>28256</v>
      </c>
      <c r="K6076">
        <v>404</v>
      </c>
      <c r="L6076" t="s">
        <v>4617</v>
      </c>
    </row>
    <row r="6077" spans="1:12">
      <c r="A6077">
        <v>6076</v>
      </c>
      <c r="B6077" t="s">
        <v>10580</v>
      </c>
      <c r="C6077" t="s">
        <v>6334</v>
      </c>
      <c r="D6077" s="1">
        <v>11805</v>
      </c>
      <c r="E6077" s="2">
        <f t="shared" ca="1" si="94"/>
        <v>84</v>
      </c>
      <c r="F6077" t="s">
        <v>18854</v>
      </c>
      <c r="G6077" t="s">
        <v>18855</v>
      </c>
      <c r="H6077" t="s">
        <v>749</v>
      </c>
      <c r="I6077">
        <v>1</v>
      </c>
      <c r="J6077" t="s">
        <v>28257</v>
      </c>
      <c r="K6077">
        <v>335</v>
      </c>
      <c r="L6077" t="s">
        <v>28365</v>
      </c>
    </row>
    <row r="6078" spans="1:12">
      <c r="A6078">
        <v>6077</v>
      </c>
      <c r="B6078" t="s">
        <v>18856</v>
      </c>
      <c r="C6078" t="s">
        <v>4512</v>
      </c>
      <c r="D6078" s="1">
        <v>23364</v>
      </c>
      <c r="E6078" s="2">
        <f t="shared" ca="1" si="94"/>
        <v>53</v>
      </c>
      <c r="F6078" t="s">
        <v>18857</v>
      </c>
      <c r="G6078" t="s">
        <v>18858</v>
      </c>
      <c r="H6078" t="s">
        <v>1144</v>
      </c>
      <c r="I6078">
        <v>8</v>
      </c>
      <c r="J6078" t="s">
        <v>28254</v>
      </c>
      <c r="K6078">
        <v>417</v>
      </c>
      <c r="L6078" t="s">
        <v>28428</v>
      </c>
    </row>
    <row r="6079" spans="1:12">
      <c r="A6079">
        <v>6078</v>
      </c>
      <c r="B6079" t="s">
        <v>18859</v>
      </c>
      <c r="C6079" t="s">
        <v>7330</v>
      </c>
      <c r="D6079" s="1">
        <v>18898</v>
      </c>
      <c r="E6079" s="2">
        <f t="shared" ca="1" si="94"/>
        <v>65</v>
      </c>
      <c r="F6079" t="s">
        <v>18860</v>
      </c>
      <c r="G6079" t="s">
        <v>18861</v>
      </c>
      <c r="H6079" t="s">
        <v>157</v>
      </c>
      <c r="I6079">
        <v>1</v>
      </c>
      <c r="J6079" t="s">
        <v>28257</v>
      </c>
      <c r="K6079">
        <v>73</v>
      </c>
      <c r="L6079" t="s">
        <v>28285</v>
      </c>
    </row>
    <row r="6080" spans="1:12">
      <c r="A6080">
        <v>6079</v>
      </c>
      <c r="B6080" t="s">
        <v>16733</v>
      </c>
      <c r="C6080" t="s">
        <v>3105</v>
      </c>
      <c r="D6080" s="1">
        <v>27765</v>
      </c>
      <c r="E6080" s="2">
        <f t="shared" ca="1" si="94"/>
        <v>41</v>
      </c>
      <c r="F6080" t="s">
        <v>18862</v>
      </c>
      <c r="G6080" t="s">
        <v>18863</v>
      </c>
      <c r="H6080" t="s">
        <v>1469</v>
      </c>
      <c r="I6080">
        <v>10</v>
      </c>
      <c r="J6080" t="s">
        <v>28256</v>
      </c>
      <c r="K6080">
        <v>340</v>
      </c>
      <c r="L6080" t="s">
        <v>28434</v>
      </c>
    </row>
    <row r="6081" spans="1:12">
      <c r="A6081">
        <v>6080</v>
      </c>
      <c r="B6081" t="s">
        <v>10764</v>
      </c>
      <c r="C6081" t="s">
        <v>6238</v>
      </c>
      <c r="D6081" s="1">
        <v>16371</v>
      </c>
      <c r="E6081" s="2">
        <f t="shared" ca="1" si="94"/>
        <v>72</v>
      </c>
      <c r="F6081" t="s">
        <v>18864</v>
      </c>
      <c r="G6081" t="s">
        <v>18865</v>
      </c>
      <c r="H6081" t="s">
        <v>28</v>
      </c>
      <c r="I6081">
        <v>1</v>
      </c>
      <c r="J6081" t="s">
        <v>28257</v>
      </c>
      <c r="K6081">
        <v>229</v>
      </c>
      <c r="L6081" t="s">
        <v>28261</v>
      </c>
    </row>
    <row r="6082" spans="1:12">
      <c r="A6082">
        <v>6081</v>
      </c>
      <c r="B6082" t="s">
        <v>18866</v>
      </c>
      <c r="C6082" t="s">
        <v>7503</v>
      </c>
      <c r="D6082" s="1">
        <v>27466</v>
      </c>
      <c r="E6082" s="2">
        <f t="shared" ref="E6082:E6145" ca="1" si="95">DATEDIF(D6082, TODAY(),"Y")</f>
        <v>42</v>
      </c>
      <c r="F6082" t="s">
        <v>18867</v>
      </c>
      <c r="G6082" t="s">
        <v>18868</v>
      </c>
      <c r="H6082" t="s">
        <v>1816</v>
      </c>
      <c r="I6082">
        <v>8</v>
      </c>
      <c r="J6082" t="s">
        <v>28254</v>
      </c>
      <c r="K6082">
        <v>40</v>
      </c>
      <c r="L6082" t="s">
        <v>28388</v>
      </c>
    </row>
    <row r="6083" spans="1:12">
      <c r="A6083">
        <v>6082</v>
      </c>
      <c r="B6083" t="s">
        <v>15165</v>
      </c>
      <c r="C6083" t="s">
        <v>4042</v>
      </c>
      <c r="D6083" s="1">
        <v>19021</v>
      </c>
      <c r="E6083" s="2">
        <f t="shared" ca="1" si="95"/>
        <v>65</v>
      </c>
      <c r="F6083" t="s">
        <v>18869</v>
      </c>
      <c r="G6083" t="s">
        <v>18870</v>
      </c>
      <c r="H6083" t="s">
        <v>88</v>
      </c>
      <c r="I6083">
        <v>3</v>
      </c>
      <c r="J6083" t="s">
        <v>28249</v>
      </c>
      <c r="K6083">
        <v>349</v>
      </c>
      <c r="L6083" t="s">
        <v>28273</v>
      </c>
    </row>
    <row r="6084" spans="1:12">
      <c r="A6084">
        <v>6083</v>
      </c>
      <c r="B6084" t="s">
        <v>5041</v>
      </c>
      <c r="C6084" t="s">
        <v>18089</v>
      </c>
      <c r="D6084" s="1">
        <v>13782</v>
      </c>
      <c r="E6084" s="2">
        <f t="shared" ca="1" si="95"/>
        <v>79</v>
      </c>
      <c r="F6084" t="s">
        <v>18871</v>
      </c>
      <c r="G6084" t="s">
        <v>18872</v>
      </c>
      <c r="H6084" t="s">
        <v>68</v>
      </c>
      <c r="I6084">
        <v>6</v>
      </c>
      <c r="J6084" t="s">
        <v>28248</v>
      </c>
      <c r="K6084">
        <v>257</v>
      </c>
      <c r="L6084" t="s">
        <v>28269</v>
      </c>
    </row>
    <row r="6085" spans="1:12">
      <c r="A6085">
        <v>6084</v>
      </c>
      <c r="B6085" t="s">
        <v>18873</v>
      </c>
      <c r="C6085" t="s">
        <v>9646</v>
      </c>
      <c r="D6085" s="1">
        <v>24512</v>
      </c>
      <c r="E6085" s="2">
        <f t="shared" ca="1" si="95"/>
        <v>50</v>
      </c>
      <c r="F6085" t="s">
        <v>18874</v>
      </c>
      <c r="G6085" t="s">
        <v>18875</v>
      </c>
      <c r="H6085" t="s">
        <v>793</v>
      </c>
      <c r="I6085">
        <v>7</v>
      </c>
      <c r="J6085" t="s">
        <v>28252</v>
      </c>
      <c r="K6085">
        <v>303</v>
      </c>
      <c r="L6085" t="s">
        <v>28370</v>
      </c>
    </row>
    <row r="6086" spans="1:12">
      <c r="A6086">
        <v>6085</v>
      </c>
      <c r="B6086" t="s">
        <v>18876</v>
      </c>
      <c r="C6086" t="s">
        <v>2948</v>
      </c>
      <c r="D6086" s="1">
        <v>13382</v>
      </c>
      <c r="E6086" s="2">
        <f t="shared" ca="1" si="95"/>
        <v>80</v>
      </c>
      <c r="F6086" t="s">
        <v>18877</v>
      </c>
      <c r="G6086" t="s">
        <v>18878</v>
      </c>
      <c r="H6086" t="s">
        <v>58</v>
      </c>
      <c r="I6086">
        <v>4</v>
      </c>
      <c r="J6086" t="s">
        <v>28255</v>
      </c>
      <c r="K6086">
        <v>269</v>
      </c>
      <c r="L6086" t="s">
        <v>28267</v>
      </c>
    </row>
    <row r="6087" spans="1:12">
      <c r="A6087">
        <v>6086</v>
      </c>
      <c r="B6087" t="s">
        <v>18879</v>
      </c>
      <c r="C6087" t="s">
        <v>12168</v>
      </c>
      <c r="D6087" s="1">
        <v>27102</v>
      </c>
      <c r="E6087" s="2">
        <f t="shared" ca="1" si="95"/>
        <v>43</v>
      </c>
      <c r="F6087" t="s">
        <v>18880</v>
      </c>
      <c r="G6087" t="s">
        <v>18881</v>
      </c>
      <c r="H6087" t="s">
        <v>48</v>
      </c>
      <c r="I6087">
        <v>4</v>
      </c>
      <c r="J6087" t="s">
        <v>28255</v>
      </c>
      <c r="K6087">
        <v>270</v>
      </c>
      <c r="L6087" t="s">
        <v>28265</v>
      </c>
    </row>
    <row r="6088" spans="1:12">
      <c r="A6088">
        <v>6087</v>
      </c>
      <c r="B6088" t="s">
        <v>13167</v>
      </c>
      <c r="C6088" t="s">
        <v>8693</v>
      </c>
      <c r="D6088" s="1">
        <v>28023</v>
      </c>
      <c r="E6088" s="2">
        <f t="shared" ca="1" si="95"/>
        <v>40</v>
      </c>
      <c r="F6088" t="s">
        <v>18882</v>
      </c>
      <c r="G6088" t="s">
        <v>18883</v>
      </c>
      <c r="H6088" t="s">
        <v>999</v>
      </c>
      <c r="I6088">
        <v>9</v>
      </c>
      <c r="J6088" t="s">
        <v>28253</v>
      </c>
      <c r="K6088">
        <v>421</v>
      </c>
      <c r="L6088" t="s">
        <v>28405</v>
      </c>
    </row>
    <row r="6089" spans="1:12">
      <c r="A6089">
        <v>6088</v>
      </c>
      <c r="B6089" t="s">
        <v>1921</v>
      </c>
      <c r="C6089" t="s">
        <v>3999</v>
      </c>
      <c r="D6089" s="1">
        <v>12404</v>
      </c>
      <c r="E6089" s="2">
        <f t="shared" ca="1" si="95"/>
        <v>83</v>
      </c>
      <c r="F6089" t="s">
        <v>18884</v>
      </c>
      <c r="G6089" t="s">
        <v>16156</v>
      </c>
      <c r="H6089" t="s">
        <v>1563</v>
      </c>
      <c r="I6089">
        <v>5</v>
      </c>
      <c r="J6089" t="s">
        <v>28250</v>
      </c>
      <c r="K6089">
        <v>348</v>
      </c>
      <c r="L6089" t="s">
        <v>28346</v>
      </c>
    </row>
    <row r="6090" spans="1:12">
      <c r="A6090">
        <v>6089</v>
      </c>
      <c r="B6090" t="s">
        <v>18885</v>
      </c>
      <c r="C6090" t="s">
        <v>17609</v>
      </c>
      <c r="D6090" s="1">
        <v>11504</v>
      </c>
      <c r="E6090" s="2">
        <f t="shared" ca="1" si="95"/>
        <v>85</v>
      </c>
      <c r="F6090" t="s">
        <v>18886</v>
      </c>
      <c r="G6090" t="s">
        <v>18887</v>
      </c>
      <c r="H6090" t="s">
        <v>873</v>
      </c>
      <c r="I6090">
        <v>7</v>
      </c>
      <c r="J6090" t="s">
        <v>28252</v>
      </c>
      <c r="K6090">
        <v>249</v>
      </c>
      <c r="L6090" t="s">
        <v>28383</v>
      </c>
    </row>
    <row r="6091" spans="1:12">
      <c r="A6091">
        <v>6090</v>
      </c>
      <c r="B6091" t="s">
        <v>18888</v>
      </c>
      <c r="C6091" t="s">
        <v>16449</v>
      </c>
      <c r="D6091" s="1">
        <v>26640</v>
      </c>
      <c r="E6091" s="2">
        <f t="shared" ca="1" si="95"/>
        <v>44</v>
      </c>
      <c r="F6091" t="s">
        <v>18889</v>
      </c>
      <c r="G6091" t="s">
        <v>6204</v>
      </c>
      <c r="H6091" t="s">
        <v>654</v>
      </c>
      <c r="I6091">
        <v>4</v>
      </c>
      <c r="J6091" t="s">
        <v>28255</v>
      </c>
      <c r="K6091">
        <v>2</v>
      </c>
      <c r="L6091" t="s">
        <v>28352</v>
      </c>
    </row>
    <row r="6092" spans="1:12">
      <c r="A6092">
        <v>6091</v>
      </c>
      <c r="B6092" t="s">
        <v>18890</v>
      </c>
      <c r="C6092" t="s">
        <v>18891</v>
      </c>
      <c r="D6092" s="1">
        <v>31758</v>
      </c>
      <c r="E6092" s="2">
        <f t="shared" ca="1" si="95"/>
        <v>30</v>
      </c>
      <c r="F6092" t="s">
        <v>18892</v>
      </c>
      <c r="G6092" t="s">
        <v>18893</v>
      </c>
      <c r="H6092" t="s">
        <v>2139</v>
      </c>
      <c r="I6092">
        <v>4</v>
      </c>
      <c r="J6092" t="s">
        <v>28255</v>
      </c>
      <c r="K6092">
        <v>134</v>
      </c>
      <c r="L6092" t="s">
        <v>28543</v>
      </c>
    </row>
    <row r="6093" spans="1:12">
      <c r="A6093">
        <v>6092</v>
      </c>
      <c r="B6093" t="s">
        <v>9678</v>
      </c>
      <c r="C6093" t="s">
        <v>18894</v>
      </c>
      <c r="D6093" s="1">
        <v>19111</v>
      </c>
      <c r="E6093" s="2">
        <f t="shared" ca="1" si="95"/>
        <v>64</v>
      </c>
      <c r="F6093" t="s">
        <v>18895</v>
      </c>
      <c r="G6093" t="s">
        <v>18896</v>
      </c>
      <c r="H6093" t="s">
        <v>416</v>
      </c>
      <c r="I6093">
        <v>1</v>
      </c>
      <c r="J6093" t="s">
        <v>28257</v>
      </c>
      <c r="K6093">
        <v>282</v>
      </c>
      <c r="L6093" t="s">
        <v>15268</v>
      </c>
    </row>
    <row r="6094" spans="1:12">
      <c r="A6094">
        <v>6093</v>
      </c>
      <c r="B6094" t="s">
        <v>5624</v>
      </c>
      <c r="C6094" t="s">
        <v>16178</v>
      </c>
      <c r="D6094" s="1">
        <v>32003</v>
      </c>
      <c r="E6094" s="2">
        <f t="shared" ca="1" si="95"/>
        <v>29</v>
      </c>
      <c r="F6094" t="s">
        <v>18897</v>
      </c>
      <c r="G6094" t="s">
        <v>18898</v>
      </c>
      <c r="H6094" t="s">
        <v>1812</v>
      </c>
      <c r="I6094">
        <v>4</v>
      </c>
      <c r="J6094" t="s">
        <v>28255</v>
      </c>
      <c r="K6094">
        <v>391</v>
      </c>
      <c r="L6094" t="s">
        <v>28524</v>
      </c>
    </row>
    <row r="6095" spans="1:12">
      <c r="A6095">
        <v>6094</v>
      </c>
      <c r="B6095" t="s">
        <v>18873</v>
      </c>
      <c r="C6095" t="s">
        <v>6635</v>
      </c>
      <c r="D6095" s="1">
        <v>22552</v>
      </c>
      <c r="E6095" s="2">
        <f t="shared" ca="1" si="95"/>
        <v>55</v>
      </c>
      <c r="F6095" t="s">
        <v>18899</v>
      </c>
      <c r="G6095" t="s">
        <v>18900</v>
      </c>
      <c r="H6095" t="s">
        <v>789</v>
      </c>
      <c r="I6095">
        <v>6</v>
      </c>
      <c r="J6095" t="s">
        <v>28248</v>
      </c>
      <c r="K6095">
        <v>73</v>
      </c>
      <c r="L6095" t="s">
        <v>28285</v>
      </c>
    </row>
    <row r="6096" spans="1:12">
      <c r="A6096">
        <v>6095</v>
      </c>
      <c r="B6096" t="s">
        <v>7726</v>
      </c>
      <c r="C6096" t="s">
        <v>6454</v>
      </c>
      <c r="D6096" s="1">
        <v>30720</v>
      </c>
      <c r="E6096" s="2">
        <f t="shared" ca="1" si="95"/>
        <v>33</v>
      </c>
      <c r="F6096" t="s">
        <v>18901</v>
      </c>
      <c r="G6096" t="s">
        <v>18902</v>
      </c>
      <c r="H6096" t="s">
        <v>309</v>
      </c>
      <c r="I6096">
        <v>4</v>
      </c>
      <c r="J6096" t="s">
        <v>28255</v>
      </c>
      <c r="K6096">
        <v>168</v>
      </c>
      <c r="L6096" t="s">
        <v>10432</v>
      </c>
    </row>
    <row r="6097" spans="1:12">
      <c r="A6097">
        <v>6096</v>
      </c>
      <c r="B6097" t="s">
        <v>18183</v>
      </c>
      <c r="C6097" t="s">
        <v>12706</v>
      </c>
      <c r="D6097" s="1">
        <v>19558</v>
      </c>
      <c r="E6097" s="2">
        <f t="shared" ca="1" si="95"/>
        <v>63</v>
      </c>
      <c r="F6097" t="s">
        <v>18903</v>
      </c>
      <c r="G6097" t="s">
        <v>18904</v>
      </c>
      <c r="H6097" t="s">
        <v>33</v>
      </c>
      <c r="I6097">
        <v>7</v>
      </c>
      <c r="J6097" t="s">
        <v>28252</v>
      </c>
      <c r="K6097">
        <v>37</v>
      </c>
      <c r="L6097" t="s">
        <v>28262</v>
      </c>
    </row>
    <row r="6098" spans="1:12">
      <c r="A6098">
        <v>6097</v>
      </c>
      <c r="B6098" t="s">
        <v>1168</v>
      </c>
      <c r="C6098" t="s">
        <v>6880</v>
      </c>
      <c r="D6098" s="1">
        <v>15155</v>
      </c>
      <c r="E6098" s="2">
        <f t="shared" ca="1" si="95"/>
        <v>75</v>
      </c>
      <c r="F6098" t="s">
        <v>18905</v>
      </c>
      <c r="G6098" t="s">
        <v>18906</v>
      </c>
      <c r="H6098" t="s">
        <v>1996</v>
      </c>
      <c r="I6098">
        <v>9</v>
      </c>
      <c r="J6098" t="s">
        <v>28253</v>
      </c>
      <c r="K6098">
        <v>322</v>
      </c>
      <c r="L6098" t="s">
        <v>28544</v>
      </c>
    </row>
    <row r="6099" spans="1:12">
      <c r="A6099">
        <v>6098</v>
      </c>
      <c r="B6099" t="s">
        <v>8481</v>
      </c>
      <c r="C6099" t="s">
        <v>7632</v>
      </c>
      <c r="D6099" s="1">
        <v>21215</v>
      </c>
      <c r="E6099" s="2">
        <f t="shared" ca="1" si="95"/>
        <v>59</v>
      </c>
      <c r="F6099" t="s">
        <v>18907</v>
      </c>
      <c r="G6099" t="s">
        <v>18908</v>
      </c>
      <c r="H6099" t="s">
        <v>1510</v>
      </c>
      <c r="I6099">
        <v>6</v>
      </c>
      <c r="J6099" t="s">
        <v>28248</v>
      </c>
      <c r="K6099">
        <v>225</v>
      </c>
      <c r="L6099" t="s">
        <v>28485</v>
      </c>
    </row>
    <row r="6100" spans="1:12">
      <c r="A6100">
        <v>6099</v>
      </c>
      <c r="B6100" t="s">
        <v>18909</v>
      </c>
      <c r="C6100" t="s">
        <v>5851</v>
      </c>
      <c r="D6100" s="1">
        <v>24995</v>
      </c>
      <c r="E6100" s="2">
        <f t="shared" ca="1" si="95"/>
        <v>48</v>
      </c>
      <c r="F6100" t="s">
        <v>18910</v>
      </c>
      <c r="G6100" t="s">
        <v>18911</v>
      </c>
      <c r="H6100" t="s">
        <v>1378</v>
      </c>
      <c r="I6100">
        <v>6</v>
      </c>
      <c r="J6100" t="s">
        <v>28248</v>
      </c>
      <c r="K6100">
        <v>77</v>
      </c>
      <c r="L6100" t="s">
        <v>28465</v>
      </c>
    </row>
    <row r="6101" spans="1:12">
      <c r="A6101">
        <v>6100</v>
      </c>
      <c r="B6101" t="s">
        <v>18912</v>
      </c>
      <c r="C6101" t="s">
        <v>7769</v>
      </c>
      <c r="D6101" s="1">
        <v>17182</v>
      </c>
      <c r="E6101" s="2">
        <f t="shared" ca="1" si="95"/>
        <v>70</v>
      </c>
      <c r="F6101" t="s">
        <v>18913</v>
      </c>
      <c r="G6101" t="s">
        <v>18914</v>
      </c>
      <c r="H6101" t="s">
        <v>88</v>
      </c>
      <c r="I6101">
        <v>7</v>
      </c>
      <c r="J6101" t="s">
        <v>28252</v>
      </c>
      <c r="K6101">
        <v>349</v>
      </c>
      <c r="L6101" t="s">
        <v>28273</v>
      </c>
    </row>
    <row r="6102" spans="1:12">
      <c r="A6102">
        <v>6101</v>
      </c>
      <c r="B6102" t="s">
        <v>18915</v>
      </c>
      <c r="C6102" t="s">
        <v>11162</v>
      </c>
      <c r="D6102" s="1">
        <v>32053</v>
      </c>
      <c r="E6102" s="2">
        <f t="shared" ca="1" si="95"/>
        <v>29</v>
      </c>
      <c r="F6102" t="s">
        <v>18916</v>
      </c>
      <c r="G6102" t="s">
        <v>18917</v>
      </c>
      <c r="H6102" t="s">
        <v>2089</v>
      </c>
      <c r="I6102">
        <v>7</v>
      </c>
      <c r="J6102" t="s">
        <v>28252</v>
      </c>
      <c r="K6102">
        <v>184</v>
      </c>
      <c r="L6102" t="s">
        <v>3923</v>
      </c>
    </row>
    <row r="6103" spans="1:12">
      <c r="A6103">
        <v>6102</v>
      </c>
      <c r="B6103" t="s">
        <v>18918</v>
      </c>
      <c r="C6103" t="s">
        <v>3909</v>
      </c>
      <c r="D6103" s="1">
        <v>27487</v>
      </c>
      <c r="E6103" s="2">
        <f t="shared" ca="1" si="95"/>
        <v>42</v>
      </c>
      <c r="F6103" t="s">
        <v>18919</v>
      </c>
      <c r="G6103" t="s">
        <v>6311</v>
      </c>
      <c r="H6103" t="s">
        <v>379</v>
      </c>
      <c r="I6103">
        <v>3</v>
      </c>
      <c r="J6103" t="s">
        <v>28249</v>
      </c>
      <c r="K6103">
        <v>411</v>
      </c>
      <c r="L6103" t="s">
        <v>28313</v>
      </c>
    </row>
    <row r="6104" spans="1:12">
      <c r="A6104">
        <v>6103</v>
      </c>
      <c r="B6104" t="s">
        <v>18920</v>
      </c>
      <c r="C6104" t="s">
        <v>3215</v>
      </c>
      <c r="D6104" s="1">
        <v>20383</v>
      </c>
      <c r="E6104" s="2">
        <f t="shared" ca="1" si="95"/>
        <v>61</v>
      </c>
      <c r="F6104" t="s">
        <v>18921</v>
      </c>
      <c r="G6104" t="s">
        <v>18922</v>
      </c>
      <c r="H6104" t="s">
        <v>58</v>
      </c>
      <c r="I6104">
        <v>5</v>
      </c>
      <c r="J6104" t="s">
        <v>28250</v>
      </c>
      <c r="K6104">
        <v>269</v>
      </c>
      <c r="L6104" t="s">
        <v>28267</v>
      </c>
    </row>
    <row r="6105" spans="1:12">
      <c r="A6105">
        <v>6104</v>
      </c>
      <c r="B6105" t="s">
        <v>17159</v>
      </c>
      <c r="C6105" t="s">
        <v>7665</v>
      </c>
      <c r="D6105" s="1">
        <v>13734</v>
      </c>
      <c r="E6105" s="2">
        <f t="shared" ca="1" si="95"/>
        <v>79</v>
      </c>
      <c r="F6105" t="s">
        <v>18923</v>
      </c>
      <c r="G6105" t="s">
        <v>18924</v>
      </c>
      <c r="H6105" t="s">
        <v>2045</v>
      </c>
      <c r="I6105">
        <v>6</v>
      </c>
      <c r="J6105" t="s">
        <v>28248</v>
      </c>
      <c r="K6105">
        <v>259</v>
      </c>
      <c r="L6105" t="s">
        <v>28552</v>
      </c>
    </row>
    <row r="6106" spans="1:12">
      <c r="A6106">
        <v>6105</v>
      </c>
      <c r="B6106" t="s">
        <v>9913</v>
      </c>
      <c r="C6106" t="s">
        <v>1926</v>
      </c>
      <c r="D6106" s="1">
        <v>23337</v>
      </c>
      <c r="E6106" s="2">
        <f t="shared" ca="1" si="95"/>
        <v>53</v>
      </c>
      <c r="F6106" t="s">
        <v>18925</v>
      </c>
      <c r="G6106" t="s">
        <v>18926</v>
      </c>
      <c r="H6106" t="s">
        <v>1386</v>
      </c>
      <c r="I6106">
        <v>7</v>
      </c>
      <c r="J6106" t="s">
        <v>28252</v>
      </c>
      <c r="K6106">
        <v>189</v>
      </c>
      <c r="L6106" t="s">
        <v>19944</v>
      </c>
    </row>
    <row r="6107" spans="1:12">
      <c r="A6107">
        <v>6106</v>
      </c>
      <c r="B6107" t="s">
        <v>16096</v>
      </c>
      <c r="C6107" t="s">
        <v>5621</v>
      </c>
      <c r="D6107" s="1">
        <v>22157</v>
      </c>
      <c r="E6107" s="2">
        <f t="shared" ca="1" si="95"/>
        <v>56</v>
      </c>
      <c r="F6107" t="s">
        <v>18927</v>
      </c>
      <c r="G6107" t="s">
        <v>7566</v>
      </c>
      <c r="H6107" t="s">
        <v>354</v>
      </c>
      <c r="I6107">
        <v>5</v>
      </c>
      <c r="J6107" t="s">
        <v>28250</v>
      </c>
      <c r="K6107">
        <v>22</v>
      </c>
      <c r="L6107" t="s">
        <v>28309</v>
      </c>
    </row>
    <row r="6108" spans="1:12">
      <c r="A6108">
        <v>6107</v>
      </c>
      <c r="B6108" t="s">
        <v>18928</v>
      </c>
      <c r="C6108" t="s">
        <v>16746</v>
      </c>
      <c r="D6108" s="1">
        <v>27560</v>
      </c>
      <c r="E6108" s="2">
        <f t="shared" ca="1" si="95"/>
        <v>41</v>
      </c>
      <c r="F6108" t="s">
        <v>18929</v>
      </c>
      <c r="G6108" t="s">
        <v>18930</v>
      </c>
      <c r="H6108" t="s">
        <v>624</v>
      </c>
      <c r="I6108">
        <v>9</v>
      </c>
      <c r="J6108" t="s">
        <v>28253</v>
      </c>
      <c r="K6108">
        <v>364</v>
      </c>
      <c r="L6108" t="s">
        <v>28326</v>
      </c>
    </row>
    <row r="6109" spans="1:12">
      <c r="A6109">
        <v>6108</v>
      </c>
      <c r="B6109" t="s">
        <v>18931</v>
      </c>
      <c r="C6109" t="s">
        <v>7982</v>
      </c>
      <c r="D6109" s="1">
        <v>20141</v>
      </c>
      <c r="E6109" s="2">
        <f t="shared" ca="1" si="95"/>
        <v>62</v>
      </c>
      <c r="F6109" t="s">
        <v>18932</v>
      </c>
      <c r="G6109" t="s">
        <v>18933</v>
      </c>
      <c r="H6109" t="s">
        <v>2193</v>
      </c>
      <c r="I6109">
        <v>4</v>
      </c>
      <c r="J6109" t="s">
        <v>28255</v>
      </c>
      <c r="K6109">
        <v>271</v>
      </c>
      <c r="L6109" t="s">
        <v>28571</v>
      </c>
    </row>
    <row r="6110" spans="1:12">
      <c r="A6110">
        <v>6109</v>
      </c>
      <c r="B6110" t="s">
        <v>4806</v>
      </c>
      <c r="C6110" t="s">
        <v>11645</v>
      </c>
      <c r="D6110" s="1">
        <v>12867</v>
      </c>
      <c r="E6110" s="2">
        <f t="shared" ca="1" si="95"/>
        <v>82</v>
      </c>
      <c r="F6110" t="s">
        <v>18934</v>
      </c>
      <c r="G6110" t="s">
        <v>18935</v>
      </c>
      <c r="H6110" t="s">
        <v>274</v>
      </c>
      <c r="I6110">
        <v>5</v>
      </c>
      <c r="J6110" t="s">
        <v>28250</v>
      </c>
      <c r="K6110">
        <v>403</v>
      </c>
      <c r="L6110" t="s">
        <v>28303</v>
      </c>
    </row>
    <row r="6111" spans="1:12">
      <c r="A6111">
        <v>6110</v>
      </c>
      <c r="B6111" t="s">
        <v>18936</v>
      </c>
      <c r="C6111" t="s">
        <v>5363</v>
      </c>
      <c r="D6111" s="1">
        <v>26510</v>
      </c>
      <c r="E6111" s="2">
        <f t="shared" ca="1" si="95"/>
        <v>44</v>
      </c>
      <c r="F6111" t="s">
        <v>18937</v>
      </c>
      <c r="G6111" t="s">
        <v>3395</v>
      </c>
      <c r="H6111" t="s">
        <v>78</v>
      </c>
      <c r="I6111">
        <v>6</v>
      </c>
      <c r="J6111" t="s">
        <v>28248</v>
      </c>
      <c r="K6111">
        <v>244</v>
      </c>
      <c r="L6111" t="s">
        <v>28271</v>
      </c>
    </row>
    <row r="6112" spans="1:12">
      <c r="A6112">
        <v>6111</v>
      </c>
      <c r="B6112" t="s">
        <v>18938</v>
      </c>
      <c r="C6112" t="s">
        <v>10717</v>
      </c>
      <c r="D6112" s="1">
        <v>20541</v>
      </c>
      <c r="E6112" s="2">
        <f t="shared" ca="1" si="95"/>
        <v>61</v>
      </c>
      <c r="F6112" t="s">
        <v>18939</v>
      </c>
      <c r="G6112" t="s">
        <v>18940</v>
      </c>
      <c r="H6112" t="s">
        <v>1888</v>
      </c>
      <c r="I6112">
        <v>4</v>
      </c>
      <c r="J6112" t="s">
        <v>28255</v>
      </c>
      <c r="K6112">
        <v>73</v>
      </c>
      <c r="L6112" t="s">
        <v>28285</v>
      </c>
    </row>
    <row r="6113" spans="1:12">
      <c r="A6113">
        <v>6112</v>
      </c>
      <c r="B6113" t="s">
        <v>9937</v>
      </c>
      <c r="C6113" t="s">
        <v>10504</v>
      </c>
      <c r="D6113" s="1">
        <v>29057</v>
      </c>
      <c r="E6113" s="2">
        <f t="shared" ca="1" si="95"/>
        <v>37</v>
      </c>
      <c r="F6113" t="s">
        <v>18941</v>
      </c>
      <c r="G6113" t="s">
        <v>16554</v>
      </c>
      <c r="H6113" t="s">
        <v>92</v>
      </c>
      <c r="I6113">
        <v>1</v>
      </c>
      <c r="J6113" t="s">
        <v>28257</v>
      </c>
      <c r="K6113">
        <v>366</v>
      </c>
      <c r="L6113" t="s">
        <v>28274</v>
      </c>
    </row>
    <row r="6114" spans="1:12">
      <c r="A6114">
        <v>6113</v>
      </c>
      <c r="B6114" t="s">
        <v>2156</v>
      </c>
      <c r="C6114" t="s">
        <v>18942</v>
      </c>
      <c r="D6114" s="1">
        <v>23909</v>
      </c>
      <c r="E6114" s="2">
        <f t="shared" ca="1" si="95"/>
        <v>51</v>
      </c>
      <c r="F6114" t="s">
        <v>18943</v>
      </c>
      <c r="G6114" t="s">
        <v>18944</v>
      </c>
      <c r="H6114" t="s">
        <v>937</v>
      </c>
      <c r="I6114">
        <v>7</v>
      </c>
      <c r="J6114" t="s">
        <v>28252</v>
      </c>
      <c r="K6114">
        <v>196</v>
      </c>
      <c r="L6114" t="s">
        <v>28394</v>
      </c>
    </row>
    <row r="6115" spans="1:12">
      <c r="A6115">
        <v>6114</v>
      </c>
      <c r="B6115" t="s">
        <v>18945</v>
      </c>
      <c r="C6115" t="s">
        <v>4560</v>
      </c>
      <c r="D6115" s="1">
        <v>11779</v>
      </c>
      <c r="E6115" s="2">
        <f t="shared" ca="1" si="95"/>
        <v>85</v>
      </c>
      <c r="F6115" t="s">
        <v>18946</v>
      </c>
      <c r="G6115" t="s">
        <v>18947</v>
      </c>
      <c r="H6115" t="s">
        <v>2254</v>
      </c>
      <c r="I6115">
        <v>5</v>
      </c>
      <c r="J6115" t="s">
        <v>28250</v>
      </c>
      <c r="K6115">
        <v>406</v>
      </c>
      <c r="L6115" t="s">
        <v>10554</v>
      </c>
    </row>
    <row r="6116" spans="1:12">
      <c r="A6116">
        <v>6115</v>
      </c>
      <c r="B6116" t="s">
        <v>8085</v>
      </c>
      <c r="C6116" t="s">
        <v>11120</v>
      </c>
      <c r="D6116" s="1">
        <v>24287</v>
      </c>
      <c r="E6116" s="2">
        <f t="shared" ca="1" si="95"/>
        <v>50</v>
      </c>
      <c r="F6116" t="s">
        <v>18948</v>
      </c>
      <c r="G6116" t="s">
        <v>18949</v>
      </c>
      <c r="H6116" t="s">
        <v>192</v>
      </c>
      <c r="I6116">
        <v>4</v>
      </c>
      <c r="J6116" t="s">
        <v>28255</v>
      </c>
      <c r="K6116">
        <v>346</v>
      </c>
      <c r="L6116" t="s">
        <v>28291</v>
      </c>
    </row>
    <row r="6117" spans="1:12">
      <c r="A6117">
        <v>6116</v>
      </c>
      <c r="B6117" t="s">
        <v>14317</v>
      </c>
      <c r="C6117" t="s">
        <v>11862</v>
      </c>
      <c r="D6117" s="1">
        <v>21125</v>
      </c>
      <c r="E6117" s="2">
        <f t="shared" ca="1" si="95"/>
        <v>59</v>
      </c>
      <c r="F6117" t="s">
        <v>18950</v>
      </c>
      <c r="G6117" t="s">
        <v>18951</v>
      </c>
      <c r="H6117" t="s">
        <v>1038</v>
      </c>
      <c r="I6117">
        <v>7</v>
      </c>
      <c r="J6117" t="s">
        <v>28252</v>
      </c>
      <c r="K6117">
        <v>116</v>
      </c>
      <c r="L6117" t="s">
        <v>28411</v>
      </c>
    </row>
    <row r="6118" spans="1:12">
      <c r="A6118">
        <v>6117</v>
      </c>
      <c r="B6118" t="s">
        <v>18952</v>
      </c>
      <c r="C6118" t="s">
        <v>14273</v>
      </c>
      <c r="D6118" s="1">
        <v>28832</v>
      </c>
      <c r="E6118" s="2">
        <f t="shared" ca="1" si="95"/>
        <v>38</v>
      </c>
      <c r="F6118" t="s">
        <v>18953</v>
      </c>
      <c r="G6118" t="s">
        <v>18954</v>
      </c>
      <c r="H6118" t="s">
        <v>187</v>
      </c>
      <c r="I6118">
        <v>10</v>
      </c>
      <c r="J6118" t="s">
        <v>28256</v>
      </c>
      <c r="K6118">
        <v>44</v>
      </c>
      <c r="L6118" t="s">
        <v>28290</v>
      </c>
    </row>
    <row r="6119" spans="1:12">
      <c r="A6119">
        <v>6118</v>
      </c>
      <c r="B6119" t="s">
        <v>12158</v>
      </c>
      <c r="C6119" t="s">
        <v>4275</v>
      </c>
      <c r="D6119" s="1">
        <v>25674</v>
      </c>
      <c r="E6119" s="2">
        <f t="shared" ca="1" si="95"/>
        <v>47</v>
      </c>
      <c r="F6119" t="s">
        <v>18955</v>
      </c>
      <c r="G6119" t="s">
        <v>18956</v>
      </c>
      <c r="H6119" t="s">
        <v>722</v>
      </c>
      <c r="I6119">
        <v>6</v>
      </c>
      <c r="J6119" t="s">
        <v>28248</v>
      </c>
      <c r="K6119">
        <v>306</v>
      </c>
      <c r="L6119" t="s">
        <v>28361</v>
      </c>
    </row>
    <row r="6120" spans="1:12">
      <c r="A6120">
        <v>6119</v>
      </c>
      <c r="B6120" t="s">
        <v>15111</v>
      </c>
      <c r="C6120" t="s">
        <v>124</v>
      </c>
      <c r="D6120" s="1">
        <v>27257</v>
      </c>
      <c r="E6120" s="2">
        <f t="shared" ca="1" si="95"/>
        <v>42</v>
      </c>
      <c r="F6120" t="s">
        <v>18957</v>
      </c>
      <c r="G6120" t="s">
        <v>18958</v>
      </c>
      <c r="H6120" t="s">
        <v>1608</v>
      </c>
      <c r="I6120">
        <v>6</v>
      </c>
      <c r="J6120" t="s">
        <v>28248</v>
      </c>
      <c r="K6120">
        <v>215</v>
      </c>
      <c r="L6120" t="s">
        <v>28499</v>
      </c>
    </row>
    <row r="6121" spans="1:12">
      <c r="A6121">
        <v>6120</v>
      </c>
      <c r="B6121" t="s">
        <v>6412</v>
      </c>
      <c r="C6121" t="s">
        <v>8143</v>
      </c>
      <c r="D6121" s="1">
        <v>18632</v>
      </c>
      <c r="E6121" s="2">
        <f t="shared" ca="1" si="95"/>
        <v>66</v>
      </c>
      <c r="F6121" t="s">
        <v>18959</v>
      </c>
      <c r="G6121" t="s">
        <v>18960</v>
      </c>
      <c r="H6121" t="s">
        <v>1612</v>
      </c>
      <c r="I6121">
        <v>6</v>
      </c>
      <c r="J6121" t="s">
        <v>28248</v>
      </c>
      <c r="K6121">
        <v>406</v>
      </c>
      <c r="L6121" t="s">
        <v>10554</v>
      </c>
    </row>
    <row r="6122" spans="1:12">
      <c r="A6122">
        <v>6121</v>
      </c>
      <c r="B6122" t="s">
        <v>18961</v>
      </c>
      <c r="C6122" t="s">
        <v>5316</v>
      </c>
      <c r="D6122" s="1">
        <v>16827</v>
      </c>
      <c r="E6122" s="2">
        <f t="shared" ca="1" si="95"/>
        <v>71</v>
      </c>
      <c r="F6122" t="s">
        <v>18962</v>
      </c>
      <c r="G6122" t="s">
        <v>18963</v>
      </c>
      <c r="H6122" t="s">
        <v>1209</v>
      </c>
      <c r="I6122">
        <v>4</v>
      </c>
      <c r="J6122" t="s">
        <v>28255</v>
      </c>
      <c r="K6122">
        <v>406</v>
      </c>
      <c r="L6122" t="s">
        <v>10554</v>
      </c>
    </row>
    <row r="6123" spans="1:12">
      <c r="A6123">
        <v>6122</v>
      </c>
      <c r="B6123" t="s">
        <v>18964</v>
      </c>
      <c r="C6123" t="s">
        <v>10444</v>
      </c>
      <c r="D6123" s="1">
        <v>20194</v>
      </c>
      <c r="E6123" s="2">
        <f t="shared" ca="1" si="95"/>
        <v>62</v>
      </c>
      <c r="F6123" t="s">
        <v>18965</v>
      </c>
      <c r="G6123" t="s">
        <v>18966</v>
      </c>
      <c r="H6123" t="s">
        <v>23</v>
      </c>
      <c r="I6123">
        <v>2</v>
      </c>
      <c r="J6123" t="s">
        <v>28251</v>
      </c>
      <c r="K6123">
        <v>400</v>
      </c>
      <c r="L6123" t="s">
        <v>28260</v>
      </c>
    </row>
    <row r="6124" spans="1:12">
      <c r="A6124">
        <v>6123</v>
      </c>
      <c r="B6124" t="s">
        <v>18967</v>
      </c>
      <c r="C6124" t="s">
        <v>5651</v>
      </c>
      <c r="D6124" s="1">
        <v>16977</v>
      </c>
      <c r="E6124" s="2">
        <f t="shared" ca="1" si="95"/>
        <v>70</v>
      </c>
      <c r="F6124" t="s">
        <v>18968</v>
      </c>
      <c r="G6124" t="s">
        <v>18969</v>
      </c>
      <c r="H6124" t="s">
        <v>982</v>
      </c>
      <c r="I6124">
        <v>6</v>
      </c>
      <c r="J6124" t="s">
        <v>28248</v>
      </c>
      <c r="K6124">
        <v>114</v>
      </c>
      <c r="L6124" t="s">
        <v>28402</v>
      </c>
    </row>
    <row r="6125" spans="1:12">
      <c r="A6125">
        <v>6124</v>
      </c>
      <c r="B6125" t="s">
        <v>18970</v>
      </c>
      <c r="C6125" t="s">
        <v>9655</v>
      </c>
      <c r="D6125" s="1">
        <v>24752</v>
      </c>
      <c r="E6125" s="2">
        <f t="shared" ca="1" si="95"/>
        <v>49</v>
      </c>
      <c r="F6125" t="s">
        <v>18971</v>
      </c>
      <c r="G6125" t="s">
        <v>18972</v>
      </c>
      <c r="H6125" t="s">
        <v>917</v>
      </c>
      <c r="I6125">
        <v>7</v>
      </c>
      <c r="J6125" t="s">
        <v>28252</v>
      </c>
      <c r="K6125">
        <v>236</v>
      </c>
      <c r="L6125" t="s">
        <v>28391</v>
      </c>
    </row>
    <row r="6126" spans="1:12">
      <c r="A6126">
        <v>6125</v>
      </c>
      <c r="B6126" t="s">
        <v>18973</v>
      </c>
      <c r="C6126" t="s">
        <v>3520</v>
      </c>
      <c r="D6126" s="1">
        <v>31226</v>
      </c>
      <c r="E6126" s="2">
        <f t="shared" ca="1" si="95"/>
        <v>31</v>
      </c>
      <c r="F6126" t="s">
        <v>18974</v>
      </c>
      <c r="G6126" t="s">
        <v>18975</v>
      </c>
      <c r="H6126" t="s">
        <v>2000</v>
      </c>
      <c r="I6126">
        <v>4</v>
      </c>
      <c r="J6126" t="s">
        <v>28255</v>
      </c>
      <c r="K6126">
        <v>253</v>
      </c>
      <c r="L6126" t="s">
        <v>21104</v>
      </c>
    </row>
    <row r="6127" spans="1:12">
      <c r="A6127">
        <v>6126</v>
      </c>
      <c r="B6127" t="s">
        <v>18976</v>
      </c>
      <c r="C6127" t="s">
        <v>4457</v>
      </c>
      <c r="D6127" s="1">
        <v>12350</v>
      </c>
      <c r="E6127" s="2">
        <f t="shared" ca="1" si="95"/>
        <v>83</v>
      </c>
      <c r="F6127" t="s">
        <v>18977</v>
      </c>
      <c r="G6127" t="s">
        <v>18978</v>
      </c>
      <c r="H6127" t="s">
        <v>2241</v>
      </c>
      <c r="I6127">
        <v>6</v>
      </c>
      <c r="J6127" t="s">
        <v>28248</v>
      </c>
      <c r="K6127">
        <v>59</v>
      </c>
      <c r="L6127" t="s">
        <v>28272</v>
      </c>
    </row>
    <row r="6128" spans="1:12">
      <c r="A6128">
        <v>6127</v>
      </c>
      <c r="B6128" t="s">
        <v>3804</v>
      </c>
      <c r="C6128" t="s">
        <v>5598</v>
      </c>
      <c r="D6128" s="1">
        <v>13553</v>
      </c>
      <c r="E6128" s="2">
        <f t="shared" ca="1" si="95"/>
        <v>80</v>
      </c>
      <c r="F6128" t="s">
        <v>18979</v>
      </c>
      <c r="G6128" t="s">
        <v>18980</v>
      </c>
      <c r="H6128" t="s">
        <v>33</v>
      </c>
      <c r="I6128">
        <v>10</v>
      </c>
      <c r="J6128" t="s">
        <v>28256</v>
      </c>
      <c r="K6128">
        <v>37</v>
      </c>
      <c r="L6128" t="s">
        <v>28262</v>
      </c>
    </row>
    <row r="6129" spans="1:12">
      <c r="A6129">
        <v>6128</v>
      </c>
      <c r="B6129" t="s">
        <v>18981</v>
      </c>
      <c r="C6129" t="s">
        <v>14683</v>
      </c>
      <c r="D6129" s="1">
        <v>30625</v>
      </c>
      <c r="E6129" s="2">
        <f t="shared" ca="1" si="95"/>
        <v>33</v>
      </c>
      <c r="F6129" t="s">
        <v>18982</v>
      </c>
      <c r="G6129" t="s">
        <v>18983</v>
      </c>
      <c r="H6129" t="s">
        <v>592</v>
      </c>
      <c r="I6129">
        <v>6</v>
      </c>
      <c r="J6129" t="s">
        <v>28248</v>
      </c>
      <c r="K6129">
        <v>348</v>
      </c>
      <c r="L6129" t="s">
        <v>28346</v>
      </c>
    </row>
    <row r="6130" spans="1:12">
      <c r="A6130">
        <v>6129</v>
      </c>
      <c r="B6130" t="s">
        <v>18984</v>
      </c>
      <c r="C6130" t="s">
        <v>14863</v>
      </c>
      <c r="D6130" s="1">
        <v>29887</v>
      </c>
      <c r="E6130" s="2">
        <f t="shared" ca="1" si="95"/>
        <v>35</v>
      </c>
      <c r="F6130" t="s">
        <v>18985</v>
      </c>
      <c r="G6130" t="s">
        <v>3395</v>
      </c>
      <c r="H6130" t="s">
        <v>1915</v>
      </c>
      <c r="I6130">
        <v>4</v>
      </c>
      <c r="J6130" t="s">
        <v>28255</v>
      </c>
      <c r="K6130">
        <v>340</v>
      </c>
      <c r="L6130" t="s">
        <v>28434</v>
      </c>
    </row>
    <row r="6131" spans="1:12">
      <c r="A6131">
        <v>6130</v>
      </c>
      <c r="B6131" t="s">
        <v>18986</v>
      </c>
      <c r="C6131" t="s">
        <v>4036</v>
      </c>
      <c r="D6131" s="1">
        <v>23579</v>
      </c>
      <c r="E6131" s="2">
        <f t="shared" ca="1" si="95"/>
        <v>52</v>
      </c>
      <c r="F6131" t="s">
        <v>18987</v>
      </c>
      <c r="G6131" t="s">
        <v>18988</v>
      </c>
      <c r="H6131" t="s">
        <v>1273</v>
      </c>
      <c r="I6131">
        <v>6</v>
      </c>
      <c r="J6131" t="s">
        <v>28248</v>
      </c>
      <c r="K6131">
        <v>192</v>
      </c>
      <c r="L6131" t="s">
        <v>28449</v>
      </c>
    </row>
    <row r="6132" spans="1:12">
      <c r="A6132">
        <v>6131</v>
      </c>
      <c r="B6132" t="s">
        <v>3828</v>
      </c>
      <c r="C6132" t="s">
        <v>18989</v>
      </c>
      <c r="D6132" s="1">
        <v>28865</v>
      </c>
      <c r="E6132" s="2">
        <f t="shared" ca="1" si="95"/>
        <v>38</v>
      </c>
      <c r="F6132" t="s">
        <v>18990</v>
      </c>
      <c r="G6132" t="s">
        <v>5791</v>
      </c>
      <c r="H6132" t="s">
        <v>1590</v>
      </c>
      <c r="I6132">
        <v>6</v>
      </c>
      <c r="J6132" t="s">
        <v>28248</v>
      </c>
      <c r="K6132">
        <v>90</v>
      </c>
      <c r="L6132" t="s">
        <v>28447</v>
      </c>
    </row>
    <row r="6133" spans="1:12">
      <c r="A6133">
        <v>6132</v>
      </c>
      <c r="B6133" t="s">
        <v>3214</v>
      </c>
      <c r="C6133" t="s">
        <v>12397</v>
      </c>
      <c r="D6133" s="1">
        <v>20888</v>
      </c>
      <c r="E6133" s="2">
        <f t="shared" ca="1" si="95"/>
        <v>60</v>
      </c>
      <c r="F6133" t="s">
        <v>18991</v>
      </c>
      <c r="G6133" t="s">
        <v>5053</v>
      </c>
      <c r="H6133" t="s">
        <v>717</v>
      </c>
      <c r="I6133">
        <v>1</v>
      </c>
      <c r="J6133" t="s">
        <v>28257</v>
      </c>
      <c r="K6133">
        <v>217</v>
      </c>
      <c r="L6133" t="s">
        <v>28360</v>
      </c>
    </row>
    <row r="6134" spans="1:12">
      <c r="A6134">
        <v>6133</v>
      </c>
      <c r="B6134" t="s">
        <v>13036</v>
      </c>
      <c r="C6134" t="s">
        <v>1229</v>
      </c>
      <c r="D6134" s="1">
        <v>24003</v>
      </c>
      <c r="E6134" s="2">
        <f t="shared" ca="1" si="95"/>
        <v>51</v>
      </c>
      <c r="F6134" t="s">
        <v>18992</v>
      </c>
      <c r="G6134" t="s">
        <v>18993</v>
      </c>
      <c r="H6134" t="s">
        <v>1080</v>
      </c>
      <c r="I6134">
        <v>4</v>
      </c>
      <c r="J6134" t="s">
        <v>28255</v>
      </c>
      <c r="K6134">
        <v>145</v>
      </c>
      <c r="L6134" t="s">
        <v>28417</v>
      </c>
    </row>
    <row r="6135" spans="1:12">
      <c r="A6135">
        <v>6134</v>
      </c>
      <c r="B6135" t="s">
        <v>10060</v>
      </c>
      <c r="C6135" t="s">
        <v>9345</v>
      </c>
      <c r="D6135" s="1">
        <v>17083</v>
      </c>
      <c r="E6135" s="2">
        <f t="shared" ca="1" si="95"/>
        <v>70</v>
      </c>
      <c r="F6135" t="s">
        <v>18994</v>
      </c>
      <c r="G6135" t="s">
        <v>18995</v>
      </c>
      <c r="H6135" t="s">
        <v>2229</v>
      </c>
      <c r="I6135">
        <v>4</v>
      </c>
      <c r="J6135" t="s">
        <v>28255</v>
      </c>
      <c r="K6135">
        <v>409</v>
      </c>
      <c r="L6135" t="s">
        <v>28575</v>
      </c>
    </row>
    <row r="6136" spans="1:12">
      <c r="A6136">
        <v>6135</v>
      </c>
      <c r="B6136" t="s">
        <v>18996</v>
      </c>
      <c r="C6136" t="s">
        <v>9504</v>
      </c>
      <c r="D6136" s="1">
        <v>15065</v>
      </c>
      <c r="E6136" s="2">
        <f t="shared" ca="1" si="95"/>
        <v>76</v>
      </c>
      <c r="F6136" t="s">
        <v>18997</v>
      </c>
      <c r="G6136" t="s">
        <v>18998</v>
      </c>
      <c r="H6136" t="s">
        <v>1464</v>
      </c>
      <c r="I6136">
        <v>7</v>
      </c>
      <c r="J6136" t="s">
        <v>28252</v>
      </c>
      <c r="K6136">
        <v>98</v>
      </c>
      <c r="L6136" t="s">
        <v>28480</v>
      </c>
    </row>
    <row r="6137" spans="1:12">
      <c r="A6137">
        <v>6136</v>
      </c>
      <c r="B6137" t="s">
        <v>7180</v>
      </c>
      <c r="C6137" t="s">
        <v>6272</v>
      </c>
      <c r="D6137" s="1">
        <v>29102</v>
      </c>
      <c r="E6137" s="2">
        <f t="shared" ca="1" si="95"/>
        <v>37</v>
      </c>
      <c r="F6137" t="s">
        <v>18999</v>
      </c>
      <c r="G6137" t="s">
        <v>19000</v>
      </c>
      <c r="H6137" t="s">
        <v>453</v>
      </c>
      <c r="I6137">
        <v>4</v>
      </c>
      <c r="J6137" t="s">
        <v>28255</v>
      </c>
      <c r="K6137">
        <v>146</v>
      </c>
      <c r="L6137" t="s">
        <v>28325</v>
      </c>
    </row>
    <row r="6138" spans="1:12">
      <c r="A6138">
        <v>6137</v>
      </c>
      <c r="B6138" t="s">
        <v>19001</v>
      </c>
      <c r="C6138" t="s">
        <v>16714</v>
      </c>
      <c r="D6138" s="1">
        <v>12525</v>
      </c>
      <c r="E6138" s="2">
        <f t="shared" ca="1" si="95"/>
        <v>83</v>
      </c>
      <c r="F6138" t="s">
        <v>19002</v>
      </c>
      <c r="G6138" t="s">
        <v>3395</v>
      </c>
      <c r="H6138" t="s">
        <v>2110</v>
      </c>
      <c r="I6138">
        <v>9</v>
      </c>
      <c r="J6138" t="s">
        <v>28253</v>
      </c>
      <c r="K6138">
        <v>360</v>
      </c>
      <c r="L6138" t="s">
        <v>28563</v>
      </c>
    </row>
    <row r="6139" spans="1:12">
      <c r="A6139">
        <v>6138</v>
      </c>
      <c r="B6139" t="s">
        <v>19003</v>
      </c>
      <c r="C6139" t="s">
        <v>5131</v>
      </c>
      <c r="D6139" s="1">
        <v>23321</v>
      </c>
      <c r="E6139" s="2">
        <f t="shared" ca="1" si="95"/>
        <v>53</v>
      </c>
      <c r="F6139" t="s">
        <v>19004</v>
      </c>
      <c r="G6139" t="s">
        <v>19005</v>
      </c>
      <c r="H6139" t="s">
        <v>735</v>
      </c>
      <c r="I6139">
        <v>6</v>
      </c>
      <c r="J6139" t="s">
        <v>28248</v>
      </c>
      <c r="K6139">
        <v>375</v>
      </c>
      <c r="L6139" t="s">
        <v>28355</v>
      </c>
    </row>
    <row r="6140" spans="1:12">
      <c r="A6140">
        <v>6139</v>
      </c>
      <c r="B6140" t="s">
        <v>11306</v>
      </c>
      <c r="C6140" t="s">
        <v>7608</v>
      </c>
      <c r="D6140" s="1">
        <v>14565</v>
      </c>
      <c r="E6140" s="2">
        <f t="shared" ca="1" si="95"/>
        <v>77</v>
      </c>
      <c r="F6140" t="s">
        <v>19006</v>
      </c>
      <c r="G6140" t="s">
        <v>17257</v>
      </c>
      <c r="H6140" t="s">
        <v>2396</v>
      </c>
      <c r="I6140">
        <v>6</v>
      </c>
      <c r="J6140" t="s">
        <v>28248</v>
      </c>
      <c r="K6140">
        <v>177</v>
      </c>
      <c r="L6140" t="s">
        <v>28592</v>
      </c>
    </row>
    <row r="6141" spans="1:12">
      <c r="A6141">
        <v>6140</v>
      </c>
      <c r="B6141" t="s">
        <v>19007</v>
      </c>
      <c r="C6141" t="s">
        <v>7228</v>
      </c>
      <c r="D6141" s="1">
        <v>25395</v>
      </c>
      <c r="E6141" s="2">
        <f t="shared" ca="1" si="95"/>
        <v>47</v>
      </c>
      <c r="F6141" t="s">
        <v>19008</v>
      </c>
      <c r="G6141" t="s">
        <v>19009</v>
      </c>
      <c r="H6141" t="s">
        <v>435</v>
      </c>
      <c r="I6141">
        <v>4</v>
      </c>
      <c r="J6141" t="s">
        <v>28255</v>
      </c>
      <c r="K6141">
        <v>355</v>
      </c>
      <c r="L6141" t="s">
        <v>28321</v>
      </c>
    </row>
    <row r="6142" spans="1:12">
      <c r="A6142">
        <v>6141</v>
      </c>
      <c r="B6142" t="s">
        <v>1130</v>
      </c>
      <c r="C6142" t="s">
        <v>17299</v>
      </c>
      <c r="D6142" s="1">
        <v>21505</v>
      </c>
      <c r="E6142" s="2">
        <f t="shared" ca="1" si="95"/>
        <v>58</v>
      </c>
      <c r="F6142" t="s">
        <v>19010</v>
      </c>
      <c r="G6142" t="s">
        <v>19011</v>
      </c>
      <c r="H6142" t="s">
        <v>1665</v>
      </c>
      <c r="I6142">
        <v>7</v>
      </c>
      <c r="J6142" t="s">
        <v>28252</v>
      </c>
      <c r="K6142">
        <v>21</v>
      </c>
      <c r="L6142" t="s">
        <v>28505</v>
      </c>
    </row>
    <row r="6143" spans="1:12">
      <c r="A6143">
        <v>6142</v>
      </c>
      <c r="B6143" t="s">
        <v>19012</v>
      </c>
      <c r="C6143" t="s">
        <v>18894</v>
      </c>
      <c r="D6143" s="1">
        <v>20762</v>
      </c>
      <c r="E6143" s="2">
        <f t="shared" ca="1" si="95"/>
        <v>60</v>
      </c>
      <c r="F6143" t="s">
        <v>19013</v>
      </c>
      <c r="G6143" t="s">
        <v>19014</v>
      </c>
      <c r="H6143" t="s">
        <v>2188</v>
      </c>
      <c r="I6143">
        <v>3</v>
      </c>
      <c r="J6143" t="s">
        <v>28249</v>
      </c>
      <c r="K6143">
        <v>345</v>
      </c>
      <c r="L6143" t="s">
        <v>28570</v>
      </c>
    </row>
    <row r="6144" spans="1:12">
      <c r="A6144">
        <v>6143</v>
      </c>
      <c r="B6144" t="s">
        <v>8061</v>
      </c>
      <c r="C6144" t="s">
        <v>10613</v>
      </c>
      <c r="D6144" s="1">
        <v>22299</v>
      </c>
      <c r="E6144" s="2">
        <f t="shared" ca="1" si="95"/>
        <v>56</v>
      </c>
      <c r="F6144" t="s">
        <v>19015</v>
      </c>
      <c r="G6144" t="s">
        <v>10462</v>
      </c>
      <c r="H6144" t="s">
        <v>828</v>
      </c>
      <c r="I6144">
        <v>6</v>
      </c>
      <c r="J6144" t="s">
        <v>28248</v>
      </c>
      <c r="K6144">
        <v>356</v>
      </c>
      <c r="L6144" t="s">
        <v>28375</v>
      </c>
    </row>
    <row r="6145" spans="1:12">
      <c r="A6145">
        <v>6144</v>
      </c>
      <c r="B6145" t="s">
        <v>19016</v>
      </c>
      <c r="C6145" t="s">
        <v>12323</v>
      </c>
      <c r="D6145" s="1">
        <v>21595</v>
      </c>
      <c r="E6145" s="2">
        <f t="shared" ca="1" si="95"/>
        <v>58</v>
      </c>
      <c r="F6145" t="s">
        <v>19017</v>
      </c>
      <c r="G6145" t="s">
        <v>19018</v>
      </c>
      <c r="H6145" t="s">
        <v>182</v>
      </c>
      <c r="I6145">
        <v>5</v>
      </c>
      <c r="J6145" t="s">
        <v>28250</v>
      </c>
      <c r="K6145">
        <v>78</v>
      </c>
      <c r="L6145" t="s">
        <v>28289</v>
      </c>
    </row>
    <row r="6146" spans="1:12">
      <c r="A6146">
        <v>6145</v>
      </c>
      <c r="B6146" t="s">
        <v>10731</v>
      </c>
      <c r="C6146" t="s">
        <v>9552</v>
      </c>
      <c r="D6146" s="1">
        <v>15086</v>
      </c>
      <c r="E6146" s="2">
        <f t="shared" ref="E6146:E6209" ca="1" si="96">DATEDIF(D6146, TODAY(),"Y")</f>
        <v>75</v>
      </c>
      <c r="F6146" t="s">
        <v>19019</v>
      </c>
      <c r="G6146" t="s">
        <v>5888</v>
      </c>
      <c r="H6146" t="s">
        <v>1038</v>
      </c>
      <c r="I6146">
        <v>7</v>
      </c>
      <c r="J6146" t="s">
        <v>28252</v>
      </c>
      <c r="K6146">
        <v>116</v>
      </c>
      <c r="L6146" t="s">
        <v>28411</v>
      </c>
    </row>
    <row r="6147" spans="1:12">
      <c r="A6147">
        <v>6146</v>
      </c>
      <c r="B6147" t="s">
        <v>19020</v>
      </c>
      <c r="C6147" t="s">
        <v>12292</v>
      </c>
      <c r="D6147" s="1">
        <v>19492</v>
      </c>
      <c r="E6147" s="2">
        <f t="shared" ca="1" si="96"/>
        <v>63</v>
      </c>
      <c r="F6147" t="s">
        <v>19021</v>
      </c>
      <c r="G6147" t="s">
        <v>3895</v>
      </c>
      <c r="H6147" t="s">
        <v>679</v>
      </c>
      <c r="I6147">
        <v>4</v>
      </c>
      <c r="J6147" t="s">
        <v>28255</v>
      </c>
      <c r="K6147">
        <v>80</v>
      </c>
      <c r="L6147" t="s">
        <v>28268</v>
      </c>
    </row>
    <row r="6148" spans="1:12">
      <c r="A6148">
        <v>6147</v>
      </c>
      <c r="B6148" t="s">
        <v>19022</v>
      </c>
      <c r="C6148" t="s">
        <v>3874</v>
      </c>
      <c r="D6148" s="1">
        <v>23341</v>
      </c>
      <c r="E6148" s="2">
        <f t="shared" ca="1" si="96"/>
        <v>53</v>
      </c>
      <c r="F6148" t="s">
        <v>19023</v>
      </c>
      <c r="G6148" t="s">
        <v>19024</v>
      </c>
      <c r="H6148" t="s">
        <v>1378</v>
      </c>
      <c r="I6148">
        <v>10</v>
      </c>
      <c r="J6148" t="s">
        <v>28256</v>
      </c>
      <c r="K6148">
        <v>77</v>
      </c>
      <c r="L6148" t="s">
        <v>28465</v>
      </c>
    </row>
    <row r="6149" spans="1:12">
      <c r="A6149">
        <v>6148</v>
      </c>
      <c r="B6149" t="s">
        <v>19025</v>
      </c>
      <c r="C6149" t="s">
        <v>9900</v>
      </c>
      <c r="D6149" s="1">
        <v>31806</v>
      </c>
      <c r="E6149" s="2">
        <f t="shared" ca="1" si="96"/>
        <v>30</v>
      </c>
      <c r="F6149" t="s">
        <v>19026</v>
      </c>
      <c r="G6149" t="s">
        <v>19027</v>
      </c>
      <c r="H6149" t="s">
        <v>824</v>
      </c>
      <c r="I6149">
        <v>7</v>
      </c>
      <c r="J6149" t="s">
        <v>28252</v>
      </c>
      <c r="K6149">
        <v>6</v>
      </c>
      <c r="L6149" t="s">
        <v>28374</v>
      </c>
    </row>
    <row r="6150" spans="1:12">
      <c r="A6150">
        <v>6149</v>
      </c>
      <c r="B6150" t="s">
        <v>10835</v>
      </c>
      <c r="C6150" t="s">
        <v>8663</v>
      </c>
      <c r="D6150" s="1">
        <v>24941</v>
      </c>
      <c r="E6150" s="2">
        <f t="shared" ca="1" si="96"/>
        <v>49</v>
      </c>
      <c r="F6150" t="s">
        <v>19028</v>
      </c>
      <c r="G6150" t="s">
        <v>19029</v>
      </c>
      <c r="H6150" t="s">
        <v>2053</v>
      </c>
      <c r="I6150">
        <v>4</v>
      </c>
      <c r="J6150" t="s">
        <v>28255</v>
      </c>
      <c r="K6150">
        <v>33</v>
      </c>
      <c r="L6150" t="s">
        <v>28553</v>
      </c>
    </row>
    <row r="6151" spans="1:12">
      <c r="A6151">
        <v>6150</v>
      </c>
      <c r="B6151" t="s">
        <v>6110</v>
      </c>
      <c r="C6151" t="s">
        <v>1864</v>
      </c>
      <c r="D6151" s="1">
        <v>11680</v>
      </c>
      <c r="E6151" s="2">
        <f t="shared" ca="1" si="96"/>
        <v>85</v>
      </c>
      <c r="F6151" t="s">
        <v>19030</v>
      </c>
      <c r="G6151" t="s">
        <v>15414</v>
      </c>
      <c r="H6151" t="s">
        <v>775</v>
      </c>
      <c r="I6151">
        <v>6</v>
      </c>
      <c r="J6151" t="s">
        <v>28248</v>
      </c>
      <c r="K6151">
        <v>270</v>
      </c>
      <c r="L6151" t="s">
        <v>28265</v>
      </c>
    </row>
    <row r="6152" spans="1:12">
      <c r="A6152">
        <v>6151</v>
      </c>
      <c r="B6152" t="s">
        <v>19031</v>
      </c>
      <c r="C6152" t="s">
        <v>1547</v>
      </c>
      <c r="D6152" s="1">
        <v>30303</v>
      </c>
      <c r="E6152" s="2">
        <f t="shared" ca="1" si="96"/>
        <v>34</v>
      </c>
      <c r="F6152" t="s">
        <v>19032</v>
      </c>
      <c r="G6152" t="s">
        <v>19033</v>
      </c>
      <c r="H6152" t="s">
        <v>1167</v>
      </c>
      <c r="I6152">
        <v>7</v>
      </c>
      <c r="J6152" t="s">
        <v>28252</v>
      </c>
      <c r="K6152">
        <v>245</v>
      </c>
      <c r="L6152" t="s">
        <v>28271</v>
      </c>
    </row>
    <row r="6153" spans="1:12">
      <c r="A6153">
        <v>6152</v>
      </c>
      <c r="B6153" t="s">
        <v>19034</v>
      </c>
      <c r="C6153" t="s">
        <v>16199</v>
      </c>
      <c r="D6153" s="1">
        <v>28249</v>
      </c>
      <c r="E6153" s="2">
        <f t="shared" ca="1" si="96"/>
        <v>39</v>
      </c>
      <c r="F6153" t="s">
        <v>19035</v>
      </c>
      <c r="G6153" t="s">
        <v>19036</v>
      </c>
      <c r="H6153" t="s">
        <v>486</v>
      </c>
      <c r="I6153">
        <v>2</v>
      </c>
      <c r="J6153" t="s">
        <v>28251</v>
      </c>
      <c r="K6153">
        <v>232</v>
      </c>
      <c r="L6153" t="s">
        <v>28330</v>
      </c>
    </row>
    <row r="6154" spans="1:12">
      <c r="A6154">
        <v>6153</v>
      </c>
      <c r="B6154" t="s">
        <v>19037</v>
      </c>
      <c r="C6154" t="s">
        <v>7304</v>
      </c>
      <c r="D6154" s="1">
        <v>16838</v>
      </c>
      <c r="E6154" s="2">
        <f t="shared" ca="1" si="96"/>
        <v>71</v>
      </c>
      <c r="F6154" t="s">
        <v>19038</v>
      </c>
      <c r="G6154" t="s">
        <v>19039</v>
      </c>
      <c r="H6154" t="s">
        <v>107</v>
      </c>
      <c r="I6154">
        <v>6</v>
      </c>
      <c r="J6154" t="s">
        <v>28248</v>
      </c>
      <c r="K6154">
        <v>423</v>
      </c>
      <c r="L6154" t="s">
        <v>28277</v>
      </c>
    </row>
    <row r="6155" spans="1:12">
      <c r="A6155">
        <v>6154</v>
      </c>
      <c r="B6155" t="s">
        <v>11571</v>
      </c>
      <c r="C6155" t="s">
        <v>4345</v>
      </c>
      <c r="D6155" s="1">
        <v>20211</v>
      </c>
      <c r="E6155" s="2">
        <f t="shared" ca="1" si="96"/>
        <v>61</v>
      </c>
      <c r="F6155" t="s">
        <v>19040</v>
      </c>
      <c r="G6155" t="s">
        <v>19041</v>
      </c>
      <c r="H6155" t="s">
        <v>2179</v>
      </c>
      <c r="I6155">
        <v>7</v>
      </c>
      <c r="J6155" t="s">
        <v>28252</v>
      </c>
      <c r="K6155">
        <v>326</v>
      </c>
      <c r="L6155" t="s">
        <v>28425</v>
      </c>
    </row>
    <row r="6156" spans="1:12">
      <c r="A6156">
        <v>6155</v>
      </c>
      <c r="B6156" t="s">
        <v>19042</v>
      </c>
      <c r="C6156" t="s">
        <v>19043</v>
      </c>
      <c r="D6156" s="1">
        <v>23941</v>
      </c>
      <c r="E6156" s="2">
        <f t="shared" ca="1" si="96"/>
        <v>51</v>
      </c>
      <c r="F6156" t="s">
        <v>19044</v>
      </c>
      <c r="G6156" t="s">
        <v>19045</v>
      </c>
      <c r="H6156" t="s">
        <v>416</v>
      </c>
      <c r="I6156">
        <v>5</v>
      </c>
      <c r="J6156" t="s">
        <v>28250</v>
      </c>
      <c r="K6156">
        <v>282</v>
      </c>
      <c r="L6156" t="s">
        <v>15268</v>
      </c>
    </row>
    <row r="6157" spans="1:12">
      <c r="A6157">
        <v>6156</v>
      </c>
      <c r="B6157" t="s">
        <v>19046</v>
      </c>
      <c r="C6157" t="s">
        <v>4043</v>
      </c>
      <c r="D6157" s="1">
        <v>21370</v>
      </c>
      <c r="E6157" s="2">
        <f t="shared" ca="1" si="96"/>
        <v>58</v>
      </c>
      <c r="F6157" t="s">
        <v>19047</v>
      </c>
      <c r="G6157" t="s">
        <v>19048</v>
      </c>
      <c r="H6157" t="s">
        <v>472</v>
      </c>
      <c r="I6157">
        <v>5</v>
      </c>
      <c r="J6157" t="s">
        <v>28250</v>
      </c>
      <c r="K6157">
        <v>202</v>
      </c>
      <c r="L6157" t="s">
        <v>28327</v>
      </c>
    </row>
    <row r="6158" spans="1:12">
      <c r="A6158">
        <v>6157</v>
      </c>
      <c r="B6158" t="s">
        <v>19049</v>
      </c>
      <c r="C6158" t="s">
        <v>8794</v>
      </c>
      <c r="D6158" s="1">
        <v>24183</v>
      </c>
      <c r="E6158" s="2">
        <f t="shared" ca="1" si="96"/>
        <v>51</v>
      </c>
      <c r="F6158" t="s">
        <v>19050</v>
      </c>
      <c r="G6158" t="s">
        <v>19051</v>
      </c>
      <c r="H6158" t="s">
        <v>674</v>
      </c>
      <c r="I6158">
        <v>9</v>
      </c>
      <c r="J6158" t="s">
        <v>28253</v>
      </c>
      <c r="K6158">
        <v>297</v>
      </c>
      <c r="L6158" t="s">
        <v>28354</v>
      </c>
    </row>
    <row r="6159" spans="1:12">
      <c r="A6159">
        <v>6158</v>
      </c>
      <c r="B6159" t="s">
        <v>19052</v>
      </c>
      <c r="C6159" t="s">
        <v>7537</v>
      </c>
      <c r="D6159" s="1">
        <v>21634</v>
      </c>
      <c r="E6159" s="2">
        <f t="shared" ca="1" si="96"/>
        <v>58</v>
      </c>
      <c r="F6159" t="s">
        <v>19053</v>
      </c>
      <c r="G6159" t="s">
        <v>4066</v>
      </c>
      <c r="H6159" t="s">
        <v>669</v>
      </c>
      <c r="I6159">
        <v>2</v>
      </c>
      <c r="J6159" t="s">
        <v>28251</v>
      </c>
      <c r="K6159">
        <v>226</v>
      </c>
      <c r="L6159" t="s">
        <v>28306</v>
      </c>
    </row>
    <row r="6160" spans="1:12">
      <c r="A6160">
        <v>6159</v>
      </c>
      <c r="B6160" t="s">
        <v>19054</v>
      </c>
      <c r="C6160" t="s">
        <v>7876</v>
      </c>
      <c r="D6160" s="1">
        <v>24504</v>
      </c>
      <c r="E6160" s="2">
        <f t="shared" ca="1" si="96"/>
        <v>50</v>
      </c>
      <c r="F6160" t="s">
        <v>19055</v>
      </c>
      <c r="G6160" t="s">
        <v>19056</v>
      </c>
      <c r="H6160" t="s">
        <v>1843</v>
      </c>
      <c r="I6160">
        <v>8</v>
      </c>
      <c r="J6160" t="s">
        <v>28254</v>
      </c>
      <c r="K6160">
        <v>309</v>
      </c>
      <c r="L6160" t="s">
        <v>28401</v>
      </c>
    </row>
    <row r="6161" spans="1:12">
      <c r="A6161">
        <v>6160</v>
      </c>
      <c r="B6161" t="s">
        <v>7323</v>
      </c>
      <c r="C6161" t="s">
        <v>11276</v>
      </c>
      <c r="D6161" s="1">
        <v>30649</v>
      </c>
      <c r="E6161" s="2">
        <f t="shared" ca="1" si="96"/>
        <v>33</v>
      </c>
      <c r="F6161" t="s">
        <v>19057</v>
      </c>
      <c r="G6161" t="s">
        <v>19058</v>
      </c>
      <c r="H6161" t="s">
        <v>1107</v>
      </c>
      <c r="I6161">
        <v>1</v>
      </c>
      <c r="J6161" t="s">
        <v>28257</v>
      </c>
      <c r="K6161">
        <v>160</v>
      </c>
      <c r="L6161" t="s">
        <v>28422</v>
      </c>
    </row>
    <row r="6162" spans="1:12">
      <c r="A6162">
        <v>6161</v>
      </c>
      <c r="B6162" t="s">
        <v>19059</v>
      </c>
      <c r="C6162" t="s">
        <v>8612</v>
      </c>
      <c r="D6162" s="1">
        <v>25056</v>
      </c>
      <c r="E6162" s="2">
        <f t="shared" ca="1" si="96"/>
        <v>48</v>
      </c>
      <c r="F6162" t="s">
        <v>19060</v>
      </c>
      <c r="G6162" t="s">
        <v>19061</v>
      </c>
      <c r="H6162" t="s">
        <v>828</v>
      </c>
      <c r="I6162">
        <v>8</v>
      </c>
      <c r="J6162" t="s">
        <v>28254</v>
      </c>
      <c r="K6162">
        <v>356</v>
      </c>
      <c r="L6162" t="s">
        <v>28375</v>
      </c>
    </row>
    <row r="6163" spans="1:12">
      <c r="A6163">
        <v>6162</v>
      </c>
      <c r="B6163" t="s">
        <v>19062</v>
      </c>
      <c r="C6163" t="s">
        <v>8645</v>
      </c>
      <c r="D6163" s="1">
        <v>30438</v>
      </c>
      <c r="E6163" s="2">
        <f t="shared" ca="1" si="96"/>
        <v>33</v>
      </c>
      <c r="F6163" t="s">
        <v>19063</v>
      </c>
      <c r="G6163" t="s">
        <v>19064</v>
      </c>
      <c r="H6163" t="s">
        <v>1038</v>
      </c>
      <c r="I6163">
        <v>1</v>
      </c>
      <c r="J6163" t="s">
        <v>28257</v>
      </c>
      <c r="K6163">
        <v>116</v>
      </c>
      <c r="L6163" t="s">
        <v>28411</v>
      </c>
    </row>
    <row r="6164" spans="1:12">
      <c r="A6164">
        <v>6163</v>
      </c>
      <c r="B6164" t="s">
        <v>18996</v>
      </c>
      <c r="C6164" t="s">
        <v>19065</v>
      </c>
      <c r="D6164" s="1">
        <v>30339</v>
      </c>
      <c r="E6164" s="2">
        <f t="shared" ca="1" si="96"/>
        <v>34</v>
      </c>
      <c r="F6164" t="s">
        <v>19066</v>
      </c>
      <c r="G6164" t="s">
        <v>19067</v>
      </c>
      <c r="H6164" t="s">
        <v>784</v>
      </c>
      <c r="I6164">
        <v>8</v>
      </c>
      <c r="J6164" t="s">
        <v>28254</v>
      </c>
      <c r="K6164">
        <v>159</v>
      </c>
      <c r="L6164" t="s">
        <v>1725</v>
      </c>
    </row>
    <row r="6165" spans="1:12">
      <c r="A6165">
        <v>6164</v>
      </c>
      <c r="B6165" t="s">
        <v>8561</v>
      </c>
      <c r="C6165" t="s">
        <v>3648</v>
      </c>
      <c r="D6165" s="1">
        <v>17774</v>
      </c>
      <c r="E6165" s="2">
        <f t="shared" ca="1" si="96"/>
        <v>68</v>
      </c>
      <c r="F6165" t="s">
        <v>19068</v>
      </c>
      <c r="G6165" t="s">
        <v>19069</v>
      </c>
      <c r="H6165" t="s">
        <v>43</v>
      </c>
      <c r="I6165">
        <v>2</v>
      </c>
      <c r="J6165" t="s">
        <v>28251</v>
      </c>
      <c r="K6165">
        <v>325</v>
      </c>
      <c r="L6165" t="s">
        <v>28264</v>
      </c>
    </row>
    <row r="6166" spans="1:12">
      <c r="A6166">
        <v>6165</v>
      </c>
      <c r="B6166" t="s">
        <v>6278</v>
      </c>
      <c r="C6166" t="s">
        <v>5094</v>
      </c>
      <c r="D6166" s="1">
        <v>14116</v>
      </c>
      <c r="E6166" s="2">
        <f t="shared" ca="1" si="96"/>
        <v>78</v>
      </c>
      <c r="F6166" t="s">
        <v>19070</v>
      </c>
      <c r="G6166" t="s">
        <v>19071</v>
      </c>
      <c r="H6166" t="s">
        <v>1428</v>
      </c>
      <c r="I6166">
        <v>8</v>
      </c>
      <c r="J6166" t="s">
        <v>28254</v>
      </c>
      <c r="K6166">
        <v>222</v>
      </c>
      <c r="L6166" t="s">
        <v>28473</v>
      </c>
    </row>
    <row r="6167" spans="1:12">
      <c r="A6167">
        <v>6166</v>
      </c>
      <c r="B6167" t="s">
        <v>9660</v>
      </c>
      <c r="C6167" t="s">
        <v>3238</v>
      </c>
      <c r="D6167" s="1">
        <v>12511</v>
      </c>
      <c r="E6167" s="2">
        <f t="shared" ca="1" si="96"/>
        <v>83</v>
      </c>
      <c r="F6167" t="s">
        <v>19072</v>
      </c>
      <c r="G6167" t="s">
        <v>19073</v>
      </c>
      <c r="H6167" t="s">
        <v>1382</v>
      </c>
      <c r="I6167">
        <v>3</v>
      </c>
      <c r="J6167" t="s">
        <v>28249</v>
      </c>
      <c r="K6167">
        <v>167</v>
      </c>
      <c r="L6167" t="s">
        <v>28466</v>
      </c>
    </row>
    <row r="6168" spans="1:12">
      <c r="A6168">
        <v>6167</v>
      </c>
      <c r="B6168" t="s">
        <v>19074</v>
      </c>
      <c r="C6168" t="s">
        <v>3783</v>
      </c>
      <c r="D6168" s="1">
        <v>31179</v>
      </c>
      <c r="E6168" s="2">
        <f t="shared" ca="1" si="96"/>
        <v>31</v>
      </c>
      <c r="F6168" t="s">
        <v>19075</v>
      </c>
      <c r="G6168" t="s">
        <v>19076</v>
      </c>
      <c r="H6168" t="s">
        <v>1324</v>
      </c>
      <c r="I6168">
        <v>8</v>
      </c>
      <c r="J6168" t="s">
        <v>28254</v>
      </c>
      <c r="K6168">
        <v>73</v>
      </c>
      <c r="L6168" t="s">
        <v>28285</v>
      </c>
    </row>
    <row r="6169" spans="1:12">
      <c r="A6169">
        <v>6168</v>
      </c>
      <c r="B6169" t="s">
        <v>19077</v>
      </c>
      <c r="C6169" t="s">
        <v>4408</v>
      </c>
      <c r="D6169" s="1">
        <v>12674</v>
      </c>
      <c r="E6169" s="2">
        <f t="shared" ca="1" si="96"/>
        <v>82</v>
      </c>
      <c r="F6169" t="s">
        <v>19078</v>
      </c>
      <c r="G6169" t="s">
        <v>19079</v>
      </c>
      <c r="H6169" t="s">
        <v>1635</v>
      </c>
      <c r="I6169">
        <v>3</v>
      </c>
      <c r="J6169" t="s">
        <v>28249</v>
      </c>
      <c r="K6169">
        <v>188</v>
      </c>
      <c r="L6169" t="s">
        <v>28502</v>
      </c>
    </row>
    <row r="6170" spans="1:12">
      <c r="A6170">
        <v>6169</v>
      </c>
      <c r="B6170" t="s">
        <v>11296</v>
      </c>
      <c r="C6170" t="s">
        <v>7683</v>
      </c>
      <c r="D6170" s="1">
        <v>26750</v>
      </c>
      <c r="E6170" s="2">
        <f t="shared" ca="1" si="96"/>
        <v>44</v>
      </c>
      <c r="F6170" t="s">
        <v>19080</v>
      </c>
      <c r="G6170" t="s">
        <v>19081</v>
      </c>
      <c r="H6170" t="s">
        <v>1496</v>
      </c>
      <c r="I6170">
        <v>9</v>
      </c>
      <c r="J6170" t="s">
        <v>28253</v>
      </c>
      <c r="K6170">
        <v>169</v>
      </c>
      <c r="L6170" t="s">
        <v>7202</v>
      </c>
    </row>
    <row r="6171" spans="1:12">
      <c r="A6171">
        <v>6170</v>
      </c>
      <c r="B6171" t="s">
        <v>10186</v>
      </c>
      <c r="C6171" t="s">
        <v>3024</v>
      </c>
      <c r="D6171" s="1">
        <v>14756</v>
      </c>
      <c r="E6171" s="2">
        <f t="shared" ca="1" si="96"/>
        <v>76</v>
      </c>
      <c r="F6171" t="s">
        <v>19082</v>
      </c>
      <c r="G6171" t="s">
        <v>19083</v>
      </c>
      <c r="H6171" t="s">
        <v>982</v>
      </c>
      <c r="I6171">
        <v>3</v>
      </c>
      <c r="J6171" t="s">
        <v>28249</v>
      </c>
      <c r="K6171">
        <v>114</v>
      </c>
      <c r="L6171" t="s">
        <v>28402</v>
      </c>
    </row>
    <row r="6172" spans="1:12">
      <c r="A6172">
        <v>6171</v>
      </c>
      <c r="B6172" t="s">
        <v>17719</v>
      </c>
      <c r="C6172" t="s">
        <v>3105</v>
      </c>
      <c r="D6172" s="1">
        <v>14857</v>
      </c>
      <c r="E6172" s="2">
        <f t="shared" ca="1" si="96"/>
        <v>76</v>
      </c>
      <c r="F6172" t="s">
        <v>19084</v>
      </c>
      <c r="G6172" t="s">
        <v>19085</v>
      </c>
      <c r="H6172" t="s">
        <v>53</v>
      </c>
      <c r="I6172">
        <v>9</v>
      </c>
      <c r="J6172" t="s">
        <v>28253</v>
      </c>
      <c r="K6172">
        <v>10</v>
      </c>
      <c r="L6172" t="s">
        <v>28266</v>
      </c>
    </row>
    <row r="6173" spans="1:12">
      <c r="A6173">
        <v>6172</v>
      </c>
      <c r="B6173" t="s">
        <v>3565</v>
      </c>
      <c r="C6173" t="s">
        <v>4790</v>
      </c>
      <c r="D6173" s="1">
        <v>14773</v>
      </c>
      <c r="E6173" s="2">
        <f t="shared" ca="1" si="96"/>
        <v>76</v>
      </c>
      <c r="F6173" t="s">
        <v>19086</v>
      </c>
      <c r="G6173" t="s">
        <v>19087</v>
      </c>
      <c r="H6173" t="s">
        <v>942</v>
      </c>
      <c r="I6173">
        <v>3</v>
      </c>
      <c r="J6173" t="s">
        <v>28249</v>
      </c>
      <c r="K6173">
        <v>275</v>
      </c>
      <c r="L6173" t="s">
        <v>28395</v>
      </c>
    </row>
    <row r="6174" spans="1:12">
      <c r="A6174">
        <v>6173</v>
      </c>
      <c r="B6174" t="s">
        <v>19088</v>
      </c>
      <c r="C6174" t="s">
        <v>13508</v>
      </c>
      <c r="D6174" s="1">
        <v>20207</v>
      </c>
      <c r="E6174" s="2">
        <f t="shared" ca="1" si="96"/>
        <v>61</v>
      </c>
      <c r="F6174" t="s">
        <v>19089</v>
      </c>
      <c r="G6174" t="s">
        <v>19090</v>
      </c>
      <c r="H6174" t="s">
        <v>1359</v>
      </c>
      <c r="I6174">
        <v>10</v>
      </c>
      <c r="J6174" t="s">
        <v>28256</v>
      </c>
      <c r="K6174">
        <v>180</v>
      </c>
      <c r="L6174" t="s">
        <v>28461</v>
      </c>
    </row>
    <row r="6175" spans="1:12">
      <c r="A6175">
        <v>6174</v>
      </c>
      <c r="B6175" t="s">
        <v>19091</v>
      </c>
      <c r="C6175" t="s">
        <v>12384</v>
      </c>
      <c r="D6175" s="1">
        <v>15165</v>
      </c>
      <c r="E6175" s="2">
        <f t="shared" ca="1" si="96"/>
        <v>75</v>
      </c>
      <c r="F6175" t="s">
        <v>19092</v>
      </c>
      <c r="G6175" t="s">
        <v>19093</v>
      </c>
      <c r="H6175" t="s">
        <v>1094</v>
      </c>
      <c r="I6175">
        <v>3</v>
      </c>
      <c r="J6175" t="s">
        <v>28249</v>
      </c>
      <c r="K6175">
        <v>280</v>
      </c>
      <c r="L6175" t="s">
        <v>28420</v>
      </c>
    </row>
    <row r="6176" spans="1:12">
      <c r="A6176">
        <v>6175</v>
      </c>
      <c r="B6176" t="s">
        <v>18110</v>
      </c>
      <c r="C6176" t="s">
        <v>10306</v>
      </c>
      <c r="D6176" s="1">
        <v>17515</v>
      </c>
      <c r="E6176" s="2">
        <f t="shared" ca="1" si="96"/>
        <v>69</v>
      </c>
      <c r="F6176" t="s">
        <v>19094</v>
      </c>
      <c r="G6176" t="s">
        <v>19095</v>
      </c>
      <c r="H6176" t="s">
        <v>1807</v>
      </c>
      <c r="I6176">
        <v>9</v>
      </c>
      <c r="J6176" t="s">
        <v>28253</v>
      </c>
      <c r="K6176">
        <v>92</v>
      </c>
      <c r="L6176" t="s">
        <v>28523</v>
      </c>
    </row>
    <row r="6177" spans="1:12">
      <c r="A6177">
        <v>6176</v>
      </c>
      <c r="B6177" t="s">
        <v>19096</v>
      </c>
      <c r="C6177" t="s">
        <v>3231</v>
      </c>
      <c r="D6177" s="1">
        <v>16522</v>
      </c>
      <c r="E6177" s="2">
        <f t="shared" ca="1" si="96"/>
        <v>72</v>
      </c>
      <c r="F6177" t="s">
        <v>19097</v>
      </c>
      <c r="G6177" t="s">
        <v>19098</v>
      </c>
      <c r="H6177" t="s">
        <v>906</v>
      </c>
      <c r="I6177">
        <v>2</v>
      </c>
      <c r="J6177" t="s">
        <v>28251</v>
      </c>
      <c r="K6177">
        <v>39</v>
      </c>
      <c r="L6177" t="s">
        <v>28388</v>
      </c>
    </row>
    <row r="6178" spans="1:12">
      <c r="A6178">
        <v>6177</v>
      </c>
      <c r="B6178" t="s">
        <v>19099</v>
      </c>
      <c r="C6178" t="s">
        <v>1050</v>
      </c>
      <c r="D6178" s="1">
        <v>24433</v>
      </c>
      <c r="E6178" s="2">
        <f t="shared" ca="1" si="96"/>
        <v>50</v>
      </c>
      <c r="F6178" t="s">
        <v>19100</v>
      </c>
      <c r="G6178" t="s">
        <v>19101</v>
      </c>
      <c r="H6178" t="s">
        <v>1428</v>
      </c>
      <c r="I6178">
        <v>8</v>
      </c>
      <c r="J6178" t="s">
        <v>28254</v>
      </c>
      <c r="K6178">
        <v>222</v>
      </c>
      <c r="L6178" t="s">
        <v>28473</v>
      </c>
    </row>
    <row r="6179" spans="1:12">
      <c r="A6179">
        <v>6178</v>
      </c>
      <c r="B6179" t="s">
        <v>16105</v>
      </c>
      <c r="C6179" t="s">
        <v>7238</v>
      </c>
      <c r="D6179" s="1">
        <v>19106</v>
      </c>
      <c r="E6179" s="2">
        <f t="shared" ca="1" si="96"/>
        <v>64</v>
      </c>
      <c r="F6179" t="s">
        <v>19102</v>
      </c>
      <c r="G6179" t="s">
        <v>19103</v>
      </c>
      <c r="H6179" t="s">
        <v>2357</v>
      </c>
      <c r="I6179">
        <v>3</v>
      </c>
      <c r="J6179" t="s">
        <v>28249</v>
      </c>
      <c r="K6179">
        <v>308</v>
      </c>
      <c r="L6179" t="s">
        <v>28482</v>
      </c>
    </row>
    <row r="6180" spans="1:12">
      <c r="A6180">
        <v>6179</v>
      </c>
      <c r="B6180" t="s">
        <v>19104</v>
      </c>
      <c r="C6180" t="s">
        <v>12098</v>
      </c>
      <c r="D6180" s="1">
        <v>24298</v>
      </c>
      <c r="E6180" s="2">
        <f t="shared" ca="1" si="96"/>
        <v>50</v>
      </c>
      <c r="F6180" t="s">
        <v>19105</v>
      </c>
      <c r="G6180" t="s">
        <v>19106</v>
      </c>
      <c r="H6180" t="s">
        <v>324</v>
      </c>
      <c r="I6180">
        <v>10</v>
      </c>
      <c r="J6180" t="s">
        <v>28256</v>
      </c>
      <c r="K6180">
        <v>137</v>
      </c>
      <c r="L6180" t="s">
        <v>1326</v>
      </c>
    </row>
    <row r="6181" spans="1:12">
      <c r="A6181">
        <v>6180</v>
      </c>
      <c r="B6181" t="s">
        <v>19107</v>
      </c>
      <c r="C6181" t="s">
        <v>16168</v>
      </c>
      <c r="D6181" s="1">
        <v>30145</v>
      </c>
      <c r="E6181" s="2">
        <f t="shared" ca="1" si="96"/>
        <v>34</v>
      </c>
      <c r="F6181" t="s">
        <v>19108</v>
      </c>
      <c r="G6181" t="s">
        <v>9229</v>
      </c>
      <c r="H6181" t="s">
        <v>592</v>
      </c>
      <c r="I6181">
        <v>3</v>
      </c>
      <c r="J6181" t="s">
        <v>28249</v>
      </c>
      <c r="K6181">
        <v>348</v>
      </c>
      <c r="L6181" t="s">
        <v>28346</v>
      </c>
    </row>
    <row r="6182" spans="1:12">
      <c r="A6182">
        <v>6181</v>
      </c>
      <c r="B6182" t="s">
        <v>19109</v>
      </c>
      <c r="C6182" t="s">
        <v>12340</v>
      </c>
      <c r="D6182" s="1">
        <v>16119</v>
      </c>
      <c r="E6182" s="2">
        <f t="shared" ca="1" si="96"/>
        <v>73</v>
      </c>
      <c r="F6182" t="s">
        <v>19110</v>
      </c>
      <c r="G6182" t="s">
        <v>19111</v>
      </c>
      <c r="H6182" t="s">
        <v>1013</v>
      </c>
      <c r="I6182">
        <v>8</v>
      </c>
      <c r="J6182" t="s">
        <v>28254</v>
      </c>
      <c r="K6182">
        <v>22</v>
      </c>
      <c r="L6182" t="s">
        <v>28309</v>
      </c>
    </row>
    <row r="6183" spans="1:12">
      <c r="A6183">
        <v>6182</v>
      </c>
      <c r="B6183" t="s">
        <v>19112</v>
      </c>
      <c r="C6183" t="s">
        <v>7750</v>
      </c>
      <c r="D6183" s="1">
        <v>29631</v>
      </c>
      <c r="E6183" s="2">
        <f t="shared" ca="1" si="96"/>
        <v>36</v>
      </c>
      <c r="F6183" t="s">
        <v>19113</v>
      </c>
      <c r="G6183" t="s">
        <v>8181</v>
      </c>
      <c r="H6183" t="s">
        <v>431</v>
      </c>
      <c r="I6183">
        <v>2</v>
      </c>
      <c r="J6183" t="s">
        <v>28251</v>
      </c>
      <c r="K6183">
        <v>235</v>
      </c>
      <c r="L6183" t="s">
        <v>28320</v>
      </c>
    </row>
    <row r="6184" spans="1:12">
      <c r="A6184">
        <v>6183</v>
      </c>
      <c r="B6184" t="s">
        <v>19114</v>
      </c>
      <c r="C6184" t="s">
        <v>5152</v>
      </c>
      <c r="D6184" s="1">
        <v>29125</v>
      </c>
      <c r="E6184" s="2">
        <f t="shared" ca="1" si="96"/>
        <v>37</v>
      </c>
      <c r="F6184" t="s">
        <v>19115</v>
      </c>
      <c r="G6184" t="s">
        <v>3135</v>
      </c>
      <c r="H6184" t="s">
        <v>1675</v>
      </c>
      <c r="I6184">
        <v>7</v>
      </c>
      <c r="J6184" t="s">
        <v>28252</v>
      </c>
      <c r="K6184">
        <v>313</v>
      </c>
      <c r="L6184" t="s">
        <v>28448</v>
      </c>
    </row>
    <row r="6185" spans="1:12">
      <c r="A6185">
        <v>6184</v>
      </c>
      <c r="B6185" t="s">
        <v>3031</v>
      </c>
      <c r="C6185" t="s">
        <v>3730</v>
      </c>
      <c r="D6185" s="1">
        <v>11515</v>
      </c>
      <c r="E6185" s="2">
        <f t="shared" ca="1" si="96"/>
        <v>85</v>
      </c>
      <c r="F6185" t="s">
        <v>19116</v>
      </c>
      <c r="G6185" t="s">
        <v>19117</v>
      </c>
      <c r="H6185" t="s">
        <v>1576</v>
      </c>
      <c r="I6185">
        <v>6</v>
      </c>
      <c r="J6185" t="s">
        <v>28248</v>
      </c>
      <c r="K6185">
        <v>100</v>
      </c>
      <c r="L6185" t="s">
        <v>28495</v>
      </c>
    </row>
    <row r="6186" spans="1:12">
      <c r="A6186">
        <v>6185</v>
      </c>
      <c r="B6186" t="s">
        <v>7207</v>
      </c>
      <c r="C6186" t="s">
        <v>3192</v>
      </c>
      <c r="D6186" s="1">
        <v>31060</v>
      </c>
      <c r="E6186" s="2">
        <f t="shared" ca="1" si="96"/>
        <v>32</v>
      </c>
      <c r="F6186" t="s">
        <v>19118</v>
      </c>
      <c r="G6186" t="s">
        <v>10933</v>
      </c>
      <c r="H6186" t="s">
        <v>1404</v>
      </c>
      <c r="I6186">
        <v>4</v>
      </c>
      <c r="J6186" t="s">
        <v>28255</v>
      </c>
      <c r="K6186">
        <v>161</v>
      </c>
      <c r="L6186" t="s">
        <v>28469</v>
      </c>
    </row>
    <row r="6187" spans="1:12">
      <c r="A6187">
        <v>6186</v>
      </c>
      <c r="B6187" t="s">
        <v>2085</v>
      </c>
      <c r="C6187" t="s">
        <v>1172</v>
      </c>
      <c r="D6187" s="1">
        <v>24807</v>
      </c>
      <c r="E6187" s="2">
        <f t="shared" ca="1" si="96"/>
        <v>49</v>
      </c>
      <c r="F6187" t="s">
        <v>19119</v>
      </c>
      <c r="G6187" t="s">
        <v>16976</v>
      </c>
      <c r="H6187" t="s">
        <v>2045</v>
      </c>
      <c r="I6187">
        <v>4</v>
      </c>
      <c r="J6187" t="s">
        <v>28255</v>
      </c>
      <c r="K6187">
        <v>259</v>
      </c>
      <c r="L6187" t="s">
        <v>28552</v>
      </c>
    </row>
    <row r="6188" spans="1:12">
      <c r="A6188">
        <v>6187</v>
      </c>
      <c r="B6188" t="s">
        <v>19120</v>
      </c>
      <c r="C6188" t="s">
        <v>1672</v>
      </c>
      <c r="D6188" s="1">
        <v>14504</v>
      </c>
      <c r="E6188" s="2">
        <f t="shared" ca="1" si="96"/>
        <v>77</v>
      </c>
      <c r="F6188" t="s">
        <v>19121</v>
      </c>
      <c r="G6188" t="s">
        <v>19122</v>
      </c>
      <c r="H6188" t="s">
        <v>1906</v>
      </c>
      <c r="I6188">
        <v>9</v>
      </c>
      <c r="J6188" t="s">
        <v>28253</v>
      </c>
      <c r="K6188">
        <v>112</v>
      </c>
      <c r="L6188" t="s">
        <v>28533</v>
      </c>
    </row>
    <row r="6189" spans="1:12">
      <c r="A6189">
        <v>6188</v>
      </c>
      <c r="B6189" t="s">
        <v>19123</v>
      </c>
      <c r="C6189" t="s">
        <v>8800</v>
      </c>
      <c r="D6189" s="1">
        <v>28826</v>
      </c>
      <c r="E6189" s="2">
        <f t="shared" ca="1" si="96"/>
        <v>38</v>
      </c>
      <c r="F6189" t="s">
        <v>19124</v>
      </c>
      <c r="G6189" t="s">
        <v>19125</v>
      </c>
      <c r="H6189" t="s">
        <v>482</v>
      </c>
      <c r="I6189">
        <v>4</v>
      </c>
      <c r="J6189" t="s">
        <v>28255</v>
      </c>
      <c r="K6189">
        <v>182</v>
      </c>
      <c r="L6189" t="s">
        <v>28329</v>
      </c>
    </row>
    <row r="6190" spans="1:12">
      <c r="A6190">
        <v>6189</v>
      </c>
      <c r="B6190" t="s">
        <v>19126</v>
      </c>
      <c r="C6190" t="s">
        <v>3730</v>
      </c>
      <c r="D6190" s="1">
        <v>14270</v>
      </c>
      <c r="E6190" s="2">
        <f t="shared" ca="1" si="96"/>
        <v>78</v>
      </c>
      <c r="F6190" t="s">
        <v>19127</v>
      </c>
      <c r="G6190" t="s">
        <v>3972</v>
      </c>
      <c r="H6190" t="s">
        <v>18</v>
      </c>
      <c r="I6190">
        <v>7</v>
      </c>
      <c r="J6190" t="s">
        <v>28252</v>
      </c>
      <c r="K6190">
        <v>251</v>
      </c>
      <c r="L6190" t="s">
        <v>28259</v>
      </c>
    </row>
    <row r="6191" spans="1:12">
      <c r="A6191">
        <v>6190</v>
      </c>
      <c r="B6191" t="s">
        <v>19128</v>
      </c>
      <c r="C6191" t="s">
        <v>7166</v>
      </c>
      <c r="D6191" s="1">
        <v>26881</v>
      </c>
      <c r="E6191" s="2">
        <f t="shared" ca="1" si="96"/>
        <v>43</v>
      </c>
      <c r="F6191" t="s">
        <v>19129</v>
      </c>
      <c r="G6191" t="s">
        <v>3395</v>
      </c>
      <c r="H6191" t="s">
        <v>1249</v>
      </c>
      <c r="I6191">
        <v>4</v>
      </c>
      <c r="J6191" t="s">
        <v>28255</v>
      </c>
      <c r="K6191">
        <v>35</v>
      </c>
      <c r="L6191" t="s">
        <v>28445</v>
      </c>
    </row>
    <row r="6192" spans="1:12">
      <c r="A6192">
        <v>6191</v>
      </c>
      <c r="B6192" t="s">
        <v>19130</v>
      </c>
      <c r="C6192" t="s">
        <v>621</v>
      </c>
      <c r="D6192" s="1">
        <v>20969</v>
      </c>
      <c r="E6192" s="2">
        <f t="shared" ca="1" si="96"/>
        <v>59</v>
      </c>
      <c r="F6192" t="s">
        <v>19131</v>
      </c>
      <c r="G6192" t="s">
        <v>19132</v>
      </c>
      <c r="H6192" t="s">
        <v>1576</v>
      </c>
      <c r="I6192">
        <v>6</v>
      </c>
      <c r="J6192" t="s">
        <v>28248</v>
      </c>
      <c r="K6192">
        <v>100</v>
      </c>
      <c r="L6192" t="s">
        <v>28495</v>
      </c>
    </row>
    <row r="6193" spans="1:12">
      <c r="A6193">
        <v>6192</v>
      </c>
      <c r="B6193" t="s">
        <v>19133</v>
      </c>
      <c r="C6193" t="s">
        <v>2910</v>
      </c>
      <c r="D6193" s="1">
        <v>21543</v>
      </c>
      <c r="E6193" s="2">
        <f t="shared" ca="1" si="96"/>
        <v>58</v>
      </c>
      <c r="F6193" t="s">
        <v>19134</v>
      </c>
      <c r="G6193" t="s">
        <v>19135</v>
      </c>
      <c r="H6193" t="s">
        <v>730</v>
      </c>
      <c r="I6193">
        <v>1</v>
      </c>
      <c r="J6193" t="s">
        <v>28257</v>
      </c>
      <c r="K6193">
        <v>47</v>
      </c>
      <c r="L6193" t="s">
        <v>28363</v>
      </c>
    </row>
    <row r="6194" spans="1:12">
      <c r="A6194">
        <v>6193</v>
      </c>
      <c r="B6194" t="s">
        <v>19136</v>
      </c>
      <c r="C6194" t="s">
        <v>7014</v>
      </c>
      <c r="D6194" s="1">
        <v>12660</v>
      </c>
      <c r="E6194" s="2">
        <f t="shared" ca="1" si="96"/>
        <v>82</v>
      </c>
      <c r="F6194" t="s">
        <v>19137</v>
      </c>
      <c r="G6194" t="s">
        <v>19138</v>
      </c>
      <c r="H6194" t="s">
        <v>1767</v>
      </c>
      <c r="I6194">
        <v>6</v>
      </c>
      <c r="J6194" t="s">
        <v>28248</v>
      </c>
      <c r="K6194">
        <v>28</v>
      </c>
      <c r="L6194" t="s">
        <v>28517</v>
      </c>
    </row>
    <row r="6195" spans="1:12">
      <c r="A6195">
        <v>6194</v>
      </c>
      <c r="B6195" t="s">
        <v>19139</v>
      </c>
      <c r="C6195" t="s">
        <v>2073</v>
      </c>
      <c r="D6195" s="1">
        <v>20033</v>
      </c>
      <c r="E6195" s="2">
        <f t="shared" ca="1" si="96"/>
        <v>62</v>
      </c>
      <c r="F6195" t="s">
        <v>19140</v>
      </c>
      <c r="G6195" t="s">
        <v>19141</v>
      </c>
      <c r="H6195" t="s">
        <v>48</v>
      </c>
      <c r="I6195">
        <v>5</v>
      </c>
      <c r="J6195" t="s">
        <v>28250</v>
      </c>
      <c r="K6195">
        <v>270</v>
      </c>
      <c r="L6195" t="s">
        <v>28265</v>
      </c>
    </row>
    <row r="6196" spans="1:12">
      <c r="A6196">
        <v>6195</v>
      </c>
      <c r="B6196" t="s">
        <v>19142</v>
      </c>
      <c r="C6196" t="s">
        <v>4779</v>
      </c>
      <c r="D6196" s="1">
        <v>22261</v>
      </c>
      <c r="E6196" s="2">
        <f t="shared" ca="1" si="96"/>
        <v>56</v>
      </c>
      <c r="F6196" t="s">
        <v>19143</v>
      </c>
      <c r="G6196" t="s">
        <v>19144</v>
      </c>
      <c r="H6196" t="s">
        <v>1382</v>
      </c>
      <c r="I6196">
        <v>7</v>
      </c>
      <c r="J6196" t="s">
        <v>28252</v>
      </c>
      <c r="K6196">
        <v>167</v>
      </c>
      <c r="L6196" t="s">
        <v>28466</v>
      </c>
    </row>
    <row r="6197" spans="1:12">
      <c r="A6197">
        <v>6196</v>
      </c>
      <c r="B6197" t="s">
        <v>19145</v>
      </c>
      <c r="C6197" t="s">
        <v>8800</v>
      </c>
      <c r="D6197" s="1">
        <v>28130</v>
      </c>
      <c r="E6197" s="2">
        <f t="shared" ca="1" si="96"/>
        <v>40</v>
      </c>
      <c r="F6197" t="s">
        <v>19146</v>
      </c>
      <c r="G6197" t="s">
        <v>19147</v>
      </c>
      <c r="H6197" t="s">
        <v>2568</v>
      </c>
      <c r="I6197">
        <v>5</v>
      </c>
      <c r="J6197" t="s">
        <v>28250</v>
      </c>
      <c r="K6197">
        <v>269</v>
      </c>
      <c r="L6197" t="s">
        <v>28267</v>
      </c>
    </row>
    <row r="6198" spans="1:12">
      <c r="A6198">
        <v>6197</v>
      </c>
      <c r="B6198" t="s">
        <v>19148</v>
      </c>
      <c r="C6198" t="s">
        <v>19149</v>
      </c>
      <c r="D6198" s="1">
        <v>25100</v>
      </c>
      <c r="E6198" s="2">
        <f t="shared" ca="1" si="96"/>
        <v>48</v>
      </c>
      <c r="F6198" t="s">
        <v>19150</v>
      </c>
      <c r="G6198" t="s">
        <v>19151</v>
      </c>
      <c r="H6198" t="s">
        <v>226</v>
      </c>
      <c r="I6198">
        <v>10</v>
      </c>
      <c r="J6198" t="s">
        <v>28256</v>
      </c>
      <c r="K6198">
        <v>175</v>
      </c>
      <c r="L6198" t="s">
        <v>23957</v>
      </c>
    </row>
    <row r="6199" spans="1:12">
      <c r="A6199">
        <v>6198</v>
      </c>
      <c r="B6199" t="s">
        <v>5418</v>
      </c>
      <c r="C6199" t="s">
        <v>3227</v>
      </c>
      <c r="D6199" s="1">
        <v>13249</v>
      </c>
      <c r="E6199" s="2">
        <f t="shared" ca="1" si="96"/>
        <v>81</v>
      </c>
      <c r="F6199" t="s">
        <v>19152</v>
      </c>
      <c r="G6199" t="s">
        <v>11735</v>
      </c>
      <c r="H6199" t="s">
        <v>2286</v>
      </c>
      <c r="I6199">
        <v>5</v>
      </c>
      <c r="J6199" t="s">
        <v>28250</v>
      </c>
      <c r="K6199">
        <v>214</v>
      </c>
      <c r="L6199" t="s">
        <v>28400</v>
      </c>
    </row>
    <row r="6200" spans="1:12">
      <c r="A6200">
        <v>6199</v>
      </c>
      <c r="B6200" t="s">
        <v>19153</v>
      </c>
      <c r="C6200" t="s">
        <v>19154</v>
      </c>
      <c r="D6200" s="1">
        <v>20455</v>
      </c>
      <c r="E6200" s="2">
        <f t="shared" ca="1" si="96"/>
        <v>61</v>
      </c>
      <c r="F6200" t="s">
        <v>19155</v>
      </c>
      <c r="G6200" t="s">
        <v>19156</v>
      </c>
      <c r="H6200" t="s">
        <v>1572</v>
      </c>
      <c r="I6200">
        <v>7</v>
      </c>
      <c r="J6200" t="s">
        <v>28252</v>
      </c>
      <c r="K6200">
        <v>101</v>
      </c>
      <c r="L6200" t="s">
        <v>28494</v>
      </c>
    </row>
    <row r="6201" spans="1:12">
      <c r="A6201">
        <v>6200</v>
      </c>
      <c r="B6201" t="s">
        <v>14774</v>
      </c>
      <c r="C6201" t="s">
        <v>17806</v>
      </c>
      <c r="D6201" s="1">
        <v>12552</v>
      </c>
      <c r="E6201" s="2">
        <f t="shared" ca="1" si="96"/>
        <v>82</v>
      </c>
      <c r="F6201" t="s">
        <v>19157</v>
      </c>
      <c r="G6201" t="s">
        <v>19158</v>
      </c>
      <c r="H6201" t="s">
        <v>1469</v>
      </c>
      <c r="I6201">
        <v>7</v>
      </c>
      <c r="J6201" t="s">
        <v>28252</v>
      </c>
      <c r="K6201">
        <v>340</v>
      </c>
      <c r="L6201" t="s">
        <v>28434</v>
      </c>
    </row>
    <row r="6202" spans="1:12">
      <c r="A6202">
        <v>6201</v>
      </c>
      <c r="B6202" t="s">
        <v>19159</v>
      </c>
      <c r="C6202" t="s">
        <v>646</v>
      </c>
      <c r="D6202" s="1">
        <v>30337</v>
      </c>
      <c r="E6202" s="2">
        <f t="shared" ca="1" si="96"/>
        <v>34</v>
      </c>
      <c r="F6202" t="s">
        <v>19160</v>
      </c>
      <c r="G6202" t="s">
        <v>19161</v>
      </c>
      <c r="H6202" t="s">
        <v>2151</v>
      </c>
      <c r="I6202">
        <v>5</v>
      </c>
      <c r="J6202" t="s">
        <v>28250</v>
      </c>
      <c r="K6202">
        <v>219</v>
      </c>
      <c r="L6202" t="s">
        <v>445</v>
      </c>
    </row>
    <row r="6203" spans="1:12">
      <c r="A6203">
        <v>6202</v>
      </c>
      <c r="B6203" t="s">
        <v>10608</v>
      </c>
      <c r="C6203" t="s">
        <v>7561</v>
      </c>
      <c r="D6203" s="1">
        <v>26715</v>
      </c>
      <c r="E6203" s="2">
        <f t="shared" ca="1" si="96"/>
        <v>44</v>
      </c>
      <c r="F6203" t="s">
        <v>19162</v>
      </c>
      <c r="G6203" t="s">
        <v>19163</v>
      </c>
      <c r="H6203" t="s">
        <v>162</v>
      </c>
      <c r="I6203">
        <v>1</v>
      </c>
      <c r="J6203" t="s">
        <v>28257</v>
      </c>
      <c r="K6203">
        <v>383</v>
      </c>
      <c r="L6203" t="s">
        <v>28286</v>
      </c>
    </row>
    <row r="6204" spans="1:12">
      <c r="A6204">
        <v>6203</v>
      </c>
      <c r="B6204" t="s">
        <v>9565</v>
      </c>
      <c r="C6204" t="s">
        <v>10985</v>
      </c>
      <c r="D6204" s="1">
        <v>11396</v>
      </c>
      <c r="E6204" s="2">
        <f t="shared" ca="1" si="96"/>
        <v>86</v>
      </c>
      <c r="F6204" t="s">
        <v>19164</v>
      </c>
      <c r="G6204" t="s">
        <v>19165</v>
      </c>
      <c r="H6204" t="s">
        <v>568</v>
      </c>
      <c r="I6204">
        <v>4</v>
      </c>
      <c r="J6204" t="s">
        <v>28255</v>
      </c>
      <c r="K6204">
        <v>426</v>
      </c>
      <c r="L6204" t="s">
        <v>28344</v>
      </c>
    </row>
    <row r="6205" spans="1:12">
      <c r="A6205">
        <v>6204</v>
      </c>
      <c r="B6205" t="s">
        <v>19166</v>
      </c>
      <c r="C6205" t="s">
        <v>5051</v>
      </c>
      <c r="D6205" s="1">
        <v>27671</v>
      </c>
      <c r="E6205" s="2">
        <f t="shared" ca="1" si="96"/>
        <v>41</v>
      </c>
      <c r="F6205" t="s">
        <v>19167</v>
      </c>
      <c r="G6205" t="s">
        <v>15320</v>
      </c>
      <c r="H6205" t="s">
        <v>2066</v>
      </c>
      <c r="I6205">
        <v>4</v>
      </c>
      <c r="J6205" t="s">
        <v>28255</v>
      </c>
      <c r="K6205">
        <v>13</v>
      </c>
      <c r="L6205" t="s">
        <v>21175</v>
      </c>
    </row>
    <row r="6206" spans="1:12">
      <c r="A6206">
        <v>6205</v>
      </c>
      <c r="B6206" t="s">
        <v>19168</v>
      </c>
      <c r="C6206" t="s">
        <v>19043</v>
      </c>
      <c r="D6206" s="1">
        <v>21810</v>
      </c>
      <c r="E6206" s="2">
        <f t="shared" ca="1" si="96"/>
        <v>57</v>
      </c>
      <c r="F6206" t="s">
        <v>19169</v>
      </c>
      <c r="G6206" t="s">
        <v>19170</v>
      </c>
      <c r="H6206" t="s">
        <v>841</v>
      </c>
      <c r="I6206">
        <v>5</v>
      </c>
      <c r="J6206" t="s">
        <v>28250</v>
      </c>
      <c r="K6206">
        <v>173</v>
      </c>
      <c r="L6206" t="s">
        <v>28377</v>
      </c>
    </row>
    <row r="6207" spans="1:12">
      <c r="A6207">
        <v>6206</v>
      </c>
      <c r="B6207" t="s">
        <v>19171</v>
      </c>
      <c r="C6207" t="s">
        <v>11818</v>
      </c>
      <c r="D6207" s="1">
        <v>15172</v>
      </c>
      <c r="E6207" s="2">
        <f t="shared" ca="1" si="96"/>
        <v>75</v>
      </c>
      <c r="F6207" t="s">
        <v>19172</v>
      </c>
      <c r="G6207" t="s">
        <v>19173</v>
      </c>
      <c r="H6207" t="s">
        <v>1382</v>
      </c>
      <c r="I6207">
        <v>5</v>
      </c>
      <c r="J6207" t="s">
        <v>28250</v>
      </c>
      <c r="K6207">
        <v>167</v>
      </c>
      <c r="L6207" t="s">
        <v>28466</v>
      </c>
    </row>
    <row r="6208" spans="1:12">
      <c r="A6208">
        <v>6207</v>
      </c>
      <c r="B6208" t="s">
        <v>19174</v>
      </c>
      <c r="C6208" t="s">
        <v>12292</v>
      </c>
      <c r="D6208" s="1">
        <v>11772</v>
      </c>
      <c r="E6208" s="2">
        <f t="shared" ca="1" si="96"/>
        <v>85</v>
      </c>
      <c r="F6208" t="s">
        <v>19175</v>
      </c>
      <c r="G6208" t="s">
        <v>19176</v>
      </c>
      <c r="H6208" t="s">
        <v>2322</v>
      </c>
      <c r="I6208">
        <v>8</v>
      </c>
      <c r="J6208" t="s">
        <v>28254</v>
      </c>
      <c r="K6208">
        <v>82</v>
      </c>
      <c r="L6208" t="s">
        <v>28423</v>
      </c>
    </row>
    <row r="6209" spans="1:12">
      <c r="A6209">
        <v>6208</v>
      </c>
      <c r="B6209" t="s">
        <v>19177</v>
      </c>
      <c r="C6209" t="s">
        <v>7612</v>
      </c>
      <c r="D6209" s="1">
        <v>18411</v>
      </c>
      <c r="E6209" s="2">
        <f t="shared" ca="1" si="96"/>
        <v>66</v>
      </c>
      <c r="F6209" t="s">
        <v>19178</v>
      </c>
      <c r="G6209" t="s">
        <v>19179</v>
      </c>
      <c r="H6209" t="s">
        <v>2130</v>
      </c>
      <c r="I6209">
        <v>6</v>
      </c>
      <c r="J6209" t="s">
        <v>28248</v>
      </c>
      <c r="K6209">
        <v>406</v>
      </c>
      <c r="L6209" t="s">
        <v>10554</v>
      </c>
    </row>
    <row r="6210" spans="1:12">
      <c r="A6210">
        <v>6209</v>
      </c>
      <c r="B6210" t="s">
        <v>19180</v>
      </c>
      <c r="C6210" t="s">
        <v>5969</v>
      </c>
      <c r="D6210" s="1">
        <v>26924</v>
      </c>
      <c r="E6210" s="2">
        <f t="shared" ref="E6210:E6273" ca="1" si="97">DATEDIF(D6210, TODAY(),"Y")</f>
        <v>43</v>
      </c>
      <c r="F6210" t="s">
        <v>19181</v>
      </c>
      <c r="G6210" t="s">
        <v>19182</v>
      </c>
      <c r="H6210" t="s">
        <v>1867</v>
      </c>
      <c r="I6210">
        <v>4</v>
      </c>
      <c r="J6210" t="s">
        <v>28255</v>
      </c>
      <c r="K6210">
        <v>352</v>
      </c>
      <c r="L6210" t="s">
        <v>28528</v>
      </c>
    </row>
    <row r="6211" spans="1:12">
      <c r="A6211">
        <v>6210</v>
      </c>
      <c r="B6211" t="s">
        <v>15948</v>
      </c>
      <c r="C6211" t="s">
        <v>19183</v>
      </c>
      <c r="D6211" s="1">
        <v>20205</v>
      </c>
      <c r="E6211" s="2">
        <f t="shared" ca="1" si="97"/>
        <v>61</v>
      </c>
      <c r="F6211" t="s">
        <v>19184</v>
      </c>
      <c r="G6211" t="s">
        <v>19185</v>
      </c>
      <c r="H6211" t="s">
        <v>1736</v>
      </c>
      <c r="I6211">
        <v>4</v>
      </c>
      <c r="J6211" t="s">
        <v>28255</v>
      </c>
      <c r="K6211">
        <v>97</v>
      </c>
      <c r="L6211" t="s">
        <v>14263</v>
      </c>
    </row>
    <row r="6212" spans="1:12">
      <c r="A6212">
        <v>6211</v>
      </c>
      <c r="B6212" t="s">
        <v>19186</v>
      </c>
      <c r="C6212" t="s">
        <v>3867</v>
      </c>
      <c r="D6212" s="1">
        <v>23067</v>
      </c>
      <c r="E6212" s="2">
        <f t="shared" ca="1" si="97"/>
        <v>54</v>
      </c>
      <c r="F6212" t="s">
        <v>19187</v>
      </c>
      <c r="G6212" t="s">
        <v>3395</v>
      </c>
      <c r="H6212" t="s">
        <v>505</v>
      </c>
      <c r="I6212">
        <v>6</v>
      </c>
      <c r="J6212" t="s">
        <v>28248</v>
      </c>
      <c r="K6212">
        <v>150</v>
      </c>
      <c r="L6212" t="s">
        <v>28333</v>
      </c>
    </row>
    <row r="6213" spans="1:12">
      <c r="A6213">
        <v>6212</v>
      </c>
      <c r="B6213" t="s">
        <v>19188</v>
      </c>
      <c r="C6213" t="s">
        <v>10035</v>
      </c>
      <c r="D6213" s="1">
        <v>19898</v>
      </c>
      <c r="E6213" s="2">
        <f t="shared" ca="1" si="97"/>
        <v>62</v>
      </c>
      <c r="F6213" t="s">
        <v>19189</v>
      </c>
      <c r="G6213" t="s">
        <v>19190</v>
      </c>
      <c r="H6213" t="s">
        <v>1959</v>
      </c>
      <c r="I6213">
        <v>3</v>
      </c>
      <c r="J6213" t="s">
        <v>28249</v>
      </c>
      <c r="K6213">
        <v>211</v>
      </c>
      <c r="L6213" t="s">
        <v>28539</v>
      </c>
    </row>
    <row r="6214" spans="1:12">
      <c r="A6214">
        <v>6213</v>
      </c>
      <c r="B6214" t="s">
        <v>15406</v>
      </c>
      <c r="C6214" t="s">
        <v>4907</v>
      </c>
      <c r="D6214" s="1">
        <v>27331</v>
      </c>
      <c r="E6214" s="2">
        <f t="shared" ca="1" si="97"/>
        <v>42</v>
      </c>
      <c r="F6214" t="s">
        <v>19191</v>
      </c>
      <c r="G6214" t="s">
        <v>19192</v>
      </c>
      <c r="H6214" t="s">
        <v>1554</v>
      </c>
      <c r="I6214">
        <v>7</v>
      </c>
      <c r="J6214" t="s">
        <v>28252</v>
      </c>
      <c r="K6214">
        <v>347</v>
      </c>
      <c r="L6214" t="s">
        <v>28492</v>
      </c>
    </row>
    <row r="6215" spans="1:12">
      <c r="A6215">
        <v>6214</v>
      </c>
      <c r="B6215" t="s">
        <v>2989</v>
      </c>
      <c r="C6215" t="s">
        <v>3196</v>
      </c>
      <c r="D6215" s="1">
        <v>20874</v>
      </c>
      <c r="E6215" s="2">
        <f t="shared" ca="1" si="97"/>
        <v>60</v>
      </c>
      <c r="F6215" t="s">
        <v>19193</v>
      </c>
      <c r="G6215" t="s">
        <v>19194</v>
      </c>
      <c r="H6215" t="s">
        <v>404</v>
      </c>
      <c r="I6215">
        <v>4</v>
      </c>
      <c r="J6215" t="s">
        <v>28255</v>
      </c>
      <c r="K6215">
        <v>142</v>
      </c>
      <c r="L6215" t="s">
        <v>28316</v>
      </c>
    </row>
    <row r="6216" spans="1:12">
      <c r="A6216">
        <v>6215</v>
      </c>
      <c r="B6216" t="s">
        <v>6330</v>
      </c>
      <c r="C6216" t="s">
        <v>19195</v>
      </c>
      <c r="D6216" s="1">
        <v>29170</v>
      </c>
      <c r="E6216" s="2">
        <f t="shared" ca="1" si="97"/>
        <v>37</v>
      </c>
      <c r="F6216" t="s">
        <v>19196</v>
      </c>
      <c r="G6216" t="s">
        <v>19197</v>
      </c>
      <c r="H6216" t="s">
        <v>73</v>
      </c>
      <c r="I6216">
        <v>4</v>
      </c>
      <c r="J6216" t="s">
        <v>28255</v>
      </c>
      <c r="K6216">
        <v>291</v>
      </c>
      <c r="L6216" t="s">
        <v>28270</v>
      </c>
    </row>
    <row r="6217" spans="1:12">
      <c r="A6217">
        <v>6216</v>
      </c>
      <c r="B6217" t="s">
        <v>6412</v>
      </c>
      <c r="C6217" t="s">
        <v>19198</v>
      </c>
      <c r="D6217" s="1">
        <v>28291</v>
      </c>
      <c r="E6217" s="2">
        <f t="shared" ca="1" si="97"/>
        <v>39</v>
      </c>
      <c r="F6217" t="s">
        <v>19199</v>
      </c>
      <c r="G6217" t="s">
        <v>19200</v>
      </c>
      <c r="H6217" t="s">
        <v>960</v>
      </c>
      <c r="I6217">
        <v>7</v>
      </c>
      <c r="J6217" t="s">
        <v>28252</v>
      </c>
      <c r="K6217">
        <v>330</v>
      </c>
      <c r="L6217" t="s">
        <v>28399</v>
      </c>
    </row>
    <row r="6218" spans="1:12">
      <c r="A6218">
        <v>6217</v>
      </c>
      <c r="B6218" t="s">
        <v>14340</v>
      </c>
      <c r="C6218" t="s">
        <v>5306</v>
      </c>
      <c r="D6218" s="1">
        <v>22300</v>
      </c>
      <c r="E6218" s="2">
        <f t="shared" ca="1" si="97"/>
        <v>56</v>
      </c>
      <c r="F6218" t="s">
        <v>19201</v>
      </c>
      <c r="G6218" t="s">
        <v>19202</v>
      </c>
      <c r="H6218" t="s">
        <v>68</v>
      </c>
      <c r="I6218">
        <v>8</v>
      </c>
      <c r="J6218" t="s">
        <v>28254</v>
      </c>
      <c r="K6218">
        <v>257</v>
      </c>
      <c r="L6218" t="s">
        <v>28269</v>
      </c>
    </row>
    <row r="6219" spans="1:12">
      <c r="A6219">
        <v>6218</v>
      </c>
      <c r="B6219" t="s">
        <v>19203</v>
      </c>
      <c r="C6219" t="s">
        <v>8332</v>
      </c>
      <c r="D6219" s="1">
        <v>23773</v>
      </c>
      <c r="E6219" s="2">
        <f t="shared" ca="1" si="97"/>
        <v>52</v>
      </c>
      <c r="F6219" t="s">
        <v>19204</v>
      </c>
      <c r="G6219" t="s">
        <v>19205</v>
      </c>
      <c r="H6219" t="s">
        <v>2122</v>
      </c>
      <c r="I6219">
        <v>6</v>
      </c>
      <c r="J6219" t="s">
        <v>28248</v>
      </c>
      <c r="K6219">
        <v>73</v>
      </c>
      <c r="L6219" t="s">
        <v>28285</v>
      </c>
    </row>
    <row r="6220" spans="1:12">
      <c r="A6220">
        <v>6219</v>
      </c>
      <c r="B6220" t="s">
        <v>14565</v>
      </c>
      <c r="C6220" t="s">
        <v>18178</v>
      </c>
      <c r="D6220" s="1">
        <v>18004</v>
      </c>
      <c r="E6220" s="2">
        <f t="shared" ca="1" si="97"/>
        <v>68</v>
      </c>
      <c r="F6220" t="s">
        <v>19206</v>
      </c>
      <c r="G6220" t="s">
        <v>5596</v>
      </c>
      <c r="H6220" t="s">
        <v>2352</v>
      </c>
      <c r="I6220">
        <v>6</v>
      </c>
      <c r="J6220" t="s">
        <v>28248</v>
      </c>
      <c r="K6220">
        <v>194</v>
      </c>
      <c r="L6220" t="s">
        <v>28589</v>
      </c>
    </row>
    <row r="6221" spans="1:12">
      <c r="A6221">
        <v>6220</v>
      </c>
      <c r="B6221" t="s">
        <v>6528</v>
      </c>
      <c r="C6221" t="s">
        <v>2345</v>
      </c>
      <c r="D6221" s="1">
        <v>12147</v>
      </c>
      <c r="E6221" s="2">
        <f t="shared" ca="1" si="97"/>
        <v>84</v>
      </c>
      <c r="F6221" t="s">
        <v>19207</v>
      </c>
      <c r="G6221" t="s">
        <v>19208</v>
      </c>
      <c r="H6221" t="s">
        <v>167</v>
      </c>
      <c r="I6221">
        <v>4</v>
      </c>
      <c r="J6221" t="s">
        <v>28255</v>
      </c>
      <c r="K6221">
        <v>31</v>
      </c>
      <c r="L6221" t="s">
        <v>28287</v>
      </c>
    </row>
    <row r="6222" spans="1:12">
      <c r="A6222">
        <v>6221</v>
      </c>
      <c r="B6222" t="s">
        <v>19209</v>
      </c>
      <c r="C6222" t="s">
        <v>9313</v>
      </c>
      <c r="D6222" s="1">
        <v>31708</v>
      </c>
      <c r="E6222" s="2">
        <f t="shared" ca="1" si="97"/>
        <v>30</v>
      </c>
      <c r="F6222" t="s">
        <v>19210</v>
      </c>
      <c r="G6222" t="s">
        <v>19211</v>
      </c>
      <c r="H6222" t="s">
        <v>749</v>
      </c>
      <c r="I6222">
        <v>4</v>
      </c>
      <c r="J6222" t="s">
        <v>28255</v>
      </c>
      <c r="K6222">
        <v>335</v>
      </c>
      <c r="L6222" t="s">
        <v>28365</v>
      </c>
    </row>
    <row r="6223" spans="1:12">
      <c r="A6223">
        <v>6222</v>
      </c>
      <c r="B6223" t="s">
        <v>19212</v>
      </c>
      <c r="C6223" t="s">
        <v>3844</v>
      </c>
      <c r="D6223" s="1">
        <v>18493</v>
      </c>
      <c r="E6223" s="2">
        <f t="shared" ca="1" si="97"/>
        <v>66</v>
      </c>
      <c r="F6223" t="s">
        <v>19213</v>
      </c>
      <c r="G6223" t="s">
        <v>19214</v>
      </c>
      <c r="H6223" t="s">
        <v>216</v>
      </c>
      <c r="I6223">
        <v>1</v>
      </c>
      <c r="J6223" t="s">
        <v>28257</v>
      </c>
      <c r="K6223">
        <v>76</v>
      </c>
      <c r="L6223" t="s">
        <v>28295</v>
      </c>
    </row>
    <row r="6224" spans="1:12">
      <c r="A6224">
        <v>6223</v>
      </c>
      <c r="B6224" t="s">
        <v>19215</v>
      </c>
      <c r="C6224" t="s">
        <v>3386</v>
      </c>
      <c r="D6224" s="1">
        <v>11785</v>
      </c>
      <c r="E6224" s="2">
        <f t="shared" ca="1" si="97"/>
        <v>85</v>
      </c>
      <c r="F6224" t="s">
        <v>19216</v>
      </c>
      <c r="G6224" t="s">
        <v>19217</v>
      </c>
      <c r="H6224" t="s">
        <v>1033</v>
      </c>
      <c r="I6224">
        <v>4</v>
      </c>
      <c r="J6224" t="s">
        <v>28255</v>
      </c>
      <c r="K6224">
        <v>95</v>
      </c>
      <c r="L6224" t="s">
        <v>28410</v>
      </c>
    </row>
    <row r="6225" spans="1:12">
      <c r="A6225">
        <v>6224</v>
      </c>
      <c r="B6225" t="s">
        <v>723</v>
      </c>
      <c r="C6225" t="s">
        <v>12849</v>
      </c>
      <c r="D6225" s="1">
        <v>14324</v>
      </c>
      <c r="E6225" s="2">
        <f t="shared" ca="1" si="97"/>
        <v>78</v>
      </c>
      <c r="F6225" t="s">
        <v>19218</v>
      </c>
      <c r="G6225" t="s">
        <v>19219</v>
      </c>
      <c r="H6225" t="s">
        <v>1680</v>
      </c>
      <c r="I6225">
        <v>4</v>
      </c>
      <c r="J6225" t="s">
        <v>28255</v>
      </c>
      <c r="K6225">
        <v>50</v>
      </c>
      <c r="L6225" t="s">
        <v>28507</v>
      </c>
    </row>
    <row r="6226" spans="1:12">
      <c r="A6226">
        <v>6225</v>
      </c>
      <c r="B6226" t="s">
        <v>12608</v>
      </c>
      <c r="C6226" t="s">
        <v>19220</v>
      </c>
      <c r="D6226" s="1">
        <v>28186</v>
      </c>
      <c r="E6226" s="2">
        <f t="shared" ca="1" si="97"/>
        <v>40</v>
      </c>
      <c r="F6226" t="s">
        <v>19221</v>
      </c>
      <c r="G6226" t="s">
        <v>4484</v>
      </c>
      <c r="H6226" t="s">
        <v>38</v>
      </c>
      <c r="I6226">
        <v>7</v>
      </c>
      <c r="J6226" t="s">
        <v>28252</v>
      </c>
      <c r="K6226">
        <v>209</v>
      </c>
      <c r="L6226" t="s">
        <v>28263</v>
      </c>
    </row>
    <row r="6227" spans="1:12">
      <c r="A6227">
        <v>6226</v>
      </c>
      <c r="B6227" t="s">
        <v>19222</v>
      </c>
      <c r="C6227" t="s">
        <v>4584</v>
      </c>
      <c r="D6227" s="1">
        <v>30772</v>
      </c>
      <c r="E6227" s="2">
        <f t="shared" ca="1" si="97"/>
        <v>33</v>
      </c>
      <c r="F6227" t="s">
        <v>19223</v>
      </c>
      <c r="G6227" t="s">
        <v>19224</v>
      </c>
      <c r="H6227" t="s">
        <v>639</v>
      </c>
      <c r="I6227">
        <v>7</v>
      </c>
      <c r="J6227" t="s">
        <v>28252</v>
      </c>
      <c r="K6227">
        <v>103</v>
      </c>
      <c r="L6227" t="s">
        <v>852</v>
      </c>
    </row>
    <row r="6228" spans="1:12">
      <c r="A6228">
        <v>6227</v>
      </c>
      <c r="B6228" t="s">
        <v>19225</v>
      </c>
      <c r="C6228" t="s">
        <v>3329</v>
      </c>
      <c r="D6228" s="1">
        <v>30903</v>
      </c>
      <c r="E6228" s="2">
        <f t="shared" ca="1" si="97"/>
        <v>32</v>
      </c>
      <c r="F6228" t="s">
        <v>19226</v>
      </c>
      <c r="G6228" t="s">
        <v>19227</v>
      </c>
      <c r="H6228" t="s">
        <v>187</v>
      </c>
      <c r="I6228">
        <v>8</v>
      </c>
      <c r="J6228" t="s">
        <v>28254</v>
      </c>
      <c r="K6228">
        <v>44</v>
      </c>
      <c r="L6228" t="s">
        <v>28290</v>
      </c>
    </row>
    <row r="6229" spans="1:12">
      <c r="A6229">
        <v>6228</v>
      </c>
      <c r="B6229" t="s">
        <v>19228</v>
      </c>
      <c r="C6229" t="s">
        <v>11491</v>
      </c>
      <c r="D6229" s="1">
        <v>21723</v>
      </c>
      <c r="E6229" s="2">
        <f t="shared" ca="1" si="97"/>
        <v>57</v>
      </c>
      <c r="F6229" t="s">
        <v>19229</v>
      </c>
      <c r="G6229" t="s">
        <v>19230</v>
      </c>
      <c r="H6229" t="s">
        <v>1581</v>
      </c>
      <c r="I6229">
        <v>6</v>
      </c>
      <c r="J6229" t="s">
        <v>28248</v>
      </c>
      <c r="K6229">
        <v>313</v>
      </c>
      <c r="L6229" t="s">
        <v>28448</v>
      </c>
    </row>
    <row r="6230" spans="1:12">
      <c r="A6230">
        <v>6229</v>
      </c>
      <c r="B6230" t="s">
        <v>19231</v>
      </c>
      <c r="C6230" t="s">
        <v>3897</v>
      </c>
      <c r="D6230" s="1">
        <v>11948</v>
      </c>
      <c r="E6230" s="2">
        <f t="shared" ca="1" si="97"/>
        <v>84</v>
      </c>
      <c r="F6230" t="s">
        <v>19232</v>
      </c>
      <c r="G6230" t="s">
        <v>19233</v>
      </c>
      <c r="H6230" t="s">
        <v>1797</v>
      </c>
      <c r="I6230">
        <v>4</v>
      </c>
      <c r="J6230" t="s">
        <v>28255</v>
      </c>
      <c r="K6230">
        <v>85</v>
      </c>
      <c r="L6230" t="s">
        <v>8492</v>
      </c>
    </row>
    <row r="6231" spans="1:12">
      <c r="A6231">
        <v>6230</v>
      </c>
      <c r="B6231" t="s">
        <v>19234</v>
      </c>
      <c r="C6231" t="s">
        <v>19235</v>
      </c>
      <c r="D6231" s="1">
        <v>20663</v>
      </c>
      <c r="E6231" s="2">
        <f t="shared" ca="1" si="97"/>
        <v>60</v>
      </c>
      <c r="F6231" t="s">
        <v>19236</v>
      </c>
      <c r="G6231" t="s">
        <v>3395</v>
      </c>
      <c r="H6231" t="s">
        <v>38</v>
      </c>
      <c r="I6231">
        <v>5</v>
      </c>
      <c r="J6231" t="s">
        <v>28250</v>
      </c>
      <c r="K6231">
        <v>209</v>
      </c>
      <c r="L6231" t="s">
        <v>28263</v>
      </c>
    </row>
    <row r="6232" spans="1:12">
      <c r="A6232">
        <v>6231</v>
      </c>
      <c r="B6232" t="s">
        <v>16599</v>
      </c>
      <c r="C6232" t="s">
        <v>7544</v>
      </c>
      <c r="D6232" s="1">
        <v>23774</v>
      </c>
      <c r="E6232" s="2">
        <f t="shared" ca="1" si="97"/>
        <v>52</v>
      </c>
      <c r="F6232" t="s">
        <v>19237</v>
      </c>
      <c r="G6232" t="s">
        <v>19238</v>
      </c>
      <c r="H6232" t="s">
        <v>1028</v>
      </c>
      <c r="I6232">
        <v>4</v>
      </c>
      <c r="J6232" t="s">
        <v>28255</v>
      </c>
      <c r="K6232">
        <v>208</v>
      </c>
      <c r="L6232" t="s">
        <v>28409</v>
      </c>
    </row>
    <row r="6233" spans="1:12">
      <c r="A6233">
        <v>6232</v>
      </c>
      <c r="B6233" t="s">
        <v>19239</v>
      </c>
      <c r="C6233" t="s">
        <v>7876</v>
      </c>
      <c r="D6233" s="1">
        <v>20977</v>
      </c>
      <c r="E6233" s="2">
        <f t="shared" ca="1" si="97"/>
        <v>59</v>
      </c>
      <c r="F6233" t="s">
        <v>19240</v>
      </c>
      <c r="G6233" t="s">
        <v>19241</v>
      </c>
      <c r="H6233" t="s">
        <v>837</v>
      </c>
      <c r="I6233">
        <v>3</v>
      </c>
      <c r="J6233" t="s">
        <v>28249</v>
      </c>
      <c r="K6233">
        <v>389</v>
      </c>
      <c r="L6233" t="s">
        <v>28376</v>
      </c>
    </row>
    <row r="6234" spans="1:12">
      <c r="A6234">
        <v>6233</v>
      </c>
      <c r="B6234" t="s">
        <v>4507</v>
      </c>
      <c r="C6234" t="s">
        <v>3036</v>
      </c>
      <c r="D6234" s="1">
        <v>20511</v>
      </c>
      <c r="E6234" s="2">
        <f t="shared" ca="1" si="97"/>
        <v>61</v>
      </c>
      <c r="F6234" t="s">
        <v>19242</v>
      </c>
      <c r="G6234" t="s">
        <v>19243</v>
      </c>
      <c r="H6234" t="s">
        <v>2081</v>
      </c>
      <c r="I6234">
        <v>5</v>
      </c>
      <c r="J6234" t="s">
        <v>28250</v>
      </c>
      <c r="K6234">
        <v>294</v>
      </c>
      <c r="L6234" t="s">
        <v>28489</v>
      </c>
    </row>
    <row r="6235" spans="1:12">
      <c r="A6235">
        <v>6234</v>
      </c>
      <c r="B6235" t="s">
        <v>19244</v>
      </c>
      <c r="C6235" t="s">
        <v>8992</v>
      </c>
      <c r="D6235" s="1">
        <v>18435</v>
      </c>
      <c r="E6235" s="2">
        <f t="shared" ca="1" si="97"/>
        <v>66</v>
      </c>
      <c r="F6235" t="s">
        <v>19245</v>
      </c>
      <c r="G6235" t="s">
        <v>19246</v>
      </c>
      <c r="H6235" t="s">
        <v>1409</v>
      </c>
      <c r="I6235">
        <v>7</v>
      </c>
      <c r="J6235" t="s">
        <v>28252</v>
      </c>
      <c r="K6235">
        <v>359</v>
      </c>
      <c r="L6235" t="s">
        <v>28470</v>
      </c>
    </row>
    <row r="6236" spans="1:12">
      <c r="A6236">
        <v>6235</v>
      </c>
      <c r="B6236" t="s">
        <v>2251</v>
      </c>
      <c r="C6236" t="s">
        <v>6887</v>
      </c>
      <c r="D6236" s="1">
        <v>28746</v>
      </c>
      <c r="E6236" s="2">
        <f t="shared" ca="1" si="97"/>
        <v>38</v>
      </c>
      <c r="F6236" t="s">
        <v>19247</v>
      </c>
      <c r="G6236" t="s">
        <v>19248</v>
      </c>
      <c r="H6236" t="s">
        <v>453</v>
      </c>
      <c r="I6236">
        <v>4</v>
      </c>
      <c r="J6236" t="s">
        <v>28255</v>
      </c>
      <c r="K6236">
        <v>146</v>
      </c>
      <c r="L6236" t="s">
        <v>28325</v>
      </c>
    </row>
    <row r="6237" spans="1:12">
      <c r="A6237">
        <v>6236</v>
      </c>
      <c r="B6237" t="s">
        <v>19249</v>
      </c>
      <c r="C6237" t="s">
        <v>6989</v>
      </c>
      <c r="D6237" s="1">
        <v>27712</v>
      </c>
      <c r="E6237" s="2">
        <f t="shared" ca="1" si="97"/>
        <v>41</v>
      </c>
      <c r="F6237" t="s">
        <v>19250</v>
      </c>
      <c r="G6237" t="s">
        <v>19251</v>
      </c>
      <c r="H6237" t="s">
        <v>1888</v>
      </c>
      <c r="I6237">
        <v>6</v>
      </c>
      <c r="J6237" t="s">
        <v>28248</v>
      </c>
      <c r="K6237">
        <v>73</v>
      </c>
      <c r="L6237" t="s">
        <v>28285</v>
      </c>
    </row>
    <row r="6238" spans="1:12">
      <c r="A6238">
        <v>6237</v>
      </c>
      <c r="B6238" t="s">
        <v>34</v>
      </c>
      <c r="C6238" t="s">
        <v>3723</v>
      </c>
      <c r="D6238" s="1">
        <v>30649</v>
      </c>
      <c r="E6238" s="2">
        <f t="shared" ca="1" si="97"/>
        <v>33</v>
      </c>
      <c r="F6238" t="s">
        <v>19252</v>
      </c>
      <c r="G6238" t="s">
        <v>19253</v>
      </c>
      <c r="H6238" t="s">
        <v>1514</v>
      </c>
      <c r="I6238">
        <v>10</v>
      </c>
      <c r="J6238" t="s">
        <v>28256</v>
      </c>
      <c r="K6238">
        <v>398</v>
      </c>
      <c r="L6238" t="s">
        <v>28486</v>
      </c>
    </row>
    <row r="6239" spans="1:12">
      <c r="A6239">
        <v>6238</v>
      </c>
      <c r="B6239" t="s">
        <v>6097</v>
      </c>
      <c r="C6239" t="s">
        <v>9613</v>
      </c>
      <c r="D6239" s="1">
        <v>15805</v>
      </c>
      <c r="E6239" s="2">
        <f t="shared" ca="1" si="97"/>
        <v>74</v>
      </c>
      <c r="F6239" t="s">
        <v>19254</v>
      </c>
      <c r="G6239" t="s">
        <v>19255</v>
      </c>
      <c r="H6239" t="s">
        <v>1968</v>
      </c>
      <c r="I6239">
        <v>7</v>
      </c>
      <c r="J6239" t="s">
        <v>28252</v>
      </c>
      <c r="K6239">
        <v>132</v>
      </c>
      <c r="L6239" t="s">
        <v>28541</v>
      </c>
    </row>
    <row r="6240" spans="1:12">
      <c r="A6240">
        <v>6239</v>
      </c>
      <c r="B6240" t="s">
        <v>19256</v>
      </c>
      <c r="C6240" t="s">
        <v>9262</v>
      </c>
      <c r="D6240" s="1">
        <v>14941</v>
      </c>
      <c r="E6240" s="2">
        <f t="shared" ca="1" si="97"/>
        <v>76</v>
      </c>
      <c r="F6240" t="s">
        <v>19257</v>
      </c>
      <c r="G6240" t="s">
        <v>18091</v>
      </c>
      <c r="H6240" t="s">
        <v>1048</v>
      </c>
      <c r="I6240">
        <v>7</v>
      </c>
      <c r="J6240" t="s">
        <v>28252</v>
      </c>
      <c r="K6240">
        <v>327</v>
      </c>
      <c r="L6240" t="s">
        <v>28412</v>
      </c>
    </row>
    <row r="6241" spans="1:12">
      <c r="A6241">
        <v>6240</v>
      </c>
      <c r="B6241" t="s">
        <v>8810</v>
      </c>
      <c r="C6241" t="s">
        <v>8621</v>
      </c>
      <c r="D6241" s="1">
        <v>12668</v>
      </c>
      <c r="E6241" s="2">
        <f t="shared" ca="1" si="97"/>
        <v>82</v>
      </c>
      <c r="F6241" t="s">
        <v>19258</v>
      </c>
      <c r="G6241" t="s">
        <v>19259</v>
      </c>
      <c r="H6241" t="s">
        <v>1305</v>
      </c>
      <c r="I6241">
        <v>7</v>
      </c>
      <c r="J6241" t="s">
        <v>28252</v>
      </c>
      <c r="K6241">
        <v>406</v>
      </c>
      <c r="L6241" t="s">
        <v>10554</v>
      </c>
    </row>
    <row r="6242" spans="1:12">
      <c r="A6242">
        <v>6241</v>
      </c>
      <c r="B6242" t="s">
        <v>2745</v>
      </c>
      <c r="C6242" t="s">
        <v>7218</v>
      </c>
      <c r="D6242" s="1">
        <v>18253</v>
      </c>
      <c r="E6242" s="2">
        <f t="shared" ca="1" si="97"/>
        <v>67</v>
      </c>
      <c r="F6242" t="s">
        <v>19260</v>
      </c>
      <c r="G6242" t="s">
        <v>19261</v>
      </c>
      <c r="H6242" t="s">
        <v>379</v>
      </c>
      <c r="I6242">
        <v>4</v>
      </c>
      <c r="J6242" t="s">
        <v>28255</v>
      </c>
      <c r="K6242">
        <v>411</v>
      </c>
      <c r="L6242" t="s">
        <v>28313</v>
      </c>
    </row>
    <row r="6243" spans="1:12">
      <c r="A6243">
        <v>6242</v>
      </c>
      <c r="B6243" t="s">
        <v>19262</v>
      </c>
      <c r="C6243" t="s">
        <v>19263</v>
      </c>
      <c r="D6243" s="1">
        <v>12404</v>
      </c>
      <c r="E6243" s="2">
        <f t="shared" ca="1" si="97"/>
        <v>83</v>
      </c>
      <c r="F6243" t="s">
        <v>19264</v>
      </c>
      <c r="G6243" t="s">
        <v>19265</v>
      </c>
      <c r="H6243" t="s">
        <v>505</v>
      </c>
      <c r="I6243">
        <v>2</v>
      </c>
      <c r="J6243" t="s">
        <v>28251</v>
      </c>
      <c r="K6243">
        <v>150</v>
      </c>
      <c r="L6243" t="s">
        <v>28333</v>
      </c>
    </row>
    <row r="6244" spans="1:12">
      <c r="A6244">
        <v>6243</v>
      </c>
      <c r="B6244" t="s">
        <v>19266</v>
      </c>
      <c r="C6244" t="s">
        <v>9777</v>
      </c>
      <c r="D6244" s="1">
        <v>28809</v>
      </c>
      <c r="E6244" s="2">
        <f t="shared" ca="1" si="97"/>
        <v>38</v>
      </c>
      <c r="F6244" t="s">
        <v>19267</v>
      </c>
      <c r="G6244" t="s">
        <v>19268</v>
      </c>
      <c r="H6244" t="s">
        <v>515</v>
      </c>
      <c r="I6244">
        <v>4</v>
      </c>
      <c r="J6244" t="s">
        <v>28255</v>
      </c>
      <c r="K6244">
        <v>27</v>
      </c>
      <c r="L6244" t="s">
        <v>28335</v>
      </c>
    </row>
    <row r="6245" spans="1:12">
      <c r="A6245">
        <v>6244</v>
      </c>
      <c r="B6245" t="s">
        <v>19269</v>
      </c>
      <c r="C6245" t="s">
        <v>7330</v>
      </c>
      <c r="D6245" s="1">
        <v>17828</v>
      </c>
      <c r="E6245" s="2">
        <f t="shared" ca="1" si="97"/>
        <v>68</v>
      </c>
      <c r="F6245" t="s">
        <v>19270</v>
      </c>
      <c r="G6245" t="s">
        <v>19271</v>
      </c>
      <c r="H6245" t="s">
        <v>1843</v>
      </c>
      <c r="I6245">
        <v>4</v>
      </c>
      <c r="J6245" t="s">
        <v>28255</v>
      </c>
      <c r="K6245">
        <v>309</v>
      </c>
      <c r="L6245" t="s">
        <v>28401</v>
      </c>
    </row>
    <row r="6246" spans="1:12">
      <c r="A6246">
        <v>6245</v>
      </c>
      <c r="B6246" t="s">
        <v>19272</v>
      </c>
      <c r="C6246" t="s">
        <v>13539</v>
      </c>
      <c r="D6246" s="1">
        <v>20924</v>
      </c>
      <c r="E6246" s="2">
        <f t="shared" ca="1" si="97"/>
        <v>60</v>
      </c>
      <c r="F6246" t="s">
        <v>19273</v>
      </c>
      <c r="G6246" t="s">
        <v>19274</v>
      </c>
      <c r="H6246" t="s">
        <v>162</v>
      </c>
      <c r="I6246">
        <v>4</v>
      </c>
      <c r="J6246" t="s">
        <v>28255</v>
      </c>
      <c r="K6246">
        <v>383</v>
      </c>
      <c r="L6246" t="s">
        <v>28286</v>
      </c>
    </row>
    <row r="6247" spans="1:12">
      <c r="A6247">
        <v>6246</v>
      </c>
      <c r="B6247" t="s">
        <v>19275</v>
      </c>
      <c r="C6247" t="s">
        <v>15094</v>
      </c>
      <c r="D6247" s="1">
        <v>28413</v>
      </c>
      <c r="E6247" s="2">
        <f t="shared" ca="1" si="97"/>
        <v>39</v>
      </c>
      <c r="F6247" t="s">
        <v>19276</v>
      </c>
      <c r="G6247" t="s">
        <v>19277</v>
      </c>
      <c r="H6247" t="s">
        <v>886</v>
      </c>
      <c r="I6247">
        <v>5</v>
      </c>
      <c r="J6247" t="s">
        <v>28250</v>
      </c>
      <c r="K6247">
        <v>290</v>
      </c>
      <c r="L6247" t="s">
        <v>28385</v>
      </c>
    </row>
    <row r="6248" spans="1:12">
      <c r="A6248">
        <v>6247</v>
      </c>
      <c r="B6248" t="s">
        <v>19278</v>
      </c>
      <c r="C6248" t="s">
        <v>6316</v>
      </c>
      <c r="D6248" s="1">
        <v>26723</v>
      </c>
      <c r="E6248" s="2">
        <f t="shared" ca="1" si="97"/>
        <v>44</v>
      </c>
      <c r="F6248" t="s">
        <v>19279</v>
      </c>
      <c r="G6248" t="s">
        <v>19280</v>
      </c>
      <c r="H6248" t="s">
        <v>132</v>
      </c>
      <c r="I6248">
        <v>8</v>
      </c>
      <c r="J6248" t="s">
        <v>28254</v>
      </c>
      <c r="K6248">
        <v>105</v>
      </c>
      <c r="L6248" t="s">
        <v>28281</v>
      </c>
    </row>
    <row r="6249" spans="1:12">
      <c r="A6249">
        <v>6248</v>
      </c>
      <c r="B6249" t="s">
        <v>9173</v>
      </c>
      <c r="C6249" t="s">
        <v>7754</v>
      </c>
      <c r="D6249" s="1">
        <v>29502</v>
      </c>
      <c r="E6249" s="2">
        <f t="shared" ca="1" si="97"/>
        <v>36</v>
      </c>
      <c r="F6249" t="s">
        <v>19281</v>
      </c>
      <c r="G6249" t="s">
        <v>3395</v>
      </c>
      <c r="H6249" t="s">
        <v>364</v>
      </c>
      <c r="I6249">
        <v>4</v>
      </c>
      <c r="J6249" t="s">
        <v>28255</v>
      </c>
      <c r="K6249">
        <v>344</v>
      </c>
      <c r="L6249" t="s">
        <v>28311</v>
      </c>
    </row>
    <row r="6250" spans="1:12">
      <c r="A6250">
        <v>6249</v>
      </c>
      <c r="B6250" t="s">
        <v>19282</v>
      </c>
      <c r="C6250" t="s">
        <v>14399</v>
      </c>
      <c r="D6250" s="1">
        <v>27284</v>
      </c>
      <c r="E6250" s="2">
        <f t="shared" ca="1" si="97"/>
        <v>42</v>
      </c>
      <c r="F6250" t="s">
        <v>19283</v>
      </c>
      <c r="G6250" t="s">
        <v>19284</v>
      </c>
      <c r="H6250" t="s">
        <v>1996</v>
      </c>
      <c r="I6250">
        <v>7</v>
      </c>
      <c r="J6250" t="s">
        <v>28252</v>
      </c>
      <c r="K6250">
        <v>322</v>
      </c>
      <c r="L6250" t="s">
        <v>28544</v>
      </c>
    </row>
    <row r="6251" spans="1:12">
      <c r="A6251">
        <v>6250</v>
      </c>
      <c r="B6251" t="s">
        <v>19285</v>
      </c>
      <c r="C6251" t="s">
        <v>3319</v>
      </c>
      <c r="D6251" s="1">
        <v>23741</v>
      </c>
      <c r="E6251" s="2">
        <f t="shared" ca="1" si="97"/>
        <v>52</v>
      </c>
      <c r="F6251" t="s">
        <v>19286</v>
      </c>
      <c r="G6251" t="s">
        <v>19287</v>
      </c>
      <c r="H6251" t="s">
        <v>763</v>
      </c>
      <c r="I6251">
        <v>4</v>
      </c>
      <c r="J6251" t="s">
        <v>28255</v>
      </c>
      <c r="K6251">
        <v>428</v>
      </c>
      <c r="L6251" t="s">
        <v>28367</v>
      </c>
    </row>
    <row r="6252" spans="1:12">
      <c r="A6252">
        <v>6251</v>
      </c>
      <c r="B6252" t="s">
        <v>11600</v>
      </c>
      <c r="C6252" t="s">
        <v>5309</v>
      </c>
      <c r="D6252" s="1">
        <v>16868</v>
      </c>
      <c r="E6252" s="2">
        <f t="shared" ca="1" si="97"/>
        <v>71</v>
      </c>
      <c r="F6252" t="s">
        <v>19288</v>
      </c>
      <c r="G6252" t="s">
        <v>19289</v>
      </c>
      <c r="H6252" t="s">
        <v>486</v>
      </c>
      <c r="I6252">
        <v>4</v>
      </c>
      <c r="J6252" t="s">
        <v>28255</v>
      </c>
      <c r="K6252">
        <v>232</v>
      </c>
      <c r="L6252" t="s">
        <v>28330</v>
      </c>
    </row>
    <row r="6253" spans="1:12">
      <c r="A6253">
        <v>6252</v>
      </c>
      <c r="B6253" t="s">
        <v>19290</v>
      </c>
      <c r="C6253" t="s">
        <v>843</v>
      </c>
      <c r="D6253" s="1">
        <v>18893</v>
      </c>
      <c r="E6253" s="2">
        <f t="shared" ca="1" si="97"/>
        <v>65</v>
      </c>
      <c r="F6253" t="s">
        <v>19291</v>
      </c>
      <c r="G6253" t="s">
        <v>19292</v>
      </c>
      <c r="H6253" t="s">
        <v>1450</v>
      </c>
      <c r="I6253">
        <v>1</v>
      </c>
      <c r="J6253" t="s">
        <v>28257</v>
      </c>
      <c r="K6253">
        <v>365</v>
      </c>
      <c r="L6253" t="s">
        <v>28403</v>
      </c>
    </row>
    <row r="6254" spans="1:12">
      <c r="A6254">
        <v>6253</v>
      </c>
      <c r="B6254" t="s">
        <v>19293</v>
      </c>
      <c r="C6254" t="s">
        <v>6700</v>
      </c>
      <c r="D6254" s="1">
        <v>13808</v>
      </c>
      <c r="E6254" s="2">
        <f t="shared" ca="1" si="97"/>
        <v>79</v>
      </c>
      <c r="F6254" t="s">
        <v>19294</v>
      </c>
      <c r="G6254" t="s">
        <v>19295</v>
      </c>
      <c r="H6254" t="s">
        <v>868</v>
      </c>
      <c r="I6254">
        <v>7</v>
      </c>
      <c r="J6254" t="s">
        <v>28252</v>
      </c>
      <c r="K6254">
        <v>56</v>
      </c>
      <c r="L6254" t="s">
        <v>28382</v>
      </c>
    </row>
    <row r="6255" spans="1:12">
      <c r="A6255">
        <v>6254</v>
      </c>
      <c r="B6255" t="s">
        <v>7174</v>
      </c>
      <c r="C6255" t="s">
        <v>14658</v>
      </c>
      <c r="D6255" s="1">
        <v>29183</v>
      </c>
      <c r="E6255" s="2">
        <f t="shared" ca="1" si="97"/>
        <v>37</v>
      </c>
      <c r="F6255" t="s">
        <v>19296</v>
      </c>
      <c r="G6255" t="s">
        <v>19297</v>
      </c>
      <c r="H6255" t="s">
        <v>1139</v>
      </c>
      <c r="I6255">
        <v>7</v>
      </c>
      <c r="J6255" t="s">
        <v>28252</v>
      </c>
      <c r="K6255">
        <v>16</v>
      </c>
      <c r="L6255" t="s">
        <v>28415</v>
      </c>
    </row>
    <row r="6256" spans="1:12">
      <c r="A6256">
        <v>6255</v>
      </c>
      <c r="B6256" t="s">
        <v>19298</v>
      </c>
      <c r="C6256" t="s">
        <v>3905</v>
      </c>
      <c r="D6256" s="1">
        <v>28976</v>
      </c>
      <c r="E6256" s="2">
        <f t="shared" ca="1" si="97"/>
        <v>37</v>
      </c>
      <c r="F6256" t="s">
        <v>19299</v>
      </c>
      <c r="G6256" t="s">
        <v>19300</v>
      </c>
      <c r="H6256" t="s">
        <v>1354</v>
      </c>
      <c r="I6256">
        <v>4</v>
      </c>
      <c r="J6256" t="s">
        <v>28255</v>
      </c>
      <c r="K6256">
        <v>163</v>
      </c>
      <c r="L6256" t="s">
        <v>28460</v>
      </c>
    </row>
    <row r="6257" spans="1:12">
      <c r="A6257">
        <v>6256</v>
      </c>
      <c r="B6257" t="s">
        <v>3643</v>
      </c>
      <c r="C6257" t="s">
        <v>8325</v>
      </c>
      <c r="D6257" s="1">
        <v>24660</v>
      </c>
      <c r="E6257" s="2">
        <f t="shared" ca="1" si="97"/>
        <v>49</v>
      </c>
      <c r="F6257" t="s">
        <v>19301</v>
      </c>
      <c r="G6257" t="s">
        <v>19302</v>
      </c>
      <c r="H6257" t="s">
        <v>1812</v>
      </c>
      <c r="I6257">
        <v>5</v>
      </c>
      <c r="J6257" t="s">
        <v>28250</v>
      </c>
      <c r="K6257">
        <v>391</v>
      </c>
      <c r="L6257" t="s">
        <v>28524</v>
      </c>
    </row>
    <row r="6258" spans="1:12">
      <c r="A6258">
        <v>6257</v>
      </c>
      <c r="B6258" t="s">
        <v>14474</v>
      </c>
      <c r="C6258" t="s">
        <v>391</v>
      </c>
      <c r="D6258" s="1">
        <v>22385</v>
      </c>
      <c r="E6258" s="2">
        <f t="shared" ca="1" si="97"/>
        <v>56</v>
      </c>
      <c r="F6258" t="s">
        <v>19303</v>
      </c>
      <c r="G6258" t="s">
        <v>19304</v>
      </c>
      <c r="H6258" t="s">
        <v>2122</v>
      </c>
      <c r="I6258">
        <v>8</v>
      </c>
      <c r="J6258" t="s">
        <v>28254</v>
      </c>
      <c r="K6258">
        <v>73</v>
      </c>
      <c r="L6258" t="s">
        <v>28285</v>
      </c>
    </row>
    <row r="6259" spans="1:12">
      <c r="A6259">
        <v>6258</v>
      </c>
      <c r="B6259" t="s">
        <v>19305</v>
      </c>
      <c r="C6259" t="s">
        <v>8391</v>
      </c>
      <c r="D6259" s="1">
        <v>12059</v>
      </c>
      <c r="E6259" s="2">
        <f t="shared" ca="1" si="97"/>
        <v>84</v>
      </c>
      <c r="F6259" t="s">
        <v>19306</v>
      </c>
      <c r="G6259" t="s">
        <v>19307</v>
      </c>
      <c r="H6259" t="s">
        <v>754</v>
      </c>
      <c r="I6259">
        <v>3</v>
      </c>
      <c r="J6259" t="s">
        <v>28249</v>
      </c>
      <c r="K6259">
        <v>67</v>
      </c>
      <c r="L6259" t="s">
        <v>28366</v>
      </c>
    </row>
    <row r="6260" spans="1:12">
      <c r="A6260">
        <v>6259</v>
      </c>
      <c r="B6260" t="s">
        <v>19308</v>
      </c>
      <c r="C6260" t="s">
        <v>391</v>
      </c>
      <c r="D6260" s="1">
        <v>12441</v>
      </c>
      <c r="E6260" s="2">
        <f t="shared" ca="1" si="97"/>
        <v>83</v>
      </c>
      <c r="F6260" t="s">
        <v>19309</v>
      </c>
      <c r="G6260" t="s">
        <v>19310</v>
      </c>
      <c r="H6260" t="s">
        <v>399</v>
      </c>
      <c r="I6260">
        <v>8</v>
      </c>
      <c r="J6260" t="s">
        <v>28254</v>
      </c>
      <c r="K6260">
        <v>201</v>
      </c>
      <c r="L6260" t="s">
        <v>28315</v>
      </c>
    </row>
    <row r="6261" spans="1:12">
      <c r="A6261">
        <v>6260</v>
      </c>
      <c r="B6261" t="s">
        <v>7963</v>
      </c>
      <c r="C6261" t="s">
        <v>11740</v>
      </c>
      <c r="D6261" s="1">
        <v>20353</v>
      </c>
      <c r="E6261" s="2">
        <f t="shared" ca="1" si="97"/>
        <v>61</v>
      </c>
      <c r="F6261" t="s">
        <v>19311</v>
      </c>
      <c r="G6261" t="s">
        <v>19312</v>
      </c>
      <c r="H6261" t="s">
        <v>2379</v>
      </c>
      <c r="I6261">
        <v>1</v>
      </c>
      <c r="J6261" t="s">
        <v>28257</v>
      </c>
      <c r="K6261">
        <v>404</v>
      </c>
      <c r="L6261" t="s">
        <v>4617</v>
      </c>
    </row>
    <row r="6262" spans="1:12">
      <c r="A6262">
        <v>6261</v>
      </c>
      <c r="B6262" t="s">
        <v>4500</v>
      </c>
      <c r="C6262" t="s">
        <v>5764</v>
      </c>
      <c r="D6262" s="1">
        <v>20901</v>
      </c>
      <c r="E6262" s="2">
        <f t="shared" ca="1" si="97"/>
        <v>60</v>
      </c>
      <c r="F6262" t="s">
        <v>19313</v>
      </c>
      <c r="G6262" t="s">
        <v>19314</v>
      </c>
      <c r="H6262" t="s">
        <v>33</v>
      </c>
      <c r="I6262">
        <v>8</v>
      </c>
      <c r="J6262" t="s">
        <v>28254</v>
      </c>
      <c r="K6262">
        <v>37</v>
      </c>
      <c r="L6262" t="s">
        <v>28262</v>
      </c>
    </row>
    <row r="6263" spans="1:12">
      <c r="A6263">
        <v>6262</v>
      </c>
      <c r="B6263" t="s">
        <v>19315</v>
      </c>
      <c r="C6263" t="s">
        <v>11265</v>
      </c>
      <c r="D6263" s="1">
        <v>28664</v>
      </c>
      <c r="E6263" s="2">
        <f t="shared" ca="1" si="97"/>
        <v>38</v>
      </c>
      <c r="F6263" t="s">
        <v>19316</v>
      </c>
      <c r="G6263" t="s">
        <v>19317</v>
      </c>
      <c r="H6263" t="s">
        <v>1942</v>
      </c>
      <c r="I6263">
        <v>1</v>
      </c>
      <c r="J6263" t="s">
        <v>28257</v>
      </c>
      <c r="K6263">
        <v>206</v>
      </c>
      <c r="L6263" t="s">
        <v>7238</v>
      </c>
    </row>
    <row r="6264" spans="1:12">
      <c r="A6264">
        <v>6263</v>
      </c>
      <c r="B6264" t="s">
        <v>19318</v>
      </c>
      <c r="C6264" t="s">
        <v>3993</v>
      </c>
      <c r="D6264" s="1">
        <v>19449</v>
      </c>
      <c r="E6264" s="2">
        <f t="shared" ca="1" si="97"/>
        <v>64</v>
      </c>
      <c r="F6264" t="s">
        <v>19319</v>
      </c>
      <c r="G6264" t="s">
        <v>5776</v>
      </c>
      <c r="H6264" t="s">
        <v>1690</v>
      </c>
      <c r="I6264">
        <v>9</v>
      </c>
      <c r="J6264" t="s">
        <v>28253</v>
      </c>
      <c r="K6264">
        <v>189</v>
      </c>
      <c r="L6264" t="s">
        <v>19944</v>
      </c>
    </row>
    <row r="6265" spans="1:12">
      <c r="A6265">
        <v>6264</v>
      </c>
      <c r="B6265" t="s">
        <v>3333</v>
      </c>
      <c r="C6265" t="s">
        <v>4398</v>
      </c>
      <c r="D6265" s="1">
        <v>11800</v>
      </c>
      <c r="E6265" s="2">
        <f t="shared" ca="1" si="97"/>
        <v>84</v>
      </c>
      <c r="F6265" t="s">
        <v>19320</v>
      </c>
      <c r="G6265" t="s">
        <v>9974</v>
      </c>
      <c r="H6265" t="s">
        <v>2357</v>
      </c>
      <c r="I6265">
        <v>1</v>
      </c>
      <c r="J6265" t="s">
        <v>28257</v>
      </c>
      <c r="K6265">
        <v>308</v>
      </c>
      <c r="L6265" t="s">
        <v>28482</v>
      </c>
    </row>
    <row r="6266" spans="1:12">
      <c r="A6266">
        <v>6265</v>
      </c>
      <c r="B6266" t="s">
        <v>18177</v>
      </c>
      <c r="C6266" t="s">
        <v>11711</v>
      </c>
      <c r="D6266" s="1">
        <v>12670</v>
      </c>
      <c r="E6266" s="2">
        <f t="shared" ca="1" si="97"/>
        <v>82</v>
      </c>
      <c r="F6266" t="s">
        <v>19321</v>
      </c>
      <c r="G6266" t="s">
        <v>19322</v>
      </c>
      <c r="H6266" t="s">
        <v>614</v>
      </c>
      <c r="I6266">
        <v>10</v>
      </c>
      <c r="J6266" t="s">
        <v>28256</v>
      </c>
      <c r="K6266">
        <v>24</v>
      </c>
      <c r="L6266" t="s">
        <v>28350</v>
      </c>
    </row>
    <row r="6267" spans="1:12">
      <c r="A6267">
        <v>6266</v>
      </c>
      <c r="B6267" t="s">
        <v>12059</v>
      </c>
      <c r="C6267" t="s">
        <v>16550</v>
      </c>
      <c r="D6267" s="1">
        <v>16926</v>
      </c>
      <c r="E6267" s="2">
        <f t="shared" ca="1" si="97"/>
        <v>70</v>
      </c>
      <c r="F6267" t="s">
        <v>19323</v>
      </c>
      <c r="G6267" t="s">
        <v>19324</v>
      </c>
      <c r="H6267" t="s">
        <v>1163</v>
      </c>
      <c r="I6267">
        <v>1</v>
      </c>
      <c r="J6267" t="s">
        <v>28257</v>
      </c>
      <c r="K6267">
        <v>51</v>
      </c>
      <c r="L6267" t="s">
        <v>28432</v>
      </c>
    </row>
    <row r="6268" spans="1:12">
      <c r="A6268">
        <v>6267</v>
      </c>
      <c r="B6268" t="s">
        <v>18888</v>
      </c>
      <c r="C6268" t="s">
        <v>7553</v>
      </c>
      <c r="D6268" s="1">
        <v>30948</v>
      </c>
      <c r="E6268" s="2">
        <f t="shared" ca="1" si="97"/>
        <v>32</v>
      </c>
      <c r="F6268" t="s">
        <v>19325</v>
      </c>
      <c r="G6268" t="s">
        <v>19326</v>
      </c>
      <c r="H6268" t="s">
        <v>969</v>
      </c>
      <c r="I6268">
        <v>10</v>
      </c>
      <c r="J6268" t="s">
        <v>28256</v>
      </c>
      <c r="K6268">
        <v>73</v>
      </c>
      <c r="L6268" t="s">
        <v>28285</v>
      </c>
    </row>
    <row r="6269" spans="1:12">
      <c r="A6269">
        <v>6268</v>
      </c>
      <c r="B6269" t="s">
        <v>5406</v>
      </c>
      <c r="C6269" t="s">
        <v>9587</v>
      </c>
      <c r="D6269" s="1">
        <v>29143</v>
      </c>
      <c r="E6269" s="2">
        <f t="shared" ca="1" si="97"/>
        <v>37</v>
      </c>
      <c r="F6269" t="s">
        <v>19327</v>
      </c>
      <c r="G6269" t="s">
        <v>19328</v>
      </c>
      <c r="H6269" t="s">
        <v>2053</v>
      </c>
      <c r="I6269">
        <v>2</v>
      </c>
      <c r="J6269" t="s">
        <v>28251</v>
      </c>
      <c r="K6269">
        <v>33</v>
      </c>
      <c r="L6269" t="s">
        <v>28553</v>
      </c>
    </row>
    <row r="6270" spans="1:12">
      <c r="A6270">
        <v>6269</v>
      </c>
      <c r="B6270" t="s">
        <v>11873</v>
      </c>
      <c r="C6270" t="s">
        <v>11182</v>
      </c>
      <c r="D6270" s="1">
        <v>11380</v>
      </c>
      <c r="E6270" s="2">
        <f t="shared" ca="1" si="97"/>
        <v>86</v>
      </c>
      <c r="F6270" t="s">
        <v>19329</v>
      </c>
      <c r="G6270" t="s">
        <v>19330</v>
      </c>
      <c r="H6270" t="s">
        <v>550</v>
      </c>
      <c r="I6270">
        <v>9</v>
      </c>
      <c r="J6270" t="s">
        <v>28253</v>
      </c>
      <c r="K6270">
        <v>264</v>
      </c>
      <c r="L6270" t="s">
        <v>28341</v>
      </c>
    </row>
    <row r="6271" spans="1:12">
      <c r="A6271">
        <v>6270</v>
      </c>
      <c r="B6271" t="s">
        <v>19331</v>
      </c>
      <c r="C6271" t="s">
        <v>15883</v>
      </c>
      <c r="D6271" s="1">
        <v>23221</v>
      </c>
      <c r="E6271" s="2">
        <f t="shared" ca="1" si="97"/>
        <v>53</v>
      </c>
      <c r="F6271" t="s">
        <v>19332</v>
      </c>
      <c r="G6271" t="s">
        <v>3395</v>
      </c>
      <c r="H6271" t="s">
        <v>2370</v>
      </c>
      <c r="I6271">
        <v>3</v>
      </c>
      <c r="J6271" t="s">
        <v>28249</v>
      </c>
      <c r="K6271">
        <v>308</v>
      </c>
      <c r="L6271" t="s">
        <v>28482</v>
      </c>
    </row>
    <row r="6272" spans="1:12">
      <c r="A6272">
        <v>6271</v>
      </c>
      <c r="B6272" t="s">
        <v>16987</v>
      </c>
      <c r="C6272" t="s">
        <v>5418</v>
      </c>
      <c r="D6272" s="1">
        <v>25593</v>
      </c>
      <c r="E6272" s="2">
        <f t="shared" ca="1" si="97"/>
        <v>47</v>
      </c>
      <c r="F6272" t="s">
        <v>19333</v>
      </c>
      <c r="G6272" t="s">
        <v>19334</v>
      </c>
      <c r="H6272" t="s">
        <v>364</v>
      </c>
      <c r="I6272">
        <v>9</v>
      </c>
      <c r="J6272" t="s">
        <v>28253</v>
      </c>
      <c r="K6272">
        <v>344</v>
      </c>
      <c r="L6272" t="s">
        <v>28311</v>
      </c>
    </row>
    <row r="6273" spans="1:12">
      <c r="A6273">
        <v>6272</v>
      </c>
      <c r="B6273" t="s">
        <v>19335</v>
      </c>
      <c r="C6273" t="s">
        <v>19336</v>
      </c>
      <c r="D6273" s="1">
        <v>14892</v>
      </c>
      <c r="E6273" s="2">
        <f t="shared" ca="1" si="97"/>
        <v>76</v>
      </c>
      <c r="F6273" t="s">
        <v>19337</v>
      </c>
      <c r="G6273" t="s">
        <v>19233</v>
      </c>
      <c r="H6273" t="s">
        <v>1775</v>
      </c>
      <c r="I6273">
        <v>1</v>
      </c>
      <c r="J6273" t="s">
        <v>28257</v>
      </c>
      <c r="K6273">
        <v>111</v>
      </c>
      <c r="L6273" t="s">
        <v>28308</v>
      </c>
    </row>
    <row r="6274" spans="1:12">
      <c r="A6274">
        <v>6273</v>
      </c>
      <c r="B6274" t="s">
        <v>3307</v>
      </c>
      <c r="C6274" t="s">
        <v>14882</v>
      </c>
      <c r="D6274" s="1">
        <v>15635</v>
      </c>
      <c r="E6274" s="2">
        <f t="shared" ref="E6274:E6337" ca="1" si="98">DATEDIF(D6274, TODAY(),"Y")</f>
        <v>74</v>
      </c>
      <c r="F6274" t="s">
        <v>19338</v>
      </c>
      <c r="G6274" t="s">
        <v>19339</v>
      </c>
      <c r="H6274" t="s">
        <v>192</v>
      </c>
      <c r="I6274">
        <v>9</v>
      </c>
      <c r="J6274" t="s">
        <v>28253</v>
      </c>
      <c r="K6274">
        <v>346</v>
      </c>
      <c r="L6274" t="s">
        <v>28291</v>
      </c>
    </row>
    <row r="6275" spans="1:12">
      <c r="A6275">
        <v>6274</v>
      </c>
      <c r="B6275" t="s">
        <v>19340</v>
      </c>
      <c r="C6275" t="s">
        <v>1687</v>
      </c>
      <c r="D6275" s="1">
        <v>17098</v>
      </c>
      <c r="E6275" s="2">
        <f t="shared" ca="1" si="98"/>
        <v>70</v>
      </c>
      <c r="F6275" t="s">
        <v>19341</v>
      </c>
      <c r="G6275" t="s">
        <v>19342</v>
      </c>
      <c r="H6275" t="s">
        <v>334</v>
      </c>
      <c r="I6275">
        <v>1</v>
      </c>
      <c r="J6275" t="s">
        <v>28257</v>
      </c>
      <c r="K6275">
        <v>195</v>
      </c>
      <c r="L6275" t="s">
        <v>4718</v>
      </c>
    </row>
    <row r="6276" spans="1:12">
      <c r="A6276">
        <v>6275</v>
      </c>
      <c r="B6276" t="s">
        <v>15972</v>
      </c>
      <c r="C6276" t="s">
        <v>4179</v>
      </c>
      <c r="D6276" s="1">
        <v>23868</v>
      </c>
      <c r="E6276" s="2">
        <f t="shared" ca="1" si="98"/>
        <v>51</v>
      </c>
      <c r="F6276" t="s">
        <v>19343</v>
      </c>
      <c r="G6276" t="s">
        <v>19344</v>
      </c>
      <c r="H6276" t="s">
        <v>669</v>
      </c>
      <c r="I6276">
        <v>9</v>
      </c>
      <c r="J6276" t="s">
        <v>28253</v>
      </c>
      <c r="K6276">
        <v>226</v>
      </c>
      <c r="L6276" t="s">
        <v>28306</v>
      </c>
    </row>
    <row r="6277" spans="1:12">
      <c r="A6277">
        <v>6276</v>
      </c>
      <c r="B6277" t="s">
        <v>19345</v>
      </c>
      <c r="C6277" t="s">
        <v>10341</v>
      </c>
      <c r="D6277" s="1">
        <v>16374</v>
      </c>
      <c r="E6277" s="2">
        <f t="shared" ca="1" si="98"/>
        <v>72</v>
      </c>
      <c r="F6277" t="s">
        <v>19346</v>
      </c>
      <c r="G6277" t="s">
        <v>3608</v>
      </c>
      <c r="H6277" t="s">
        <v>859</v>
      </c>
      <c r="I6277">
        <v>1</v>
      </c>
      <c r="J6277" t="s">
        <v>28257</v>
      </c>
      <c r="K6277">
        <v>210</v>
      </c>
      <c r="L6277" t="s">
        <v>28380</v>
      </c>
    </row>
    <row r="6278" spans="1:12">
      <c r="A6278">
        <v>6277</v>
      </c>
      <c r="B6278" t="s">
        <v>19347</v>
      </c>
      <c r="C6278" t="s">
        <v>5981</v>
      </c>
      <c r="D6278" s="1">
        <v>11438</v>
      </c>
      <c r="E6278" s="2">
        <f t="shared" ca="1" si="98"/>
        <v>85</v>
      </c>
      <c r="F6278" t="s">
        <v>19348</v>
      </c>
      <c r="G6278" t="s">
        <v>14081</v>
      </c>
      <c r="H6278" t="s">
        <v>453</v>
      </c>
      <c r="I6278">
        <v>8</v>
      </c>
      <c r="J6278" t="s">
        <v>28254</v>
      </c>
      <c r="K6278">
        <v>146</v>
      </c>
      <c r="L6278" t="s">
        <v>28325</v>
      </c>
    </row>
    <row r="6279" spans="1:12">
      <c r="A6279">
        <v>6278</v>
      </c>
      <c r="B6279" t="s">
        <v>19349</v>
      </c>
      <c r="C6279" t="s">
        <v>7122</v>
      </c>
      <c r="D6279" s="1">
        <v>24078</v>
      </c>
      <c r="E6279" s="2">
        <f t="shared" ca="1" si="98"/>
        <v>51</v>
      </c>
      <c r="F6279" t="s">
        <v>19350</v>
      </c>
      <c r="G6279" t="s">
        <v>19351</v>
      </c>
      <c r="H6279" t="s">
        <v>851</v>
      </c>
      <c r="I6279">
        <v>1</v>
      </c>
      <c r="J6279" t="s">
        <v>28257</v>
      </c>
      <c r="K6279">
        <v>198</v>
      </c>
      <c r="L6279" t="s">
        <v>28379</v>
      </c>
    </row>
    <row r="6280" spans="1:12">
      <c r="A6280">
        <v>6279</v>
      </c>
      <c r="B6280" t="s">
        <v>19352</v>
      </c>
      <c r="C6280" t="s">
        <v>14805</v>
      </c>
      <c r="D6280" s="1">
        <v>11776</v>
      </c>
      <c r="E6280" s="2">
        <f t="shared" ca="1" si="98"/>
        <v>85</v>
      </c>
      <c r="F6280" t="s">
        <v>19353</v>
      </c>
      <c r="G6280" t="s">
        <v>19354</v>
      </c>
      <c r="H6280" t="s">
        <v>2050</v>
      </c>
      <c r="I6280">
        <v>8</v>
      </c>
      <c r="J6280" t="s">
        <v>28254</v>
      </c>
      <c r="K6280">
        <v>58</v>
      </c>
      <c r="L6280" t="s">
        <v>28272</v>
      </c>
    </row>
    <row r="6281" spans="1:12">
      <c r="A6281">
        <v>6280</v>
      </c>
      <c r="B6281" t="s">
        <v>7503</v>
      </c>
      <c r="C6281" t="s">
        <v>8173</v>
      </c>
      <c r="D6281" s="1">
        <v>24631</v>
      </c>
      <c r="E6281" s="2">
        <f t="shared" ca="1" si="98"/>
        <v>49</v>
      </c>
      <c r="F6281" t="s">
        <v>19355</v>
      </c>
      <c r="G6281" t="s">
        <v>3395</v>
      </c>
      <c r="H6281" t="s">
        <v>1369</v>
      </c>
      <c r="I6281">
        <v>1</v>
      </c>
      <c r="J6281" t="s">
        <v>28257</v>
      </c>
      <c r="K6281">
        <v>378</v>
      </c>
      <c r="L6281" t="s">
        <v>28463</v>
      </c>
    </row>
    <row r="6282" spans="1:12">
      <c r="A6282">
        <v>6281</v>
      </c>
      <c r="B6282" t="s">
        <v>1789</v>
      </c>
      <c r="C6282" t="s">
        <v>13358</v>
      </c>
      <c r="D6282" s="1">
        <v>20455</v>
      </c>
      <c r="E6282" s="2">
        <f t="shared" ca="1" si="98"/>
        <v>61</v>
      </c>
      <c r="F6282" t="s">
        <v>19356</v>
      </c>
      <c r="G6282" t="s">
        <v>19357</v>
      </c>
      <c r="H6282" t="s">
        <v>817</v>
      </c>
      <c r="I6282">
        <v>10</v>
      </c>
      <c r="J6282" t="s">
        <v>28256</v>
      </c>
      <c r="K6282">
        <v>123</v>
      </c>
      <c r="L6282" t="s">
        <v>28373</v>
      </c>
    </row>
    <row r="6283" spans="1:12">
      <c r="A6283">
        <v>6282</v>
      </c>
      <c r="B6283" t="s">
        <v>7599</v>
      </c>
      <c r="C6283" t="s">
        <v>13120</v>
      </c>
      <c r="D6283" s="1">
        <v>13201</v>
      </c>
      <c r="E6283" s="2">
        <f t="shared" ca="1" si="98"/>
        <v>81</v>
      </c>
      <c r="F6283" t="s">
        <v>19358</v>
      </c>
      <c r="G6283" t="s">
        <v>19359</v>
      </c>
      <c r="H6283" t="s">
        <v>349</v>
      </c>
      <c r="I6283">
        <v>1</v>
      </c>
      <c r="J6283" t="s">
        <v>28257</v>
      </c>
      <c r="K6283">
        <v>22</v>
      </c>
      <c r="L6283" t="s">
        <v>28309</v>
      </c>
    </row>
    <row r="6284" spans="1:12">
      <c r="A6284">
        <v>6283</v>
      </c>
      <c r="B6284" t="s">
        <v>19360</v>
      </c>
      <c r="C6284" t="s">
        <v>4575</v>
      </c>
      <c r="D6284" s="1">
        <v>30400</v>
      </c>
      <c r="E6284" s="2">
        <f t="shared" ca="1" si="98"/>
        <v>34</v>
      </c>
      <c r="F6284" t="s">
        <v>19361</v>
      </c>
      <c r="G6284" t="s">
        <v>19362</v>
      </c>
      <c r="H6284" t="s">
        <v>1695</v>
      </c>
      <c r="I6284">
        <v>4</v>
      </c>
      <c r="J6284" t="s">
        <v>28255</v>
      </c>
      <c r="K6284">
        <v>54</v>
      </c>
      <c r="L6284" t="s">
        <v>28508</v>
      </c>
    </row>
    <row r="6285" spans="1:12">
      <c r="A6285">
        <v>6284</v>
      </c>
      <c r="B6285" t="s">
        <v>14607</v>
      </c>
      <c r="C6285" t="s">
        <v>16920</v>
      </c>
      <c r="D6285" s="1">
        <v>25737</v>
      </c>
      <c r="E6285" s="2">
        <f t="shared" ca="1" si="98"/>
        <v>46</v>
      </c>
      <c r="F6285" t="s">
        <v>19363</v>
      </c>
      <c r="G6285" t="s">
        <v>19364</v>
      </c>
      <c r="H6285" t="s">
        <v>2310</v>
      </c>
      <c r="I6285">
        <v>6</v>
      </c>
      <c r="J6285" t="s">
        <v>28248</v>
      </c>
      <c r="K6285">
        <v>332</v>
      </c>
      <c r="L6285" t="s">
        <v>4068</v>
      </c>
    </row>
    <row r="6286" spans="1:12">
      <c r="A6286">
        <v>6285</v>
      </c>
      <c r="B6286" t="s">
        <v>19365</v>
      </c>
      <c r="C6286" t="s">
        <v>301</v>
      </c>
      <c r="D6286" s="1">
        <v>23429</v>
      </c>
      <c r="E6286" s="2">
        <f t="shared" ca="1" si="98"/>
        <v>53</v>
      </c>
      <c r="F6286" t="s">
        <v>19366</v>
      </c>
      <c r="G6286" t="s">
        <v>4392</v>
      </c>
      <c r="H6286" t="s">
        <v>482</v>
      </c>
      <c r="I6286">
        <v>5</v>
      </c>
      <c r="J6286" t="s">
        <v>28250</v>
      </c>
      <c r="K6286">
        <v>182</v>
      </c>
      <c r="L6286" t="s">
        <v>28329</v>
      </c>
    </row>
    <row r="6287" spans="1:12">
      <c r="A6287">
        <v>6286</v>
      </c>
      <c r="B6287" t="s">
        <v>19367</v>
      </c>
      <c r="C6287" t="s">
        <v>17891</v>
      </c>
      <c r="D6287" s="1">
        <v>13394</v>
      </c>
      <c r="E6287" s="2">
        <f t="shared" ca="1" si="98"/>
        <v>80</v>
      </c>
      <c r="F6287" t="s">
        <v>19368</v>
      </c>
      <c r="G6287" t="s">
        <v>19369</v>
      </c>
      <c r="H6287" t="s">
        <v>117</v>
      </c>
      <c r="I6287">
        <v>7</v>
      </c>
      <c r="J6287" t="s">
        <v>28252</v>
      </c>
      <c r="K6287">
        <v>155</v>
      </c>
      <c r="L6287" t="s">
        <v>28279</v>
      </c>
    </row>
    <row r="6288" spans="1:12">
      <c r="A6288">
        <v>6287</v>
      </c>
      <c r="B6288" t="s">
        <v>18699</v>
      </c>
      <c r="C6288" t="s">
        <v>6894</v>
      </c>
      <c r="D6288" s="1">
        <v>31693</v>
      </c>
      <c r="E6288" s="2">
        <f t="shared" ca="1" si="98"/>
        <v>30</v>
      </c>
      <c r="F6288" t="s">
        <v>19370</v>
      </c>
      <c r="G6288" t="s">
        <v>19371</v>
      </c>
      <c r="H6288" t="s">
        <v>102</v>
      </c>
      <c r="I6288">
        <v>8</v>
      </c>
      <c r="J6288" t="s">
        <v>28254</v>
      </c>
      <c r="K6288">
        <v>223</v>
      </c>
      <c r="L6288" t="s">
        <v>28276</v>
      </c>
    </row>
    <row r="6289" spans="1:12">
      <c r="A6289">
        <v>6288</v>
      </c>
      <c r="B6289" t="s">
        <v>19372</v>
      </c>
      <c r="C6289" t="s">
        <v>12561</v>
      </c>
      <c r="D6289" s="1">
        <v>18463</v>
      </c>
      <c r="E6289" s="2">
        <f t="shared" ca="1" si="98"/>
        <v>66</v>
      </c>
      <c r="F6289" t="s">
        <v>19373</v>
      </c>
      <c r="G6289" t="s">
        <v>19374</v>
      </c>
      <c r="H6289" t="s">
        <v>2004</v>
      </c>
      <c r="I6289">
        <v>6</v>
      </c>
      <c r="J6289" t="s">
        <v>28248</v>
      </c>
      <c r="K6289">
        <v>406</v>
      </c>
      <c r="L6289" t="s">
        <v>10554</v>
      </c>
    </row>
    <row r="6290" spans="1:12">
      <c r="A6290">
        <v>6289</v>
      </c>
      <c r="B6290" t="s">
        <v>19375</v>
      </c>
      <c r="C6290" t="s">
        <v>6612</v>
      </c>
      <c r="D6290" s="1">
        <v>22228</v>
      </c>
      <c r="E6290" s="2">
        <f t="shared" ca="1" si="98"/>
        <v>56</v>
      </c>
      <c r="F6290" t="s">
        <v>19376</v>
      </c>
      <c r="G6290" t="s">
        <v>14012</v>
      </c>
      <c r="H6290" t="s">
        <v>2406</v>
      </c>
      <c r="I6290">
        <v>4</v>
      </c>
      <c r="J6290" t="s">
        <v>28255</v>
      </c>
      <c r="K6290">
        <v>55</v>
      </c>
      <c r="L6290" t="s">
        <v>28508</v>
      </c>
    </row>
    <row r="6291" spans="1:12">
      <c r="A6291">
        <v>6290</v>
      </c>
      <c r="B6291" t="s">
        <v>10569</v>
      </c>
      <c r="C6291" t="s">
        <v>7663</v>
      </c>
      <c r="D6291" s="1">
        <v>18711</v>
      </c>
      <c r="E6291" s="2">
        <f t="shared" ca="1" si="98"/>
        <v>66</v>
      </c>
      <c r="F6291" t="s">
        <v>19377</v>
      </c>
      <c r="G6291" t="s">
        <v>19378</v>
      </c>
      <c r="H6291" t="s">
        <v>1924</v>
      </c>
      <c r="I6291">
        <v>7</v>
      </c>
      <c r="J6291" t="s">
        <v>28252</v>
      </c>
      <c r="K6291">
        <v>218</v>
      </c>
      <c r="L6291" t="s">
        <v>28536</v>
      </c>
    </row>
    <row r="6292" spans="1:12">
      <c r="A6292">
        <v>6291</v>
      </c>
      <c r="B6292" t="s">
        <v>19379</v>
      </c>
      <c r="C6292" t="s">
        <v>10867</v>
      </c>
      <c r="D6292" s="1">
        <v>14223</v>
      </c>
      <c r="E6292" s="2">
        <f t="shared" ca="1" si="98"/>
        <v>78</v>
      </c>
      <c r="F6292" t="s">
        <v>19380</v>
      </c>
      <c r="G6292" t="s">
        <v>19381</v>
      </c>
      <c r="H6292" t="s">
        <v>639</v>
      </c>
      <c r="I6292">
        <v>4</v>
      </c>
      <c r="J6292" t="s">
        <v>28255</v>
      </c>
      <c r="K6292">
        <v>103</v>
      </c>
      <c r="L6292" t="s">
        <v>852</v>
      </c>
    </row>
    <row r="6293" spans="1:12">
      <c r="A6293">
        <v>6292</v>
      </c>
      <c r="B6293" t="s">
        <v>19382</v>
      </c>
      <c r="C6293" t="s">
        <v>3285</v>
      </c>
      <c r="D6293" s="1">
        <v>29520</v>
      </c>
      <c r="E6293" s="2">
        <f t="shared" ca="1" si="98"/>
        <v>36</v>
      </c>
      <c r="F6293" t="s">
        <v>19383</v>
      </c>
      <c r="G6293" t="s">
        <v>10828</v>
      </c>
      <c r="H6293" t="s">
        <v>1260</v>
      </c>
      <c r="I6293">
        <v>3</v>
      </c>
      <c r="J6293" t="s">
        <v>28249</v>
      </c>
      <c r="K6293">
        <v>89</v>
      </c>
      <c r="L6293" t="s">
        <v>28447</v>
      </c>
    </row>
    <row r="6294" spans="1:12">
      <c r="A6294">
        <v>6293</v>
      </c>
      <c r="B6294" t="s">
        <v>3077</v>
      </c>
      <c r="C6294" t="s">
        <v>7352</v>
      </c>
      <c r="D6294" s="1">
        <v>24259</v>
      </c>
      <c r="E6294" s="2">
        <f t="shared" ca="1" si="98"/>
        <v>50</v>
      </c>
      <c r="F6294" t="s">
        <v>19384</v>
      </c>
      <c r="G6294" t="s">
        <v>19385</v>
      </c>
      <c r="H6294" t="s">
        <v>2184</v>
      </c>
      <c r="I6294">
        <v>5</v>
      </c>
      <c r="J6294" t="s">
        <v>28250</v>
      </c>
      <c r="K6294">
        <v>14</v>
      </c>
      <c r="L6294" t="s">
        <v>28569</v>
      </c>
    </row>
    <row r="6295" spans="1:12">
      <c r="A6295">
        <v>6294</v>
      </c>
      <c r="B6295" t="s">
        <v>1507</v>
      </c>
      <c r="C6295" t="s">
        <v>3727</v>
      </c>
      <c r="D6295" s="1">
        <v>14594</v>
      </c>
      <c r="E6295" s="2">
        <f t="shared" ca="1" si="98"/>
        <v>77</v>
      </c>
      <c r="F6295" t="s">
        <v>19386</v>
      </c>
      <c r="G6295" t="s">
        <v>19387</v>
      </c>
      <c r="H6295" t="s">
        <v>1349</v>
      </c>
      <c r="I6295">
        <v>4</v>
      </c>
      <c r="J6295" t="s">
        <v>28255</v>
      </c>
      <c r="K6295">
        <v>94</v>
      </c>
      <c r="L6295" t="s">
        <v>28459</v>
      </c>
    </row>
    <row r="6296" spans="1:12">
      <c r="A6296">
        <v>6295</v>
      </c>
      <c r="B6296" t="s">
        <v>7001</v>
      </c>
      <c r="C6296" t="s">
        <v>4939</v>
      </c>
      <c r="D6296" s="1">
        <v>17614</v>
      </c>
      <c r="E6296" s="2">
        <f t="shared" ca="1" si="98"/>
        <v>69</v>
      </c>
      <c r="F6296" t="s">
        <v>19388</v>
      </c>
      <c r="G6296" t="s">
        <v>19389</v>
      </c>
      <c r="H6296" t="s">
        <v>758</v>
      </c>
      <c r="I6296">
        <v>5</v>
      </c>
      <c r="J6296" t="s">
        <v>28250</v>
      </c>
      <c r="K6296">
        <v>187</v>
      </c>
      <c r="L6296" t="s">
        <v>14565</v>
      </c>
    </row>
    <row r="6297" spans="1:12">
      <c r="A6297">
        <v>6296</v>
      </c>
      <c r="B6297" t="s">
        <v>5250</v>
      </c>
      <c r="C6297" t="s">
        <v>9777</v>
      </c>
      <c r="D6297" s="1">
        <v>17004</v>
      </c>
      <c r="E6297" s="2">
        <f t="shared" ca="1" si="98"/>
        <v>70</v>
      </c>
      <c r="F6297" t="s">
        <v>19390</v>
      </c>
      <c r="G6297" t="s">
        <v>19391</v>
      </c>
      <c r="H6297" t="s">
        <v>1867</v>
      </c>
      <c r="I6297">
        <v>4</v>
      </c>
      <c r="J6297" t="s">
        <v>28255</v>
      </c>
      <c r="K6297">
        <v>352</v>
      </c>
      <c r="L6297" t="s">
        <v>28528</v>
      </c>
    </row>
    <row r="6298" spans="1:12">
      <c r="A6298">
        <v>6297</v>
      </c>
      <c r="B6298" t="s">
        <v>19392</v>
      </c>
      <c r="C6298" t="s">
        <v>11605</v>
      </c>
      <c r="D6298" s="1">
        <v>18734</v>
      </c>
      <c r="E6298" s="2">
        <f t="shared" ca="1" si="98"/>
        <v>66</v>
      </c>
      <c r="F6298" t="s">
        <v>19393</v>
      </c>
      <c r="G6298" t="s">
        <v>19394</v>
      </c>
      <c r="H6298" t="s">
        <v>1107</v>
      </c>
      <c r="I6298">
        <v>8</v>
      </c>
      <c r="J6298" t="s">
        <v>28254</v>
      </c>
      <c r="K6298">
        <v>160</v>
      </c>
      <c r="L6298" t="s">
        <v>28422</v>
      </c>
    </row>
    <row r="6299" spans="1:12">
      <c r="A6299">
        <v>6298</v>
      </c>
      <c r="B6299" t="s">
        <v>16675</v>
      </c>
      <c r="C6299" t="s">
        <v>4482</v>
      </c>
      <c r="D6299" s="1">
        <v>19597</v>
      </c>
      <c r="E6299" s="2">
        <f t="shared" ca="1" si="98"/>
        <v>63</v>
      </c>
      <c r="F6299" t="s">
        <v>19395</v>
      </c>
      <c r="G6299" t="s">
        <v>19396</v>
      </c>
      <c r="H6299" t="s">
        <v>1033</v>
      </c>
      <c r="I6299">
        <v>4</v>
      </c>
      <c r="J6299" t="s">
        <v>28255</v>
      </c>
      <c r="K6299">
        <v>95</v>
      </c>
      <c r="L6299" t="s">
        <v>28410</v>
      </c>
    </row>
    <row r="6300" spans="1:12">
      <c r="A6300">
        <v>6299</v>
      </c>
      <c r="B6300" t="s">
        <v>16241</v>
      </c>
      <c r="C6300" t="s">
        <v>1697</v>
      </c>
      <c r="D6300" s="1">
        <v>22747</v>
      </c>
      <c r="E6300" s="2">
        <f t="shared" ca="1" si="98"/>
        <v>55</v>
      </c>
      <c r="F6300" t="s">
        <v>19397</v>
      </c>
      <c r="G6300" t="s">
        <v>19398</v>
      </c>
      <c r="H6300" t="s">
        <v>314</v>
      </c>
      <c r="I6300">
        <v>6</v>
      </c>
      <c r="J6300" t="s">
        <v>28248</v>
      </c>
      <c r="K6300">
        <v>152</v>
      </c>
      <c r="L6300" t="s">
        <v>965</v>
      </c>
    </row>
    <row r="6301" spans="1:12">
      <c r="A6301">
        <v>6300</v>
      </c>
      <c r="B6301" t="s">
        <v>8368</v>
      </c>
      <c r="C6301" t="s">
        <v>3330</v>
      </c>
      <c r="D6301" s="1">
        <v>23139</v>
      </c>
      <c r="E6301" s="2">
        <f t="shared" ca="1" si="98"/>
        <v>53</v>
      </c>
      <c r="F6301" t="s">
        <v>19399</v>
      </c>
      <c r="G6301" t="s">
        <v>19400</v>
      </c>
      <c r="H6301" t="s">
        <v>1758</v>
      </c>
      <c r="I6301">
        <v>6</v>
      </c>
      <c r="J6301" t="s">
        <v>28248</v>
      </c>
      <c r="K6301">
        <v>248</v>
      </c>
      <c r="L6301" t="s">
        <v>28451</v>
      </c>
    </row>
    <row r="6302" spans="1:12">
      <c r="A6302">
        <v>6301</v>
      </c>
      <c r="B6302" t="s">
        <v>19401</v>
      </c>
      <c r="C6302" t="s">
        <v>3829</v>
      </c>
      <c r="D6302" s="1">
        <v>12688</v>
      </c>
      <c r="E6302" s="2">
        <f t="shared" ca="1" si="98"/>
        <v>82</v>
      </c>
      <c r="F6302" t="s">
        <v>19402</v>
      </c>
      <c r="G6302" t="s">
        <v>19403</v>
      </c>
      <c r="H6302" t="s">
        <v>789</v>
      </c>
      <c r="I6302">
        <v>6</v>
      </c>
      <c r="J6302" t="s">
        <v>28248</v>
      </c>
      <c r="K6302">
        <v>73</v>
      </c>
      <c r="L6302" t="s">
        <v>28285</v>
      </c>
    </row>
    <row r="6303" spans="1:12">
      <c r="A6303">
        <v>6302</v>
      </c>
      <c r="B6303" t="s">
        <v>19404</v>
      </c>
      <c r="C6303" t="s">
        <v>19405</v>
      </c>
      <c r="D6303" s="1">
        <v>24169</v>
      </c>
      <c r="E6303" s="2">
        <f t="shared" ca="1" si="98"/>
        <v>51</v>
      </c>
      <c r="F6303" t="s">
        <v>19406</v>
      </c>
      <c r="G6303" t="s">
        <v>19407</v>
      </c>
      <c r="H6303" t="s">
        <v>973</v>
      </c>
      <c r="I6303">
        <v>2</v>
      </c>
      <c r="J6303" t="s">
        <v>28251</v>
      </c>
      <c r="K6303">
        <v>309</v>
      </c>
      <c r="L6303" t="s">
        <v>28401</v>
      </c>
    </row>
    <row r="6304" spans="1:12">
      <c r="A6304">
        <v>6303</v>
      </c>
      <c r="B6304" t="s">
        <v>19408</v>
      </c>
      <c r="C6304" t="s">
        <v>7971</v>
      </c>
      <c r="D6304" s="1">
        <v>28601</v>
      </c>
      <c r="E6304" s="2">
        <f t="shared" ca="1" si="98"/>
        <v>38</v>
      </c>
      <c r="F6304" t="s">
        <v>19409</v>
      </c>
      <c r="G6304" t="s">
        <v>19410</v>
      </c>
      <c r="H6304" t="s">
        <v>2160</v>
      </c>
      <c r="I6304">
        <v>6</v>
      </c>
      <c r="J6304" t="s">
        <v>28248</v>
      </c>
      <c r="K6304">
        <v>422</v>
      </c>
      <c r="L6304" t="s">
        <v>28567</v>
      </c>
    </row>
    <row r="6305" spans="1:12">
      <c r="A6305">
        <v>6304</v>
      </c>
      <c r="B6305" t="s">
        <v>9724</v>
      </c>
      <c r="C6305" t="s">
        <v>2629</v>
      </c>
      <c r="D6305" s="1">
        <v>14499</v>
      </c>
      <c r="E6305" s="2">
        <f t="shared" ca="1" si="98"/>
        <v>77</v>
      </c>
      <c r="F6305" t="s">
        <v>19411</v>
      </c>
      <c r="G6305" t="s">
        <v>19412</v>
      </c>
      <c r="H6305" t="s">
        <v>820</v>
      </c>
      <c r="I6305">
        <v>5</v>
      </c>
      <c r="J6305" t="s">
        <v>28250</v>
      </c>
      <c r="K6305">
        <v>376</v>
      </c>
      <c r="L6305" t="s">
        <v>28355</v>
      </c>
    </row>
    <row r="6306" spans="1:12">
      <c r="A6306">
        <v>6305</v>
      </c>
      <c r="B6306" t="s">
        <v>19413</v>
      </c>
      <c r="C6306" t="s">
        <v>8703</v>
      </c>
      <c r="D6306" s="1">
        <v>19517</v>
      </c>
      <c r="E6306" s="2">
        <f t="shared" ca="1" si="98"/>
        <v>63</v>
      </c>
      <c r="F6306" t="s">
        <v>19414</v>
      </c>
      <c r="G6306" t="s">
        <v>19415</v>
      </c>
      <c r="H6306" t="s">
        <v>956</v>
      </c>
      <c r="I6306">
        <v>4</v>
      </c>
      <c r="J6306" t="s">
        <v>28255</v>
      </c>
      <c r="K6306">
        <v>425</v>
      </c>
      <c r="L6306" t="s">
        <v>28398</v>
      </c>
    </row>
    <row r="6307" spans="1:12">
      <c r="A6307">
        <v>6306</v>
      </c>
      <c r="B6307" t="s">
        <v>19416</v>
      </c>
      <c r="C6307" t="s">
        <v>6933</v>
      </c>
      <c r="D6307" s="1">
        <v>21889</v>
      </c>
      <c r="E6307" s="2">
        <f t="shared" ca="1" si="98"/>
        <v>57</v>
      </c>
      <c r="F6307" t="s">
        <v>19417</v>
      </c>
      <c r="G6307" t="s">
        <v>19418</v>
      </c>
      <c r="H6307" t="s">
        <v>107</v>
      </c>
      <c r="I6307">
        <v>6</v>
      </c>
      <c r="J6307" t="s">
        <v>28248</v>
      </c>
      <c r="K6307">
        <v>423</v>
      </c>
      <c r="L6307" t="s">
        <v>28277</v>
      </c>
    </row>
    <row r="6308" spans="1:12">
      <c r="A6308">
        <v>6307</v>
      </c>
      <c r="B6308" t="s">
        <v>19419</v>
      </c>
      <c r="C6308" t="s">
        <v>11062</v>
      </c>
      <c r="D6308" s="1">
        <v>12649</v>
      </c>
      <c r="E6308" s="2">
        <f t="shared" ca="1" si="98"/>
        <v>82</v>
      </c>
      <c r="F6308" t="s">
        <v>19420</v>
      </c>
      <c r="G6308" t="s">
        <v>3346</v>
      </c>
      <c r="H6308" t="s">
        <v>2076</v>
      </c>
      <c r="I6308">
        <v>10</v>
      </c>
      <c r="J6308" t="s">
        <v>28256</v>
      </c>
      <c r="K6308">
        <v>317</v>
      </c>
      <c r="L6308" t="s">
        <v>28557</v>
      </c>
    </row>
    <row r="6309" spans="1:12">
      <c r="A6309">
        <v>6308</v>
      </c>
      <c r="B6309" t="s">
        <v>3771</v>
      </c>
      <c r="C6309" t="s">
        <v>6723</v>
      </c>
      <c r="D6309" s="1">
        <v>16875</v>
      </c>
      <c r="E6309" s="2">
        <f t="shared" ca="1" si="98"/>
        <v>71</v>
      </c>
      <c r="F6309" t="s">
        <v>19421</v>
      </c>
      <c r="G6309" t="s">
        <v>19422</v>
      </c>
      <c r="H6309" t="s">
        <v>88</v>
      </c>
      <c r="I6309">
        <v>7</v>
      </c>
      <c r="J6309" t="s">
        <v>28252</v>
      </c>
      <c r="K6309">
        <v>349</v>
      </c>
      <c r="L6309" t="s">
        <v>28273</v>
      </c>
    </row>
    <row r="6310" spans="1:12">
      <c r="A6310">
        <v>6309</v>
      </c>
      <c r="B6310" t="s">
        <v>19423</v>
      </c>
      <c r="C6310" t="s">
        <v>18496</v>
      </c>
      <c r="D6310" s="1">
        <v>26540</v>
      </c>
      <c r="E6310" s="2">
        <f t="shared" ca="1" si="98"/>
        <v>44</v>
      </c>
      <c r="F6310" t="s">
        <v>19424</v>
      </c>
      <c r="G6310" t="s">
        <v>19425</v>
      </c>
      <c r="H6310" t="s">
        <v>2155</v>
      </c>
      <c r="I6310">
        <v>4</v>
      </c>
      <c r="J6310" t="s">
        <v>28255</v>
      </c>
      <c r="K6310">
        <v>263</v>
      </c>
      <c r="L6310" t="s">
        <v>28566</v>
      </c>
    </row>
    <row r="6311" spans="1:12">
      <c r="A6311">
        <v>6310</v>
      </c>
      <c r="B6311" t="s">
        <v>19426</v>
      </c>
      <c r="C6311" t="s">
        <v>579</v>
      </c>
      <c r="D6311" s="1">
        <v>31396</v>
      </c>
      <c r="E6311" s="2">
        <f t="shared" ca="1" si="98"/>
        <v>31</v>
      </c>
      <c r="F6311" t="s">
        <v>19427</v>
      </c>
      <c r="G6311" t="s">
        <v>19428</v>
      </c>
      <c r="H6311" t="s">
        <v>374</v>
      </c>
      <c r="I6311">
        <v>6</v>
      </c>
      <c r="J6311" t="s">
        <v>28248</v>
      </c>
      <c r="K6311">
        <v>305</v>
      </c>
      <c r="L6311" t="s">
        <v>28312</v>
      </c>
    </row>
    <row r="6312" spans="1:12">
      <c r="A6312">
        <v>6311</v>
      </c>
      <c r="B6312" t="s">
        <v>19429</v>
      </c>
      <c r="C6312" t="s">
        <v>7561</v>
      </c>
      <c r="D6312" s="1">
        <v>12835</v>
      </c>
      <c r="E6312" s="2">
        <f t="shared" ca="1" si="98"/>
        <v>82</v>
      </c>
      <c r="F6312" t="s">
        <v>19430</v>
      </c>
      <c r="G6312" t="s">
        <v>12943</v>
      </c>
      <c r="H6312" t="s">
        <v>600</v>
      </c>
      <c r="I6312">
        <v>5</v>
      </c>
      <c r="J6312" t="s">
        <v>28250</v>
      </c>
      <c r="K6312">
        <v>197</v>
      </c>
      <c r="L6312" t="s">
        <v>1168</v>
      </c>
    </row>
    <row r="6313" spans="1:12">
      <c r="A6313">
        <v>6312</v>
      </c>
      <c r="B6313" t="s">
        <v>14145</v>
      </c>
      <c r="C6313" t="s">
        <v>5591</v>
      </c>
      <c r="D6313" s="1">
        <v>11869</v>
      </c>
      <c r="E6313" s="2">
        <f t="shared" ca="1" si="98"/>
        <v>84</v>
      </c>
      <c r="F6313" t="s">
        <v>19431</v>
      </c>
      <c r="G6313" t="s">
        <v>7980</v>
      </c>
      <c r="H6313" t="s">
        <v>2568</v>
      </c>
      <c r="I6313">
        <v>1</v>
      </c>
      <c r="J6313" t="s">
        <v>28257</v>
      </c>
      <c r="K6313">
        <v>269</v>
      </c>
      <c r="L6313" t="s">
        <v>28267</v>
      </c>
    </row>
    <row r="6314" spans="1:12">
      <c r="A6314">
        <v>6313</v>
      </c>
      <c r="B6314" t="s">
        <v>9192</v>
      </c>
      <c r="C6314" t="s">
        <v>4508</v>
      </c>
      <c r="D6314" s="1">
        <v>19511</v>
      </c>
      <c r="E6314" s="2">
        <f t="shared" ca="1" si="98"/>
        <v>63</v>
      </c>
      <c r="F6314" t="s">
        <v>19432</v>
      </c>
      <c r="G6314" t="s">
        <v>19433</v>
      </c>
      <c r="H6314" t="s">
        <v>2210</v>
      </c>
      <c r="I6314">
        <v>5</v>
      </c>
      <c r="J6314" t="s">
        <v>28250</v>
      </c>
      <c r="K6314">
        <v>373</v>
      </c>
      <c r="L6314" t="s">
        <v>28573</v>
      </c>
    </row>
    <row r="6315" spans="1:12">
      <c r="A6315">
        <v>6314</v>
      </c>
      <c r="B6315" t="s">
        <v>8476</v>
      </c>
      <c r="C6315" t="s">
        <v>18178</v>
      </c>
      <c r="D6315" s="1">
        <v>31956</v>
      </c>
      <c r="E6315" s="2">
        <f t="shared" ca="1" si="98"/>
        <v>29</v>
      </c>
      <c r="F6315" t="s">
        <v>19434</v>
      </c>
      <c r="G6315" t="s">
        <v>19435</v>
      </c>
      <c r="H6315" t="s">
        <v>1911</v>
      </c>
      <c r="I6315">
        <v>4</v>
      </c>
      <c r="J6315" t="s">
        <v>28255</v>
      </c>
      <c r="K6315">
        <v>353</v>
      </c>
      <c r="L6315" t="s">
        <v>28534</v>
      </c>
    </row>
    <row r="6316" spans="1:12">
      <c r="A6316">
        <v>6315</v>
      </c>
      <c r="B6316" t="s">
        <v>19436</v>
      </c>
      <c r="C6316" t="s">
        <v>621</v>
      </c>
      <c r="D6316" s="1">
        <v>27240</v>
      </c>
      <c r="E6316" s="2">
        <f t="shared" ca="1" si="98"/>
        <v>42</v>
      </c>
      <c r="F6316" t="s">
        <v>19437</v>
      </c>
      <c r="G6316" t="s">
        <v>19438</v>
      </c>
      <c r="H6316" t="s">
        <v>1788</v>
      </c>
      <c r="I6316">
        <v>7</v>
      </c>
      <c r="J6316" t="s">
        <v>28252</v>
      </c>
      <c r="K6316">
        <v>72</v>
      </c>
      <c r="L6316" t="s">
        <v>28521</v>
      </c>
    </row>
    <row r="6317" spans="1:12">
      <c r="A6317">
        <v>6316</v>
      </c>
      <c r="B6317" t="s">
        <v>19439</v>
      </c>
      <c r="C6317" t="s">
        <v>18572</v>
      </c>
      <c r="D6317" s="1">
        <v>26354</v>
      </c>
      <c r="E6317" s="2">
        <f t="shared" ca="1" si="98"/>
        <v>45</v>
      </c>
      <c r="F6317" t="s">
        <v>19440</v>
      </c>
      <c r="G6317" t="s">
        <v>19441</v>
      </c>
      <c r="H6317" t="s">
        <v>1253</v>
      </c>
      <c r="I6317">
        <v>4</v>
      </c>
      <c r="J6317" t="s">
        <v>28255</v>
      </c>
      <c r="K6317">
        <v>370</v>
      </c>
      <c r="L6317" t="s">
        <v>28446</v>
      </c>
    </row>
    <row r="6318" spans="1:12">
      <c r="A6318">
        <v>6317</v>
      </c>
      <c r="B6318" t="s">
        <v>19442</v>
      </c>
      <c r="C6318" t="s">
        <v>12467</v>
      </c>
      <c r="D6318" s="1">
        <v>30870</v>
      </c>
      <c r="E6318" s="2">
        <f t="shared" ca="1" si="98"/>
        <v>32</v>
      </c>
      <c r="F6318" t="s">
        <v>19443</v>
      </c>
      <c r="G6318" t="s">
        <v>19444</v>
      </c>
      <c r="H6318" t="s">
        <v>182</v>
      </c>
      <c r="I6318">
        <v>8</v>
      </c>
      <c r="J6318" t="s">
        <v>28254</v>
      </c>
      <c r="K6318">
        <v>78</v>
      </c>
      <c r="L6318" t="s">
        <v>28289</v>
      </c>
    </row>
    <row r="6319" spans="1:12">
      <c r="A6319">
        <v>6318</v>
      </c>
      <c r="B6319" t="s">
        <v>19445</v>
      </c>
      <c r="C6319" t="s">
        <v>10550</v>
      </c>
      <c r="D6319" s="1">
        <v>18332</v>
      </c>
      <c r="E6319" s="2">
        <f t="shared" ca="1" si="98"/>
        <v>67</v>
      </c>
      <c r="F6319" t="s">
        <v>19446</v>
      </c>
      <c r="G6319" t="s">
        <v>19447</v>
      </c>
      <c r="H6319" t="s">
        <v>1099</v>
      </c>
      <c r="I6319">
        <v>4</v>
      </c>
      <c r="J6319" t="s">
        <v>28255</v>
      </c>
      <c r="K6319">
        <v>388</v>
      </c>
      <c r="L6319" t="s">
        <v>28421</v>
      </c>
    </row>
    <row r="6320" spans="1:12">
      <c r="A6320">
        <v>6319</v>
      </c>
      <c r="B6320" t="s">
        <v>19448</v>
      </c>
      <c r="C6320" t="s">
        <v>19449</v>
      </c>
      <c r="D6320" s="1">
        <v>20088</v>
      </c>
      <c r="E6320" s="2">
        <f t="shared" ca="1" si="98"/>
        <v>62</v>
      </c>
      <c r="F6320" t="s">
        <v>19450</v>
      </c>
      <c r="G6320" t="s">
        <v>19451</v>
      </c>
      <c r="H6320" t="s">
        <v>2126</v>
      </c>
      <c r="I6320">
        <v>5</v>
      </c>
      <c r="J6320" t="s">
        <v>28250</v>
      </c>
      <c r="K6320">
        <v>174</v>
      </c>
      <c r="L6320" t="s">
        <v>23957</v>
      </c>
    </row>
    <row r="6321" spans="1:12">
      <c r="A6321">
        <v>6320</v>
      </c>
      <c r="B6321" t="s">
        <v>6104</v>
      </c>
      <c r="C6321" t="s">
        <v>7754</v>
      </c>
      <c r="D6321" s="1">
        <v>30180</v>
      </c>
      <c r="E6321" s="2">
        <f t="shared" ca="1" si="98"/>
        <v>34</v>
      </c>
      <c r="F6321" t="s">
        <v>19452</v>
      </c>
      <c r="G6321" t="s">
        <v>19453</v>
      </c>
      <c r="H6321" t="s">
        <v>793</v>
      </c>
      <c r="I6321">
        <v>7</v>
      </c>
      <c r="J6321" t="s">
        <v>28252</v>
      </c>
      <c r="K6321">
        <v>303</v>
      </c>
      <c r="L6321" t="s">
        <v>28370</v>
      </c>
    </row>
    <row r="6322" spans="1:12">
      <c r="A6322">
        <v>6321</v>
      </c>
      <c r="B6322" t="s">
        <v>19454</v>
      </c>
      <c r="C6322" t="s">
        <v>19455</v>
      </c>
      <c r="D6322" s="1">
        <v>15021</v>
      </c>
      <c r="E6322" s="2">
        <f t="shared" ca="1" si="98"/>
        <v>76</v>
      </c>
      <c r="F6322" t="s">
        <v>19456</v>
      </c>
      <c r="G6322" t="s">
        <v>19457</v>
      </c>
      <c r="H6322" t="s">
        <v>177</v>
      </c>
      <c r="I6322">
        <v>6</v>
      </c>
      <c r="J6322" t="s">
        <v>28248</v>
      </c>
      <c r="K6322">
        <v>176</v>
      </c>
      <c r="L6322" t="s">
        <v>16042</v>
      </c>
    </row>
    <row r="6323" spans="1:12">
      <c r="A6323">
        <v>6322</v>
      </c>
      <c r="B6323" t="s">
        <v>16632</v>
      </c>
      <c r="C6323" t="s">
        <v>19458</v>
      </c>
      <c r="D6323" s="1">
        <v>26796</v>
      </c>
      <c r="E6323" s="2">
        <f t="shared" ca="1" si="98"/>
        <v>43</v>
      </c>
      <c r="F6323" t="s">
        <v>19459</v>
      </c>
      <c r="G6323" t="s">
        <v>19460</v>
      </c>
      <c r="H6323" t="s">
        <v>1929</v>
      </c>
      <c r="I6323">
        <v>1</v>
      </c>
      <c r="J6323" t="s">
        <v>28257</v>
      </c>
      <c r="K6323">
        <v>434</v>
      </c>
      <c r="L6323" t="s">
        <v>28537</v>
      </c>
    </row>
    <row r="6324" spans="1:12">
      <c r="A6324">
        <v>6323</v>
      </c>
      <c r="B6324" t="s">
        <v>16653</v>
      </c>
      <c r="C6324" t="s">
        <v>6523</v>
      </c>
      <c r="D6324" s="1">
        <v>22483</v>
      </c>
      <c r="E6324" s="2">
        <f t="shared" ca="1" si="98"/>
        <v>55</v>
      </c>
      <c r="F6324" t="s">
        <v>19461</v>
      </c>
      <c r="G6324" t="s">
        <v>19462</v>
      </c>
      <c r="H6324" t="s">
        <v>1853</v>
      </c>
      <c r="I6324">
        <v>4</v>
      </c>
      <c r="J6324" t="s">
        <v>28255</v>
      </c>
      <c r="K6324">
        <v>418</v>
      </c>
      <c r="L6324" t="s">
        <v>28526</v>
      </c>
    </row>
    <row r="6325" spans="1:12">
      <c r="A6325">
        <v>6324</v>
      </c>
      <c r="B6325" t="s">
        <v>19463</v>
      </c>
      <c r="C6325" t="s">
        <v>4535</v>
      </c>
      <c r="D6325" s="1">
        <v>22123</v>
      </c>
      <c r="E6325" s="2">
        <f t="shared" ca="1" si="98"/>
        <v>56</v>
      </c>
      <c r="F6325" t="s">
        <v>19464</v>
      </c>
      <c r="G6325" t="s">
        <v>19465</v>
      </c>
      <c r="H6325" t="s">
        <v>937</v>
      </c>
      <c r="I6325">
        <v>6</v>
      </c>
      <c r="J6325" t="s">
        <v>28248</v>
      </c>
      <c r="K6325">
        <v>196</v>
      </c>
      <c r="L6325" t="s">
        <v>28394</v>
      </c>
    </row>
    <row r="6326" spans="1:12">
      <c r="A6326">
        <v>6325</v>
      </c>
      <c r="B6326" t="s">
        <v>19466</v>
      </c>
      <c r="C6326" t="s">
        <v>4779</v>
      </c>
      <c r="D6326" s="1">
        <v>27716</v>
      </c>
      <c r="E6326" s="2">
        <f t="shared" ca="1" si="98"/>
        <v>41</v>
      </c>
      <c r="F6326" t="s">
        <v>19467</v>
      </c>
      <c r="G6326" t="s">
        <v>19468</v>
      </c>
      <c r="H6326" t="s">
        <v>2272</v>
      </c>
      <c r="I6326">
        <v>4</v>
      </c>
      <c r="J6326" t="s">
        <v>28255</v>
      </c>
      <c r="K6326">
        <v>233</v>
      </c>
      <c r="L6326" t="s">
        <v>28581</v>
      </c>
    </row>
    <row r="6327" spans="1:12">
      <c r="A6327">
        <v>6326</v>
      </c>
      <c r="B6327" t="s">
        <v>19469</v>
      </c>
      <c r="C6327" t="s">
        <v>19470</v>
      </c>
      <c r="D6327" s="1">
        <v>11997</v>
      </c>
      <c r="E6327" s="2">
        <f t="shared" ca="1" si="98"/>
        <v>84</v>
      </c>
      <c r="F6327" t="s">
        <v>19471</v>
      </c>
      <c r="G6327" t="s">
        <v>19472</v>
      </c>
      <c r="H6327" t="s">
        <v>2197</v>
      </c>
      <c r="I6327">
        <v>6</v>
      </c>
      <c r="J6327" t="s">
        <v>28248</v>
      </c>
      <c r="K6327">
        <v>84</v>
      </c>
      <c r="L6327" t="s">
        <v>28572</v>
      </c>
    </row>
    <row r="6328" spans="1:12">
      <c r="A6328">
        <v>6327</v>
      </c>
      <c r="B6328" t="s">
        <v>19473</v>
      </c>
      <c r="C6328" t="s">
        <v>7065</v>
      </c>
      <c r="D6328" s="1">
        <v>22721</v>
      </c>
      <c r="E6328" s="2">
        <f t="shared" ca="1" si="98"/>
        <v>55</v>
      </c>
      <c r="F6328" t="s">
        <v>19474</v>
      </c>
      <c r="G6328" t="s">
        <v>19475</v>
      </c>
      <c r="H6328" t="s">
        <v>960</v>
      </c>
      <c r="I6328">
        <v>9</v>
      </c>
      <c r="J6328" t="s">
        <v>28253</v>
      </c>
      <c r="K6328">
        <v>330</v>
      </c>
      <c r="L6328" t="s">
        <v>28399</v>
      </c>
    </row>
    <row r="6329" spans="1:12">
      <c r="A6329">
        <v>6328</v>
      </c>
      <c r="B6329" t="s">
        <v>19476</v>
      </c>
      <c r="C6329" t="s">
        <v>19477</v>
      </c>
      <c r="D6329" s="1">
        <v>30153</v>
      </c>
      <c r="E6329" s="2">
        <f t="shared" ca="1" si="98"/>
        <v>34</v>
      </c>
      <c r="F6329" t="s">
        <v>19478</v>
      </c>
      <c r="G6329" t="s">
        <v>3135</v>
      </c>
      <c r="H6329" t="s">
        <v>2056</v>
      </c>
      <c r="I6329">
        <v>4</v>
      </c>
      <c r="J6329" t="s">
        <v>28255</v>
      </c>
      <c r="K6329">
        <v>357</v>
      </c>
      <c r="L6329" t="s">
        <v>28554</v>
      </c>
    </row>
    <row r="6330" spans="1:12">
      <c r="A6330">
        <v>6329</v>
      </c>
      <c r="B6330" t="s">
        <v>19479</v>
      </c>
      <c r="C6330" t="s">
        <v>8489</v>
      </c>
      <c r="D6330" s="1">
        <v>19064</v>
      </c>
      <c r="E6330" s="2">
        <f t="shared" ca="1" si="98"/>
        <v>65</v>
      </c>
      <c r="F6330" t="s">
        <v>19480</v>
      </c>
      <c r="G6330" t="s">
        <v>19481</v>
      </c>
      <c r="H6330" t="s">
        <v>2286</v>
      </c>
      <c r="I6330">
        <v>7</v>
      </c>
      <c r="J6330" t="s">
        <v>28252</v>
      </c>
      <c r="K6330">
        <v>214</v>
      </c>
      <c r="L6330" t="s">
        <v>28400</v>
      </c>
    </row>
    <row r="6331" spans="1:12">
      <c r="A6331">
        <v>6330</v>
      </c>
      <c r="B6331" t="s">
        <v>19482</v>
      </c>
      <c r="C6331" t="s">
        <v>6989</v>
      </c>
      <c r="D6331" s="1">
        <v>29545</v>
      </c>
      <c r="E6331" s="2">
        <f t="shared" ca="1" si="98"/>
        <v>36</v>
      </c>
      <c r="F6331" t="s">
        <v>19483</v>
      </c>
      <c r="G6331" t="s">
        <v>19484</v>
      </c>
      <c r="H6331" t="s">
        <v>1400</v>
      </c>
      <c r="I6331">
        <v>6</v>
      </c>
      <c r="J6331" t="s">
        <v>28248</v>
      </c>
      <c r="K6331">
        <v>396</v>
      </c>
      <c r="L6331" t="s">
        <v>28468</v>
      </c>
    </row>
    <row r="6332" spans="1:12">
      <c r="A6332">
        <v>6331</v>
      </c>
      <c r="B6332" t="s">
        <v>5541</v>
      </c>
      <c r="C6332" t="s">
        <v>9076</v>
      </c>
      <c r="D6332" s="1">
        <v>20879</v>
      </c>
      <c r="E6332" s="2">
        <f t="shared" ca="1" si="98"/>
        <v>60</v>
      </c>
      <c r="F6332" t="s">
        <v>19485</v>
      </c>
      <c r="G6332" t="s">
        <v>19486</v>
      </c>
      <c r="H6332" t="s">
        <v>408</v>
      </c>
      <c r="I6332">
        <v>5</v>
      </c>
      <c r="J6332" t="s">
        <v>28250</v>
      </c>
      <c r="K6332">
        <v>406</v>
      </c>
      <c r="L6332" t="s">
        <v>10554</v>
      </c>
    </row>
    <row r="6333" spans="1:12">
      <c r="A6333">
        <v>6332</v>
      </c>
      <c r="B6333" t="s">
        <v>19487</v>
      </c>
      <c r="C6333" t="s">
        <v>4233</v>
      </c>
      <c r="D6333" s="1">
        <v>11461</v>
      </c>
      <c r="E6333" s="2">
        <f t="shared" ca="1" si="98"/>
        <v>85</v>
      </c>
      <c r="F6333" t="s">
        <v>19488</v>
      </c>
      <c r="G6333" t="s">
        <v>19489</v>
      </c>
      <c r="H6333" t="s">
        <v>982</v>
      </c>
      <c r="I6333">
        <v>3</v>
      </c>
      <c r="J6333" t="s">
        <v>28249</v>
      </c>
      <c r="K6333">
        <v>114</v>
      </c>
      <c r="L6333" t="s">
        <v>28402</v>
      </c>
    </row>
    <row r="6334" spans="1:12">
      <c r="A6334">
        <v>6333</v>
      </c>
      <c r="B6334" t="s">
        <v>19490</v>
      </c>
      <c r="C6334" t="s">
        <v>2073</v>
      </c>
      <c r="D6334" s="1">
        <v>20509</v>
      </c>
      <c r="E6334" s="2">
        <f t="shared" ca="1" si="98"/>
        <v>61</v>
      </c>
      <c r="F6334" t="s">
        <v>19491</v>
      </c>
      <c r="G6334" t="s">
        <v>19492</v>
      </c>
      <c r="H6334" t="s">
        <v>1792</v>
      </c>
      <c r="I6334">
        <v>5</v>
      </c>
      <c r="J6334" t="s">
        <v>28250</v>
      </c>
      <c r="K6334">
        <v>319</v>
      </c>
      <c r="L6334" t="s">
        <v>28522</v>
      </c>
    </row>
    <row r="6335" spans="1:12">
      <c r="A6335">
        <v>6334</v>
      </c>
      <c r="B6335" t="s">
        <v>15867</v>
      </c>
      <c r="C6335" t="s">
        <v>19493</v>
      </c>
      <c r="D6335" s="1">
        <v>22181</v>
      </c>
      <c r="E6335" s="2">
        <f t="shared" ca="1" si="98"/>
        <v>56</v>
      </c>
      <c r="F6335" t="s">
        <v>19494</v>
      </c>
      <c r="G6335" t="s">
        <v>19495</v>
      </c>
      <c r="H6335" t="s">
        <v>1116</v>
      </c>
      <c r="I6335">
        <v>4</v>
      </c>
      <c r="J6335" t="s">
        <v>28255</v>
      </c>
      <c r="K6335">
        <v>240</v>
      </c>
      <c r="L6335" t="s">
        <v>28424</v>
      </c>
    </row>
    <row r="6336" spans="1:12">
      <c r="A6336">
        <v>6335</v>
      </c>
      <c r="B6336" t="s">
        <v>19496</v>
      </c>
      <c r="C6336" t="s">
        <v>3153</v>
      </c>
      <c r="D6336" s="1">
        <v>15163</v>
      </c>
      <c r="E6336" s="2">
        <f t="shared" ca="1" si="98"/>
        <v>75</v>
      </c>
      <c r="F6336" t="s">
        <v>19497</v>
      </c>
      <c r="G6336" t="s">
        <v>19498</v>
      </c>
      <c r="H6336" t="s">
        <v>2299</v>
      </c>
      <c r="I6336">
        <v>4</v>
      </c>
      <c r="J6336" t="s">
        <v>28255</v>
      </c>
      <c r="K6336">
        <v>416</v>
      </c>
      <c r="L6336" t="s">
        <v>28584</v>
      </c>
    </row>
    <row r="6337" spans="1:12">
      <c r="A6337">
        <v>6336</v>
      </c>
      <c r="B6337" t="s">
        <v>14841</v>
      </c>
      <c r="C6337" t="s">
        <v>114</v>
      </c>
      <c r="D6337" s="1">
        <v>28636</v>
      </c>
      <c r="E6337" s="2">
        <f t="shared" ca="1" si="98"/>
        <v>38</v>
      </c>
      <c r="F6337" t="s">
        <v>19499</v>
      </c>
      <c r="G6337" t="s">
        <v>19500</v>
      </c>
      <c r="H6337" t="s">
        <v>1473</v>
      </c>
      <c r="I6337">
        <v>4</v>
      </c>
      <c r="J6337" t="s">
        <v>28255</v>
      </c>
      <c r="K6337">
        <v>270</v>
      </c>
      <c r="L6337" t="s">
        <v>28265</v>
      </c>
    </row>
    <row r="6338" spans="1:12">
      <c r="A6338">
        <v>6337</v>
      </c>
      <c r="B6338" t="s">
        <v>19501</v>
      </c>
      <c r="C6338" t="s">
        <v>5034</v>
      </c>
      <c r="D6338" s="1">
        <v>24424</v>
      </c>
      <c r="E6338" s="2">
        <f t="shared" ref="E6338:E6401" ca="1" si="99">DATEDIF(D6338, TODAY(),"Y")</f>
        <v>50</v>
      </c>
      <c r="F6338" t="s">
        <v>19502</v>
      </c>
      <c r="G6338" t="s">
        <v>19503</v>
      </c>
      <c r="H6338" t="s">
        <v>1107</v>
      </c>
      <c r="I6338">
        <v>9</v>
      </c>
      <c r="J6338" t="s">
        <v>28253</v>
      </c>
      <c r="K6338">
        <v>160</v>
      </c>
      <c r="L6338" t="s">
        <v>28422</v>
      </c>
    </row>
    <row r="6339" spans="1:12">
      <c r="A6339">
        <v>6338</v>
      </c>
      <c r="B6339" t="s">
        <v>19504</v>
      </c>
      <c r="C6339" t="s">
        <v>6206</v>
      </c>
      <c r="D6339" s="1">
        <v>19116</v>
      </c>
      <c r="E6339" s="2">
        <f t="shared" ca="1" si="99"/>
        <v>64</v>
      </c>
      <c r="F6339" t="s">
        <v>19505</v>
      </c>
      <c r="G6339" t="s">
        <v>19506</v>
      </c>
      <c r="H6339" t="s">
        <v>309</v>
      </c>
      <c r="I6339">
        <v>7</v>
      </c>
      <c r="J6339" t="s">
        <v>28252</v>
      </c>
      <c r="K6339">
        <v>168</v>
      </c>
      <c r="L6339" t="s">
        <v>10432</v>
      </c>
    </row>
    <row r="6340" spans="1:12">
      <c r="A6340">
        <v>6339</v>
      </c>
      <c r="B6340" t="s">
        <v>19507</v>
      </c>
      <c r="C6340" t="s">
        <v>9469</v>
      </c>
      <c r="D6340" s="1">
        <v>30372</v>
      </c>
      <c r="E6340" s="2">
        <f t="shared" ca="1" si="99"/>
        <v>34</v>
      </c>
      <c r="F6340" t="s">
        <v>19508</v>
      </c>
      <c r="G6340" t="s">
        <v>19509</v>
      </c>
      <c r="H6340" t="s">
        <v>314</v>
      </c>
      <c r="I6340">
        <v>5</v>
      </c>
      <c r="J6340" t="s">
        <v>28250</v>
      </c>
      <c r="K6340">
        <v>152</v>
      </c>
      <c r="L6340" t="s">
        <v>965</v>
      </c>
    </row>
    <row r="6341" spans="1:12">
      <c r="A6341">
        <v>6340</v>
      </c>
      <c r="B6341" t="s">
        <v>19510</v>
      </c>
      <c r="C6341" t="s">
        <v>19511</v>
      </c>
      <c r="D6341" s="1">
        <v>21384</v>
      </c>
      <c r="E6341" s="2">
        <f t="shared" ca="1" si="99"/>
        <v>58</v>
      </c>
      <c r="F6341" t="s">
        <v>19512</v>
      </c>
      <c r="G6341" t="s">
        <v>5032</v>
      </c>
      <c r="H6341" t="s">
        <v>1501</v>
      </c>
      <c r="I6341">
        <v>4</v>
      </c>
      <c r="J6341" t="s">
        <v>28255</v>
      </c>
      <c r="K6341">
        <v>254</v>
      </c>
      <c r="L6341" t="s">
        <v>28483</v>
      </c>
    </row>
    <row r="6342" spans="1:12">
      <c r="A6342">
        <v>6341</v>
      </c>
      <c r="B6342" t="s">
        <v>19513</v>
      </c>
      <c r="C6342" t="s">
        <v>114</v>
      </c>
      <c r="D6342" s="1">
        <v>29053</v>
      </c>
      <c r="E6342" s="2">
        <f t="shared" ca="1" si="99"/>
        <v>37</v>
      </c>
      <c r="F6342" t="s">
        <v>19514</v>
      </c>
      <c r="G6342" t="s">
        <v>19515</v>
      </c>
      <c r="H6342" t="s">
        <v>240</v>
      </c>
      <c r="I6342">
        <v>6</v>
      </c>
      <c r="J6342" t="s">
        <v>28248</v>
      </c>
      <c r="K6342">
        <v>311</v>
      </c>
      <c r="L6342" t="s">
        <v>28299</v>
      </c>
    </row>
    <row r="6343" spans="1:12">
      <c r="A6343">
        <v>6342</v>
      </c>
      <c r="B6343" t="s">
        <v>19516</v>
      </c>
      <c r="C6343" t="s">
        <v>4670</v>
      </c>
      <c r="D6343" s="1">
        <v>13450</v>
      </c>
      <c r="E6343" s="2">
        <f t="shared" ca="1" si="99"/>
        <v>80</v>
      </c>
      <c r="F6343" t="s">
        <v>19517</v>
      </c>
      <c r="G6343" t="s">
        <v>19518</v>
      </c>
      <c r="H6343" t="s">
        <v>1337</v>
      </c>
      <c r="I6343">
        <v>2</v>
      </c>
      <c r="J6343" t="s">
        <v>28251</v>
      </c>
      <c r="K6343">
        <v>385</v>
      </c>
      <c r="L6343" t="s">
        <v>28457</v>
      </c>
    </row>
    <row r="6344" spans="1:12">
      <c r="A6344">
        <v>6343</v>
      </c>
      <c r="B6344" t="s">
        <v>19519</v>
      </c>
      <c r="C6344" t="s">
        <v>3882</v>
      </c>
      <c r="D6344" s="1">
        <v>11557</v>
      </c>
      <c r="E6344" s="2">
        <f t="shared" ca="1" si="99"/>
        <v>85</v>
      </c>
      <c r="F6344" t="s">
        <v>19520</v>
      </c>
      <c r="G6344" t="s">
        <v>19521</v>
      </c>
      <c r="H6344" t="s">
        <v>216</v>
      </c>
      <c r="I6344">
        <v>6</v>
      </c>
      <c r="J6344" t="s">
        <v>28248</v>
      </c>
      <c r="K6344">
        <v>76</v>
      </c>
      <c r="L6344" t="s">
        <v>28295</v>
      </c>
    </row>
    <row r="6345" spans="1:12">
      <c r="A6345">
        <v>6344</v>
      </c>
      <c r="B6345" t="s">
        <v>19522</v>
      </c>
      <c r="C6345" t="s">
        <v>2940</v>
      </c>
      <c r="D6345" s="1">
        <v>12648</v>
      </c>
      <c r="E6345" s="2">
        <f t="shared" ca="1" si="99"/>
        <v>82</v>
      </c>
      <c r="F6345" t="s">
        <v>19523</v>
      </c>
      <c r="G6345" t="s">
        <v>3135</v>
      </c>
      <c r="H6345" t="s">
        <v>1951</v>
      </c>
      <c r="I6345">
        <v>5</v>
      </c>
      <c r="J6345" t="s">
        <v>28250</v>
      </c>
      <c r="K6345">
        <v>42</v>
      </c>
      <c r="L6345" t="s">
        <v>28538</v>
      </c>
    </row>
    <row r="6346" spans="1:12">
      <c r="A6346">
        <v>6345</v>
      </c>
      <c r="B6346" t="s">
        <v>7673</v>
      </c>
      <c r="C6346" t="s">
        <v>12089</v>
      </c>
      <c r="D6346" s="1">
        <v>26786</v>
      </c>
      <c r="E6346" s="2">
        <f t="shared" ca="1" si="99"/>
        <v>43</v>
      </c>
      <c r="F6346" t="s">
        <v>19524</v>
      </c>
      <c r="G6346" t="s">
        <v>19525</v>
      </c>
      <c r="H6346" t="s">
        <v>1460</v>
      </c>
      <c r="I6346">
        <v>4</v>
      </c>
      <c r="J6346" t="s">
        <v>28255</v>
      </c>
      <c r="K6346">
        <v>429</v>
      </c>
      <c r="L6346" t="s">
        <v>28479</v>
      </c>
    </row>
    <row r="6347" spans="1:12">
      <c r="A6347">
        <v>6346</v>
      </c>
      <c r="B6347" t="s">
        <v>14455</v>
      </c>
      <c r="C6347" t="s">
        <v>50</v>
      </c>
      <c r="D6347" s="1">
        <v>21692</v>
      </c>
      <c r="E6347" s="2">
        <f t="shared" ca="1" si="99"/>
        <v>57</v>
      </c>
      <c r="F6347" t="s">
        <v>19526</v>
      </c>
      <c r="G6347" t="s">
        <v>19527</v>
      </c>
      <c r="H6347" t="s">
        <v>1033</v>
      </c>
      <c r="I6347">
        <v>5</v>
      </c>
      <c r="J6347" t="s">
        <v>28250</v>
      </c>
      <c r="K6347">
        <v>95</v>
      </c>
      <c r="L6347" t="s">
        <v>28410</v>
      </c>
    </row>
    <row r="6348" spans="1:12">
      <c r="A6348">
        <v>6347</v>
      </c>
      <c r="B6348" t="s">
        <v>3333</v>
      </c>
      <c r="C6348" t="s">
        <v>646</v>
      </c>
      <c r="D6348" s="1">
        <v>18646</v>
      </c>
      <c r="E6348" s="2">
        <f t="shared" ca="1" si="99"/>
        <v>66</v>
      </c>
      <c r="F6348" t="s">
        <v>19528</v>
      </c>
      <c r="G6348" t="s">
        <v>19529</v>
      </c>
      <c r="H6348" t="s">
        <v>619</v>
      </c>
      <c r="I6348">
        <v>8</v>
      </c>
      <c r="J6348" t="s">
        <v>28254</v>
      </c>
      <c r="K6348">
        <v>109</v>
      </c>
      <c r="L6348" t="s">
        <v>19039</v>
      </c>
    </row>
    <row r="6349" spans="1:12">
      <c r="A6349">
        <v>6348</v>
      </c>
      <c r="B6349" t="s">
        <v>17926</v>
      </c>
      <c r="C6349" t="s">
        <v>19530</v>
      </c>
      <c r="D6349" s="1">
        <v>12482</v>
      </c>
      <c r="E6349" s="2">
        <f t="shared" ca="1" si="99"/>
        <v>83</v>
      </c>
      <c r="F6349" t="s">
        <v>19531</v>
      </c>
      <c r="G6349" t="s">
        <v>19532</v>
      </c>
      <c r="H6349" t="s">
        <v>754</v>
      </c>
      <c r="I6349">
        <v>4</v>
      </c>
      <c r="J6349" t="s">
        <v>28255</v>
      </c>
      <c r="K6349">
        <v>67</v>
      </c>
      <c r="L6349" t="s">
        <v>28366</v>
      </c>
    </row>
    <row r="6350" spans="1:12">
      <c r="A6350">
        <v>6349</v>
      </c>
      <c r="B6350" t="s">
        <v>11476</v>
      </c>
      <c r="C6350" t="s">
        <v>19533</v>
      </c>
      <c r="D6350" s="1">
        <v>11391</v>
      </c>
      <c r="E6350" s="2">
        <f t="shared" ca="1" si="99"/>
        <v>86</v>
      </c>
      <c r="F6350" t="s">
        <v>19534</v>
      </c>
      <c r="G6350" t="s">
        <v>19535</v>
      </c>
      <c r="H6350" t="s">
        <v>1124</v>
      </c>
      <c r="I6350">
        <v>7</v>
      </c>
      <c r="J6350" t="s">
        <v>28252</v>
      </c>
      <c r="K6350">
        <v>279</v>
      </c>
      <c r="L6350" t="s">
        <v>28426</v>
      </c>
    </row>
    <row r="6351" spans="1:12">
      <c r="A6351">
        <v>6350</v>
      </c>
      <c r="B6351" t="s">
        <v>19536</v>
      </c>
      <c r="C6351" t="s">
        <v>9609</v>
      </c>
      <c r="D6351" s="1">
        <v>16277</v>
      </c>
      <c r="E6351" s="2">
        <f t="shared" ca="1" si="99"/>
        <v>72</v>
      </c>
      <c r="F6351" t="s">
        <v>19537</v>
      </c>
      <c r="G6351" t="s">
        <v>19538</v>
      </c>
      <c r="H6351" t="s">
        <v>132</v>
      </c>
      <c r="I6351">
        <v>4</v>
      </c>
      <c r="J6351" t="s">
        <v>28255</v>
      </c>
      <c r="K6351">
        <v>105</v>
      </c>
      <c r="L6351" t="s">
        <v>28281</v>
      </c>
    </row>
    <row r="6352" spans="1:12">
      <c r="A6352">
        <v>6351</v>
      </c>
      <c r="B6352" t="s">
        <v>19539</v>
      </c>
      <c r="C6352" t="s">
        <v>1168</v>
      </c>
      <c r="D6352" s="1">
        <v>15985</v>
      </c>
      <c r="E6352" s="2">
        <f t="shared" ca="1" si="99"/>
        <v>73</v>
      </c>
      <c r="F6352" t="s">
        <v>19540</v>
      </c>
      <c r="G6352" t="s">
        <v>19541</v>
      </c>
      <c r="H6352" t="s">
        <v>1563</v>
      </c>
      <c r="I6352">
        <v>5</v>
      </c>
      <c r="J6352" t="s">
        <v>28250</v>
      </c>
      <c r="K6352">
        <v>348</v>
      </c>
      <c r="L6352" t="s">
        <v>28346</v>
      </c>
    </row>
    <row r="6353" spans="1:12">
      <c r="A6353">
        <v>6352</v>
      </c>
      <c r="B6353" t="s">
        <v>19542</v>
      </c>
      <c r="C6353" t="s">
        <v>6842</v>
      </c>
      <c r="D6353" s="1">
        <v>24661</v>
      </c>
      <c r="E6353" s="2">
        <f t="shared" ca="1" si="99"/>
        <v>49</v>
      </c>
      <c r="F6353" t="s">
        <v>19543</v>
      </c>
      <c r="G6353" t="s">
        <v>19544</v>
      </c>
      <c r="H6353" t="s">
        <v>2084</v>
      </c>
      <c r="I6353">
        <v>2</v>
      </c>
      <c r="J6353" t="s">
        <v>28251</v>
      </c>
      <c r="K6353">
        <v>107</v>
      </c>
      <c r="L6353" t="s">
        <v>28558</v>
      </c>
    </row>
    <row r="6354" spans="1:12">
      <c r="A6354">
        <v>6353</v>
      </c>
      <c r="B6354" t="s">
        <v>1355</v>
      </c>
      <c r="C6354" t="s">
        <v>15537</v>
      </c>
      <c r="D6354" s="1">
        <v>12590</v>
      </c>
      <c r="E6354" s="2">
        <f t="shared" ca="1" si="99"/>
        <v>82</v>
      </c>
      <c r="F6354" t="s">
        <v>19545</v>
      </c>
      <c r="G6354" t="s">
        <v>19546</v>
      </c>
      <c r="H6354" t="s">
        <v>1334</v>
      </c>
      <c r="I6354">
        <v>6</v>
      </c>
      <c r="J6354" t="s">
        <v>28248</v>
      </c>
      <c r="K6354">
        <v>288</v>
      </c>
      <c r="L6354" t="s">
        <v>28456</v>
      </c>
    </row>
    <row r="6355" spans="1:12">
      <c r="A6355">
        <v>6354</v>
      </c>
      <c r="B6355" t="s">
        <v>19547</v>
      </c>
      <c r="C6355" t="s">
        <v>17198</v>
      </c>
      <c r="D6355" s="1">
        <v>12077</v>
      </c>
      <c r="E6355" s="2">
        <f t="shared" ca="1" si="99"/>
        <v>84</v>
      </c>
      <c r="F6355" t="s">
        <v>19548</v>
      </c>
      <c r="G6355" t="s">
        <v>19549</v>
      </c>
      <c r="H6355" t="s">
        <v>1617</v>
      </c>
      <c r="I6355">
        <v>7</v>
      </c>
      <c r="J6355" t="s">
        <v>28252</v>
      </c>
      <c r="K6355">
        <v>265</v>
      </c>
      <c r="L6355" t="s">
        <v>28500</v>
      </c>
    </row>
    <row r="6356" spans="1:12">
      <c r="A6356">
        <v>6355</v>
      </c>
      <c r="B6356" t="s">
        <v>16694</v>
      </c>
      <c r="C6356" t="s">
        <v>5120</v>
      </c>
      <c r="D6356" s="1">
        <v>20741</v>
      </c>
      <c r="E6356" s="2">
        <f t="shared" ca="1" si="99"/>
        <v>60</v>
      </c>
      <c r="F6356" t="s">
        <v>19550</v>
      </c>
      <c r="G6356" t="s">
        <v>19551</v>
      </c>
      <c r="H6356" t="s">
        <v>1771</v>
      </c>
      <c r="I6356">
        <v>4</v>
      </c>
      <c r="J6356" t="s">
        <v>28255</v>
      </c>
      <c r="K6356">
        <v>302</v>
      </c>
      <c r="L6356" t="s">
        <v>28518</v>
      </c>
    </row>
    <row r="6357" spans="1:12">
      <c r="A6357">
        <v>6356</v>
      </c>
      <c r="B6357" t="s">
        <v>19552</v>
      </c>
      <c r="C6357" t="s">
        <v>17609</v>
      </c>
      <c r="D6357" s="1">
        <v>11434</v>
      </c>
      <c r="E6357" s="2">
        <f t="shared" ca="1" si="99"/>
        <v>85</v>
      </c>
      <c r="F6357" t="s">
        <v>19553</v>
      </c>
      <c r="G6357" t="s">
        <v>19554</v>
      </c>
      <c r="H6357" t="s">
        <v>1510</v>
      </c>
      <c r="I6357">
        <v>4</v>
      </c>
      <c r="J6357" t="s">
        <v>28255</v>
      </c>
      <c r="K6357">
        <v>225</v>
      </c>
      <c r="L6357" t="s">
        <v>28485</v>
      </c>
    </row>
    <row r="6358" spans="1:12">
      <c r="A6358">
        <v>6357</v>
      </c>
      <c r="B6358" t="s">
        <v>19555</v>
      </c>
      <c r="C6358" t="s">
        <v>9120</v>
      </c>
      <c r="D6358" s="1">
        <v>25014</v>
      </c>
      <c r="E6358" s="2">
        <f t="shared" ca="1" si="99"/>
        <v>48</v>
      </c>
      <c r="F6358" t="s">
        <v>19556</v>
      </c>
      <c r="G6358" t="s">
        <v>3401</v>
      </c>
      <c r="H6358" t="s">
        <v>917</v>
      </c>
      <c r="I6358">
        <v>9</v>
      </c>
      <c r="J6358" t="s">
        <v>28253</v>
      </c>
      <c r="K6358">
        <v>236</v>
      </c>
      <c r="L6358" t="s">
        <v>28391</v>
      </c>
    </row>
    <row r="6359" spans="1:12">
      <c r="A6359">
        <v>6358</v>
      </c>
      <c r="B6359" t="s">
        <v>19557</v>
      </c>
      <c r="C6359" t="s">
        <v>2643</v>
      </c>
      <c r="D6359" s="1">
        <v>14221</v>
      </c>
      <c r="E6359" s="2">
        <f t="shared" ca="1" si="99"/>
        <v>78</v>
      </c>
      <c r="F6359" t="s">
        <v>19558</v>
      </c>
      <c r="G6359" t="s">
        <v>19559</v>
      </c>
      <c r="H6359" t="s">
        <v>2224</v>
      </c>
      <c r="I6359">
        <v>1</v>
      </c>
      <c r="J6359" t="s">
        <v>28257</v>
      </c>
      <c r="K6359">
        <v>73</v>
      </c>
      <c r="L6359" t="s">
        <v>28285</v>
      </c>
    </row>
    <row r="6360" spans="1:12">
      <c r="A6360">
        <v>6359</v>
      </c>
      <c r="B6360" t="s">
        <v>139</v>
      </c>
      <c r="C6360" t="s">
        <v>5462</v>
      </c>
      <c r="D6360" s="1">
        <v>19291</v>
      </c>
      <c r="E6360" s="2">
        <f t="shared" ca="1" si="99"/>
        <v>64</v>
      </c>
      <c r="F6360" t="s">
        <v>19560</v>
      </c>
      <c r="G6360" t="s">
        <v>19561</v>
      </c>
      <c r="H6360" t="s">
        <v>157</v>
      </c>
      <c r="I6360">
        <v>9</v>
      </c>
      <c r="J6360" t="s">
        <v>28253</v>
      </c>
      <c r="K6360">
        <v>73</v>
      </c>
      <c r="L6360" t="s">
        <v>28285</v>
      </c>
    </row>
    <row r="6361" spans="1:12">
      <c r="A6361">
        <v>6360</v>
      </c>
      <c r="B6361" t="s">
        <v>1528</v>
      </c>
      <c r="C6361" t="s">
        <v>7876</v>
      </c>
      <c r="D6361" s="1">
        <v>20725</v>
      </c>
      <c r="E6361" s="2">
        <f t="shared" ca="1" si="99"/>
        <v>60</v>
      </c>
      <c r="F6361" t="s">
        <v>19562</v>
      </c>
      <c r="G6361" t="s">
        <v>19563</v>
      </c>
      <c r="H6361" t="s">
        <v>467</v>
      </c>
      <c r="I6361">
        <v>2</v>
      </c>
      <c r="J6361" t="s">
        <v>28251</v>
      </c>
      <c r="K6361">
        <v>22</v>
      </c>
      <c r="L6361" t="s">
        <v>28309</v>
      </c>
    </row>
    <row r="6362" spans="1:12">
      <c r="A6362">
        <v>6361</v>
      </c>
      <c r="B6362" t="s">
        <v>4120</v>
      </c>
      <c r="C6362" t="s">
        <v>4482</v>
      </c>
      <c r="D6362" s="1">
        <v>23959</v>
      </c>
      <c r="E6362" s="2">
        <f t="shared" ca="1" si="99"/>
        <v>51</v>
      </c>
      <c r="F6362" t="s">
        <v>19564</v>
      </c>
      <c r="G6362" t="s">
        <v>19565</v>
      </c>
      <c r="H6362" t="s">
        <v>582</v>
      </c>
      <c r="I6362">
        <v>9</v>
      </c>
      <c r="J6362" t="s">
        <v>28253</v>
      </c>
      <c r="K6362">
        <v>363</v>
      </c>
      <c r="L6362" t="s">
        <v>28345</v>
      </c>
    </row>
    <row r="6363" spans="1:12">
      <c r="A6363">
        <v>6362</v>
      </c>
      <c r="B6363" t="s">
        <v>19566</v>
      </c>
      <c r="C6363" t="s">
        <v>4032</v>
      </c>
      <c r="D6363" s="1">
        <v>19649</v>
      </c>
      <c r="E6363" s="2">
        <f t="shared" ca="1" si="99"/>
        <v>63</v>
      </c>
      <c r="F6363" t="s">
        <v>19567</v>
      </c>
      <c r="G6363" t="s">
        <v>3395</v>
      </c>
      <c r="H6363" t="s">
        <v>1779</v>
      </c>
      <c r="I6363">
        <v>2</v>
      </c>
      <c r="J6363" t="s">
        <v>28251</v>
      </c>
      <c r="K6363">
        <v>204</v>
      </c>
      <c r="L6363" t="s">
        <v>28519</v>
      </c>
    </row>
    <row r="6364" spans="1:12">
      <c r="A6364">
        <v>6363</v>
      </c>
      <c r="B6364" t="s">
        <v>19568</v>
      </c>
      <c r="C6364" t="s">
        <v>4817</v>
      </c>
      <c r="D6364" s="1">
        <v>15775</v>
      </c>
      <c r="E6364" s="2">
        <f t="shared" ca="1" si="99"/>
        <v>74</v>
      </c>
      <c r="F6364" t="s">
        <v>19569</v>
      </c>
      <c r="G6364" t="s">
        <v>19570</v>
      </c>
      <c r="H6364" t="s">
        <v>1061</v>
      </c>
      <c r="I6364">
        <v>10</v>
      </c>
      <c r="J6364" t="s">
        <v>28256</v>
      </c>
      <c r="K6364">
        <v>273</v>
      </c>
      <c r="L6364" t="s">
        <v>3531</v>
      </c>
    </row>
    <row r="6365" spans="1:12">
      <c r="A6365">
        <v>6364</v>
      </c>
      <c r="B6365" t="s">
        <v>19571</v>
      </c>
      <c r="C6365" t="s">
        <v>8747</v>
      </c>
      <c r="D6365" s="1">
        <v>25356</v>
      </c>
      <c r="E6365" s="2">
        <f t="shared" ca="1" si="99"/>
        <v>47</v>
      </c>
      <c r="F6365" t="s">
        <v>19572</v>
      </c>
      <c r="G6365" t="s">
        <v>19573</v>
      </c>
      <c r="H6365" t="s">
        <v>157</v>
      </c>
      <c r="I6365">
        <v>1</v>
      </c>
      <c r="J6365" t="s">
        <v>28257</v>
      </c>
      <c r="K6365">
        <v>73</v>
      </c>
      <c r="L6365" t="s">
        <v>28285</v>
      </c>
    </row>
    <row r="6366" spans="1:12">
      <c r="A6366">
        <v>6365</v>
      </c>
      <c r="B6366" t="s">
        <v>19574</v>
      </c>
      <c r="C6366" t="s">
        <v>3890</v>
      </c>
      <c r="D6366" s="1">
        <v>19572</v>
      </c>
      <c r="E6366" s="2">
        <f t="shared" ca="1" si="99"/>
        <v>63</v>
      </c>
      <c r="F6366" t="s">
        <v>19575</v>
      </c>
      <c r="G6366" t="s">
        <v>19576</v>
      </c>
      <c r="H6366" t="s">
        <v>1396</v>
      </c>
      <c r="I6366">
        <v>9</v>
      </c>
      <c r="J6366" t="s">
        <v>28253</v>
      </c>
      <c r="K6366">
        <v>200</v>
      </c>
      <c r="L6366" t="s">
        <v>28467</v>
      </c>
    </row>
    <row r="6367" spans="1:12">
      <c r="A6367">
        <v>6366</v>
      </c>
      <c r="B6367" t="s">
        <v>19577</v>
      </c>
      <c r="C6367" t="s">
        <v>19578</v>
      </c>
      <c r="D6367" s="1">
        <v>16974</v>
      </c>
      <c r="E6367" s="2">
        <f t="shared" ca="1" si="99"/>
        <v>70</v>
      </c>
      <c r="F6367" t="s">
        <v>19579</v>
      </c>
      <c r="G6367" t="s">
        <v>19580</v>
      </c>
      <c r="H6367" t="s">
        <v>766</v>
      </c>
      <c r="I6367">
        <v>2</v>
      </c>
      <c r="J6367" t="s">
        <v>28251</v>
      </c>
      <c r="K6367">
        <v>230</v>
      </c>
      <c r="L6367" t="s">
        <v>28368</v>
      </c>
    </row>
    <row r="6368" spans="1:12">
      <c r="A6368">
        <v>6367</v>
      </c>
      <c r="B6368" t="s">
        <v>19581</v>
      </c>
      <c r="C6368" t="s">
        <v>6760</v>
      </c>
      <c r="D6368" s="1">
        <v>13361</v>
      </c>
      <c r="E6368" s="2">
        <f t="shared" ca="1" si="99"/>
        <v>80</v>
      </c>
      <c r="F6368" t="s">
        <v>19582</v>
      </c>
      <c r="G6368" t="s">
        <v>19583</v>
      </c>
      <c r="H6368" t="s">
        <v>1695</v>
      </c>
      <c r="I6368">
        <v>9</v>
      </c>
      <c r="J6368" t="s">
        <v>28253</v>
      </c>
      <c r="K6368">
        <v>54</v>
      </c>
      <c r="L6368" t="s">
        <v>28508</v>
      </c>
    </row>
    <row r="6369" spans="1:12">
      <c r="A6369">
        <v>6368</v>
      </c>
      <c r="B6369" t="s">
        <v>19584</v>
      </c>
      <c r="C6369" t="s">
        <v>19585</v>
      </c>
      <c r="D6369" s="1">
        <v>24907</v>
      </c>
      <c r="E6369" s="2">
        <f t="shared" ca="1" si="99"/>
        <v>49</v>
      </c>
      <c r="F6369" t="s">
        <v>19586</v>
      </c>
      <c r="G6369" t="s">
        <v>19587</v>
      </c>
      <c r="H6369" t="s">
        <v>1038</v>
      </c>
      <c r="I6369">
        <v>2</v>
      </c>
      <c r="J6369" t="s">
        <v>28251</v>
      </c>
      <c r="K6369">
        <v>116</v>
      </c>
      <c r="L6369" t="s">
        <v>28411</v>
      </c>
    </row>
    <row r="6370" spans="1:12">
      <c r="A6370">
        <v>6369</v>
      </c>
      <c r="B6370" t="s">
        <v>7237</v>
      </c>
      <c r="C6370" t="s">
        <v>360</v>
      </c>
      <c r="D6370" s="1">
        <v>24248</v>
      </c>
      <c r="E6370" s="2">
        <f t="shared" ca="1" si="99"/>
        <v>50</v>
      </c>
      <c r="F6370" t="s">
        <v>19588</v>
      </c>
      <c r="G6370" t="s">
        <v>19589</v>
      </c>
      <c r="H6370" t="s">
        <v>1635</v>
      </c>
      <c r="I6370">
        <v>10</v>
      </c>
      <c r="J6370" t="s">
        <v>28256</v>
      </c>
      <c r="K6370">
        <v>188</v>
      </c>
      <c r="L6370" t="s">
        <v>28502</v>
      </c>
    </row>
    <row r="6371" spans="1:12">
      <c r="A6371">
        <v>6370</v>
      </c>
      <c r="B6371" t="s">
        <v>7358</v>
      </c>
      <c r="C6371" t="s">
        <v>15806</v>
      </c>
      <c r="D6371" s="1">
        <v>19859</v>
      </c>
      <c r="E6371" s="2">
        <f t="shared" ca="1" si="99"/>
        <v>62</v>
      </c>
      <c r="F6371" t="s">
        <v>19590</v>
      </c>
      <c r="G6371" t="s">
        <v>19591</v>
      </c>
      <c r="H6371" t="s">
        <v>1572</v>
      </c>
      <c r="I6371">
        <v>3</v>
      </c>
      <c r="J6371" t="s">
        <v>28249</v>
      </c>
      <c r="K6371">
        <v>101</v>
      </c>
      <c r="L6371" t="s">
        <v>28494</v>
      </c>
    </row>
    <row r="6372" spans="1:12">
      <c r="A6372">
        <v>6371</v>
      </c>
      <c r="B6372" t="s">
        <v>19592</v>
      </c>
      <c r="C6372" t="s">
        <v>16920</v>
      </c>
      <c r="D6372" s="1">
        <v>19976</v>
      </c>
      <c r="E6372" s="2">
        <f t="shared" ca="1" si="99"/>
        <v>62</v>
      </c>
      <c r="F6372" t="s">
        <v>19593</v>
      </c>
      <c r="G6372" t="s">
        <v>19594</v>
      </c>
      <c r="H6372" t="s">
        <v>817</v>
      </c>
      <c r="I6372">
        <v>10</v>
      </c>
      <c r="J6372" t="s">
        <v>28256</v>
      </c>
      <c r="K6372">
        <v>123</v>
      </c>
      <c r="L6372" t="s">
        <v>28373</v>
      </c>
    </row>
    <row r="6373" spans="1:12">
      <c r="A6373">
        <v>6372</v>
      </c>
      <c r="B6373" t="s">
        <v>4717</v>
      </c>
      <c r="C6373" t="s">
        <v>2725</v>
      </c>
      <c r="D6373" s="1">
        <v>18340</v>
      </c>
      <c r="E6373" s="2">
        <f t="shared" ca="1" si="99"/>
        <v>67</v>
      </c>
      <c r="F6373" t="s">
        <v>19595</v>
      </c>
      <c r="G6373" t="s">
        <v>19596</v>
      </c>
      <c r="H6373" t="s">
        <v>882</v>
      </c>
      <c r="I6373">
        <v>3</v>
      </c>
      <c r="J6373" t="s">
        <v>28249</v>
      </c>
      <c r="K6373">
        <v>354</v>
      </c>
      <c r="L6373" t="s">
        <v>28372</v>
      </c>
    </row>
    <row r="6374" spans="1:12">
      <c r="A6374">
        <v>6373</v>
      </c>
      <c r="B6374" t="s">
        <v>19597</v>
      </c>
      <c r="C6374" t="s">
        <v>18690</v>
      </c>
      <c r="D6374" s="1">
        <v>13390</v>
      </c>
      <c r="E6374" s="2">
        <f t="shared" ca="1" si="99"/>
        <v>80</v>
      </c>
      <c r="F6374" t="s">
        <v>19598</v>
      </c>
      <c r="G6374" t="s">
        <v>3135</v>
      </c>
      <c r="H6374" t="s">
        <v>1175</v>
      </c>
      <c r="I6374">
        <v>9</v>
      </c>
      <c r="J6374" t="s">
        <v>28253</v>
      </c>
      <c r="K6374">
        <v>238</v>
      </c>
      <c r="L6374" t="s">
        <v>1537</v>
      </c>
    </row>
    <row r="6375" spans="1:12">
      <c r="A6375">
        <v>6374</v>
      </c>
      <c r="B6375" t="s">
        <v>19599</v>
      </c>
      <c r="C6375" t="s">
        <v>12490</v>
      </c>
      <c r="D6375" s="1">
        <v>28165</v>
      </c>
      <c r="E6375" s="2">
        <f t="shared" ca="1" si="99"/>
        <v>40</v>
      </c>
      <c r="F6375" t="s">
        <v>19600</v>
      </c>
      <c r="G6375" t="s">
        <v>19601</v>
      </c>
      <c r="H6375" t="s">
        <v>2294</v>
      </c>
      <c r="I6375">
        <v>1</v>
      </c>
      <c r="J6375" t="s">
        <v>28257</v>
      </c>
      <c r="K6375">
        <v>203</v>
      </c>
      <c r="L6375" t="s">
        <v>28583</v>
      </c>
    </row>
    <row r="6376" spans="1:12">
      <c r="A6376">
        <v>6375</v>
      </c>
      <c r="B6376" t="s">
        <v>19602</v>
      </c>
      <c r="C6376" t="s">
        <v>3912</v>
      </c>
      <c r="D6376" s="1">
        <v>28103</v>
      </c>
      <c r="E6376" s="2">
        <f t="shared" ca="1" si="99"/>
        <v>40</v>
      </c>
      <c r="F6376" t="s">
        <v>19603</v>
      </c>
      <c r="G6376" t="s">
        <v>19604</v>
      </c>
      <c r="H6376" t="s">
        <v>793</v>
      </c>
      <c r="I6376">
        <v>8</v>
      </c>
      <c r="J6376" t="s">
        <v>28254</v>
      </c>
      <c r="K6376">
        <v>303</v>
      </c>
      <c r="L6376" t="s">
        <v>28370</v>
      </c>
    </row>
    <row r="6377" spans="1:12">
      <c r="A6377">
        <v>6376</v>
      </c>
      <c r="B6377" t="s">
        <v>18765</v>
      </c>
      <c r="C6377" t="s">
        <v>8988</v>
      </c>
      <c r="D6377" s="1">
        <v>18559</v>
      </c>
      <c r="E6377" s="2">
        <f t="shared" ca="1" si="99"/>
        <v>66</v>
      </c>
      <c r="F6377" t="s">
        <v>19605</v>
      </c>
      <c r="G6377" t="s">
        <v>19606</v>
      </c>
      <c r="H6377" t="s">
        <v>1149</v>
      </c>
      <c r="I6377">
        <v>3</v>
      </c>
      <c r="J6377" t="s">
        <v>28249</v>
      </c>
      <c r="K6377">
        <v>367</v>
      </c>
      <c r="L6377" t="s">
        <v>28429</v>
      </c>
    </row>
    <row r="6378" spans="1:12">
      <c r="A6378">
        <v>6377</v>
      </c>
      <c r="B6378" t="s">
        <v>4064</v>
      </c>
      <c r="C6378" t="s">
        <v>14892</v>
      </c>
      <c r="D6378" s="1">
        <v>31943</v>
      </c>
      <c r="E6378" s="2">
        <f t="shared" ca="1" si="99"/>
        <v>29</v>
      </c>
      <c r="F6378" t="s">
        <v>19607</v>
      </c>
      <c r="G6378" t="s">
        <v>10568</v>
      </c>
      <c r="H6378" t="s">
        <v>369</v>
      </c>
      <c r="I6378">
        <v>9</v>
      </c>
      <c r="J6378" t="s">
        <v>28253</v>
      </c>
      <c r="K6378">
        <v>406</v>
      </c>
      <c r="L6378" t="s">
        <v>10554</v>
      </c>
    </row>
    <row r="6379" spans="1:12">
      <c r="A6379">
        <v>6378</v>
      </c>
      <c r="B6379" t="s">
        <v>18368</v>
      </c>
      <c r="C6379" t="s">
        <v>3443</v>
      </c>
      <c r="D6379" s="1">
        <v>15125</v>
      </c>
      <c r="E6379" s="2">
        <f t="shared" ca="1" si="99"/>
        <v>75</v>
      </c>
      <c r="F6379" t="s">
        <v>19608</v>
      </c>
      <c r="G6379" t="s">
        <v>14586</v>
      </c>
      <c r="H6379" t="s">
        <v>995</v>
      </c>
      <c r="I6379">
        <v>2</v>
      </c>
      <c r="J6379" t="s">
        <v>28251</v>
      </c>
      <c r="K6379">
        <v>395</v>
      </c>
      <c r="L6379" t="s">
        <v>28404</v>
      </c>
    </row>
    <row r="6380" spans="1:12">
      <c r="A6380">
        <v>6379</v>
      </c>
      <c r="B6380" t="s">
        <v>10408</v>
      </c>
      <c r="C6380" t="s">
        <v>7349</v>
      </c>
      <c r="D6380" s="1">
        <v>16541</v>
      </c>
      <c r="E6380" s="2">
        <f t="shared" ca="1" si="99"/>
        <v>72</v>
      </c>
      <c r="F6380" t="s">
        <v>19609</v>
      </c>
      <c r="G6380" t="s">
        <v>19610</v>
      </c>
      <c r="H6380" t="s">
        <v>1204</v>
      </c>
      <c r="I6380">
        <v>10</v>
      </c>
      <c r="J6380" t="s">
        <v>28256</v>
      </c>
      <c r="K6380">
        <v>283</v>
      </c>
      <c r="L6380" t="s">
        <v>28438</v>
      </c>
    </row>
    <row r="6381" spans="1:12">
      <c r="A6381">
        <v>6380</v>
      </c>
      <c r="B6381" t="s">
        <v>19611</v>
      </c>
      <c r="C6381" t="s">
        <v>19612</v>
      </c>
      <c r="D6381" s="1">
        <v>19906</v>
      </c>
      <c r="E6381" s="2">
        <f t="shared" ca="1" si="99"/>
        <v>62</v>
      </c>
      <c r="F6381" t="s">
        <v>19613</v>
      </c>
      <c r="G6381" t="s">
        <v>19614</v>
      </c>
      <c r="H6381" t="s">
        <v>891</v>
      </c>
      <c r="I6381">
        <v>2</v>
      </c>
      <c r="J6381" t="s">
        <v>28251</v>
      </c>
      <c r="K6381">
        <v>328</v>
      </c>
      <c r="L6381" t="s">
        <v>2181</v>
      </c>
    </row>
    <row r="6382" spans="1:12">
      <c r="A6382">
        <v>6381</v>
      </c>
      <c r="B6382" t="s">
        <v>7780</v>
      </c>
      <c r="C6382" t="s">
        <v>2679</v>
      </c>
      <c r="D6382" s="1">
        <v>26856</v>
      </c>
      <c r="E6382" s="2">
        <f t="shared" ca="1" si="99"/>
        <v>43</v>
      </c>
      <c r="F6382" t="s">
        <v>19615</v>
      </c>
      <c r="G6382" t="s">
        <v>19616</v>
      </c>
      <c r="H6382" t="s">
        <v>63</v>
      </c>
      <c r="I6382">
        <v>8</v>
      </c>
      <c r="J6382" t="s">
        <v>28254</v>
      </c>
      <c r="K6382">
        <v>81</v>
      </c>
      <c r="L6382" t="s">
        <v>28268</v>
      </c>
    </row>
    <row r="6383" spans="1:12">
      <c r="A6383">
        <v>6382</v>
      </c>
      <c r="B6383" t="s">
        <v>19617</v>
      </c>
      <c r="C6383" t="s">
        <v>9207</v>
      </c>
      <c r="D6383" s="1">
        <v>18272</v>
      </c>
      <c r="E6383" s="2">
        <f t="shared" ca="1" si="99"/>
        <v>67</v>
      </c>
      <c r="F6383" t="s">
        <v>19618</v>
      </c>
      <c r="G6383" t="s">
        <v>12657</v>
      </c>
      <c r="H6383" t="s">
        <v>1880</v>
      </c>
      <c r="I6383">
        <v>1</v>
      </c>
      <c r="J6383" t="s">
        <v>28257</v>
      </c>
      <c r="K6383">
        <v>359</v>
      </c>
      <c r="L6383" t="s">
        <v>28470</v>
      </c>
    </row>
    <row r="6384" spans="1:12">
      <c r="A6384">
        <v>6383</v>
      </c>
      <c r="B6384" t="s">
        <v>19619</v>
      </c>
      <c r="C6384" t="s">
        <v>4994</v>
      </c>
      <c r="D6384" s="1">
        <v>29987</v>
      </c>
      <c r="E6384" s="2">
        <f t="shared" ca="1" si="99"/>
        <v>35</v>
      </c>
      <c r="F6384" t="s">
        <v>19620</v>
      </c>
      <c r="G6384" t="s">
        <v>19621</v>
      </c>
      <c r="H6384" t="s">
        <v>1008</v>
      </c>
      <c r="I6384">
        <v>4</v>
      </c>
      <c r="J6384" t="s">
        <v>28255</v>
      </c>
      <c r="K6384">
        <v>179</v>
      </c>
      <c r="L6384" t="s">
        <v>28407</v>
      </c>
    </row>
    <row r="6385" spans="1:12">
      <c r="A6385">
        <v>6384</v>
      </c>
      <c r="B6385" t="s">
        <v>15537</v>
      </c>
      <c r="C6385" t="s">
        <v>10985</v>
      </c>
      <c r="D6385" s="1">
        <v>25100</v>
      </c>
      <c r="E6385" s="2">
        <f t="shared" ca="1" si="99"/>
        <v>48</v>
      </c>
      <c r="F6385" t="s">
        <v>19622</v>
      </c>
      <c r="G6385" t="s">
        <v>19623</v>
      </c>
      <c r="H6385" t="s">
        <v>2201</v>
      </c>
      <c r="I6385">
        <v>7</v>
      </c>
      <c r="J6385" t="s">
        <v>28252</v>
      </c>
      <c r="K6385">
        <v>336</v>
      </c>
      <c r="L6385" t="s">
        <v>28365</v>
      </c>
    </row>
    <row r="6386" spans="1:12">
      <c r="A6386">
        <v>6385</v>
      </c>
      <c r="B6386" t="s">
        <v>7614</v>
      </c>
      <c r="C6386" t="s">
        <v>11672</v>
      </c>
      <c r="D6386" s="1">
        <v>12851</v>
      </c>
      <c r="E6386" s="2">
        <f t="shared" ca="1" si="99"/>
        <v>82</v>
      </c>
      <c r="F6386" t="s">
        <v>19624</v>
      </c>
      <c r="G6386" t="s">
        <v>19625</v>
      </c>
      <c r="H6386" t="s">
        <v>1428</v>
      </c>
      <c r="I6386">
        <v>4</v>
      </c>
      <c r="J6386" t="s">
        <v>28255</v>
      </c>
      <c r="K6386">
        <v>222</v>
      </c>
      <c r="L6386" t="s">
        <v>28473</v>
      </c>
    </row>
    <row r="6387" spans="1:12">
      <c r="A6387">
        <v>6386</v>
      </c>
      <c r="B6387" t="s">
        <v>19626</v>
      </c>
      <c r="C6387" t="s">
        <v>10917</v>
      </c>
      <c r="D6387" s="1">
        <v>23948</v>
      </c>
      <c r="E6387" s="2">
        <f t="shared" ca="1" si="99"/>
        <v>51</v>
      </c>
      <c r="F6387" t="s">
        <v>19627</v>
      </c>
      <c r="G6387" t="s">
        <v>19628</v>
      </c>
      <c r="H6387" t="s">
        <v>2254</v>
      </c>
      <c r="I6387">
        <v>7</v>
      </c>
      <c r="J6387" t="s">
        <v>28252</v>
      </c>
      <c r="K6387">
        <v>406</v>
      </c>
      <c r="L6387" t="s">
        <v>10554</v>
      </c>
    </row>
    <row r="6388" spans="1:12">
      <c r="A6388">
        <v>6387</v>
      </c>
      <c r="B6388" t="s">
        <v>15805</v>
      </c>
      <c r="C6388" t="s">
        <v>2679</v>
      </c>
      <c r="D6388" s="1">
        <v>19269</v>
      </c>
      <c r="E6388" s="2">
        <f t="shared" ca="1" si="99"/>
        <v>64</v>
      </c>
      <c r="F6388" t="s">
        <v>19629</v>
      </c>
      <c r="G6388" t="s">
        <v>19630</v>
      </c>
      <c r="H6388" t="s">
        <v>2314</v>
      </c>
      <c r="I6388">
        <v>8</v>
      </c>
      <c r="J6388" t="s">
        <v>28254</v>
      </c>
      <c r="K6388">
        <v>333</v>
      </c>
      <c r="L6388" t="s">
        <v>28586</v>
      </c>
    </row>
    <row r="6389" spans="1:12">
      <c r="A6389">
        <v>6388</v>
      </c>
      <c r="B6389" t="s">
        <v>6065</v>
      </c>
      <c r="C6389" t="s">
        <v>9313</v>
      </c>
      <c r="D6389" s="1">
        <v>23195</v>
      </c>
      <c r="E6389" s="2">
        <f t="shared" ca="1" si="99"/>
        <v>53</v>
      </c>
      <c r="F6389" t="s">
        <v>19631</v>
      </c>
      <c r="G6389" t="s">
        <v>19632</v>
      </c>
      <c r="H6389" t="s">
        <v>775</v>
      </c>
      <c r="I6389">
        <v>4</v>
      </c>
      <c r="J6389" t="s">
        <v>28255</v>
      </c>
      <c r="K6389">
        <v>270</v>
      </c>
      <c r="L6389" t="s">
        <v>28265</v>
      </c>
    </row>
    <row r="6390" spans="1:12">
      <c r="A6390">
        <v>6389</v>
      </c>
      <c r="B6390" t="s">
        <v>19633</v>
      </c>
      <c r="C6390" t="s">
        <v>8253</v>
      </c>
      <c r="D6390" s="1">
        <v>12070</v>
      </c>
      <c r="E6390" s="2">
        <f t="shared" ca="1" si="99"/>
        <v>84</v>
      </c>
      <c r="F6390" t="s">
        <v>19634</v>
      </c>
      <c r="G6390" t="s">
        <v>19635</v>
      </c>
      <c r="H6390" t="s">
        <v>1184</v>
      </c>
      <c r="I6390">
        <v>6</v>
      </c>
      <c r="J6390" t="s">
        <v>28248</v>
      </c>
      <c r="K6390">
        <v>340</v>
      </c>
      <c r="L6390" t="s">
        <v>28434</v>
      </c>
    </row>
    <row r="6391" spans="1:12">
      <c r="A6391">
        <v>6390</v>
      </c>
      <c r="B6391" t="s">
        <v>14483</v>
      </c>
      <c r="C6391" t="s">
        <v>7866</v>
      </c>
      <c r="D6391" s="1">
        <v>18073</v>
      </c>
      <c r="E6391" s="2">
        <f t="shared" ca="1" si="99"/>
        <v>67</v>
      </c>
      <c r="F6391" t="s">
        <v>19636</v>
      </c>
      <c r="G6391" t="s">
        <v>19637</v>
      </c>
      <c r="H6391" t="s">
        <v>886</v>
      </c>
      <c r="I6391">
        <v>4</v>
      </c>
      <c r="J6391" t="s">
        <v>28255</v>
      </c>
      <c r="K6391">
        <v>290</v>
      </c>
      <c r="L6391" t="s">
        <v>28385</v>
      </c>
    </row>
    <row r="6392" spans="1:12">
      <c r="A6392">
        <v>6391</v>
      </c>
      <c r="B6392" t="s">
        <v>19638</v>
      </c>
      <c r="C6392" t="s">
        <v>911</v>
      </c>
      <c r="D6392" s="1">
        <v>12572</v>
      </c>
      <c r="E6392" s="2">
        <f t="shared" ca="1" si="99"/>
        <v>82</v>
      </c>
      <c r="F6392" t="s">
        <v>19639</v>
      </c>
      <c r="G6392" t="s">
        <v>19640</v>
      </c>
      <c r="H6392" t="s">
        <v>349</v>
      </c>
      <c r="I6392">
        <v>5</v>
      </c>
      <c r="J6392" t="s">
        <v>28250</v>
      </c>
      <c r="K6392">
        <v>22</v>
      </c>
      <c r="L6392" t="s">
        <v>28309</v>
      </c>
    </row>
    <row r="6393" spans="1:12">
      <c r="A6393">
        <v>6392</v>
      </c>
      <c r="B6393" t="s">
        <v>19641</v>
      </c>
      <c r="C6393" t="s">
        <v>19642</v>
      </c>
      <c r="D6393" s="1">
        <v>11944</v>
      </c>
      <c r="E6393" s="2">
        <f t="shared" ca="1" si="99"/>
        <v>84</v>
      </c>
      <c r="F6393" t="s">
        <v>19643</v>
      </c>
      <c r="G6393" t="s">
        <v>19644</v>
      </c>
      <c r="H6393" t="s">
        <v>1576</v>
      </c>
      <c r="I6393">
        <v>1</v>
      </c>
      <c r="J6393" t="s">
        <v>28257</v>
      </c>
      <c r="K6393">
        <v>100</v>
      </c>
      <c r="L6393" t="s">
        <v>28495</v>
      </c>
    </row>
    <row r="6394" spans="1:12">
      <c r="A6394">
        <v>6393</v>
      </c>
      <c r="B6394" t="s">
        <v>14357</v>
      </c>
      <c r="C6394" t="s">
        <v>1288</v>
      </c>
      <c r="D6394" s="1">
        <v>29321</v>
      </c>
      <c r="E6394" s="2">
        <f t="shared" ca="1" si="99"/>
        <v>37</v>
      </c>
      <c r="F6394" t="s">
        <v>19645</v>
      </c>
      <c r="G6394" t="s">
        <v>19646</v>
      </c>
      <c r="H6394" t="s">
        <v>2089</v>
      </c>
      <c r="I6394">
        <v>6</v>
      </c>
      <c r="J6394" t="s">
        <v>28248</v>
      </c>
      <c r="K6394">
        <v>184</v>
      </c>
      <c r="L6394" t="s">
        <v>3923</v>
      </c>
    </row>
    <row r="6395" spans="1:12">
      <c r="A6395">
        <v>6394</v>
      </c>
      <c r="B6395" t="s">
        <v>19647</v>
      </c>
      <c r="C6395" t="s">
        <v>9207</v>
      </c>
      <c r="D6395" s="1">
        <v>13659</v>
      </c>
      <c r="E6395" s="2">
        <f t="shared" ca="1" si="99"/>
        <v>79</v>
      </c>
      <c r="F6395" t="s">
        <v>19648</v>
      </c>
      <c r="G6395" t="s">
        <v>19649</v>
      </c>
      <c r="H6395" t="s">
        <v>2317</v>
      </c>
      <c r="I6395">
        <v>4</v>
      </c>
      <c r="J6395" t="s">
        <v>28255</v>
      </c>
      <c r="K6395">
        <v>331</v>
      </c>
      <c r="L6395" t="s">
        <v>11082</v>
      </c>
    </row>
    <row r="6396" spans="1:12">
      <c r="A6396">
        <v>6395</v>
      </c>
      <c r="B6396" t="s">
        <v>19650</v>
      </c>
      <c r="C6396" t="s">
        <v>13877</v>
      </c>
      <c r="D6396" s="1">
        <v>29146</v>
      </c>
      <c r="E6396" s="2">
        <f t="shared" ca="1" si="99"/>
        <v>37</v>
      </c>
      <c r="F6396" t="s">
        <v>19651</v>
      </c>
      <c r="G6396" t="s">
        <v>19652</v>
      </c>
      <c r="H6396" t="s">
        <v>1129</v>
      </c>
      <c r="I6396">
        <v>7</v>
      </c>
      <c r="J6396" t="s">
        <v>28252</v>
      </c>
      <c r="K6396">
        <v>405</v>
      </c>
      <c r="L6396" t="s">
        <v>28427</v>
      </c>
    </row>
    <row r="6397" spans="1:12">
      <c r="A6397">
        <v>6396</v>
      </c>
      <c r="B6397" t="s">
        <v>19653</v>
      </c>
      <c r="C6397" t="s">
        <v>5578</v>
      </c>
      <c r="D6397" s="1">
        <v>14386</v>
      </c>
      <c r="E6397" s="2">
        <f t="shared" ca="1" si="99"/>
        <v>77</v>
      </c>
      <c r="F6397" t="s">
        <v>19654</v>
      </c>
      <c r="G6397" t="s">
        <v>16389</v>
      </c>
      <c r="H6397" t="s">
        <v>177</v>
      </c>
      <c r="I6397">
        <v>6</v>
      </c>
      <c r="J6397" t="s">
        <v>28248</v>
      </c>
      <c r="K6397">
        <v>176</v>
      </c>
      <c r="L6397" t="s">
        <v>16042</v>
      </c>
    </row>
    <row r="6398" spans="1:12">
      <c r="A6398">
        <v>6397</v>
      </c>
      <c r="B6398" t="s">
        <v>11767</v>
      </c>
      <c r="C6398" t="s">
        <v>14679</v>
      </c>
      <c r="D6398" s="1">
        <v>30805</v>
      </c>
      <c r="E6398" s="2">
        <f t="shared" ca="1" si="99"/>
        <v>32</v>
      </c>
      <c r="F6398" t="s">
        <v>19655</v>
      </c>
      <c r="G6398" t="s">
        <v>19656</v>
      </c>
      <c r="H6398" t="s">
        <v>197</v>
      </c>
      <c r="I6398">
        <v>9</v>
      </c>
      <c r="J6398" t="s">
        <v>28253</v>
      </c>
      <c r="K6398">
        <v>368</v>
      </c>
      <c r="L6398" t="s">
        <v>28292</v>
      </c>
    </row>
    <row r="6399" spans="1:12">
      <c r="A6399">
        <v>6398</v>
      </c>
      <c r="B6399" t="s">
        <v>19657</v>
      </c>
      <c r="C6399" t="s">
        <v>5520</v>
      </c>
      <c r="D6399" s="1">
        <v>25460</v>
      </c>
      <c r="E6399" s="2">
        <f t="shared" ca="1" si="99"/>
        <v>47</v>
      </c>
      <c r="F6399" t="s">
        <v>19658</v>
      </c>
      <c r="G6399" t="s">
        <v>19659</v>
      </c>
      <c r="H6399" t="s">
        <v>886</v>
      </c>
      <c r="I6399">
        <v>7</v>
      </c>
      <c r="J6399" t="s">
        <v>28252</v>
      </c>
      <c r="K6399">
        <v>290</v>
      </c>
      <c r="L6399" t="s">
        <v>28385</v>
      </c>
    </row>
    <row r="6400" spans="1:12">
      <c r="A6400">
        <v>6399</v>
      </c>
      <c r="B6400" t="s">
        <v>19660</v>
      </c>
      <c r="C6400" t="s">
        <v>6661</v>
      </c>
      <c r="D6400" s="1">
        <v>12643</v>
      </c>
      <c r="E6400" s="2">
        <f t="shared" ca="1" si="99"/>
        <v>82</v>
      </c>
      <c r="F6400" t="s">
        <v>19661</v>
      </c>
      <c r="G6400" t="s">
        <v>19662</v>
      </c>
      <c r="H6400" t="s">
        <v>344</v>
      </c>
      <c r="I6400">
        <v>4</v>
      </c>
      <c r="J6400" t="s">
        <v>28255</v>
      </c>
      <c r="K6400">
        <v>371</v>
      </c>
      <c r="L6400" t="s">
        <v>28310</v>
      </c>
    </row>
    <row r="6401" spans="1:12">
      <c r="A6401">
        <v>6400</v>
      </c>
      <c r="B6401" t="s">
        <v>1284</v>
      </c>
      <c r="C6401" t="s">
        <v>7207</v>
      </c>
      <c r="D6401" s="1">
        <v>12642</v>
      </c>
      <c r="E6401" s="2">
        <f t="shared" ca="1" si="99"/>
        <v>82</v>
      </c>
      <c r="F6401" t="s">
        <v>19663</v>
      </c>
      <c r="G6401" t="s">
        <v>19664</v>
      </c>
      <c r="H6401" t="s">
        <v>235</v>
      </c>
      <c r="I6401">
        <v>6</v>
      </c>
      <c r="J6401" t="s">
        <v>28248</v>
      </c>
      <c r="K6401">
        <v>3</v>
      </c>
      <c r="L6401" t="s">
        <v>28298</v>
      </c>
    </row>
    <row r="6402" spans="1:12">
      <c r="A6402">
        <v>6401</v>
      </c>
      <c r="B6402" t="s">
        <v>19665</v>
      </c>
      <c r="C6402" t="s">
        <v>3673</v>
      </c>
      <c r="D6402" s="1">
        <v>24800</v>
      </c>
      <c r="E6402" s="2">
        <f t="shared" ref="E6402:E6465" ca="1" si="100">DATEDIF(D6402, TODAY(),"Y")</f>
        <v>49</v>
      </c>
      <c r="F6402" t="s">
        <v>19666</v>
      </c>
      <c r="G6402" t="s">
        <v>19667</v>
      </c>
      <c r="H6402" t="s">
        <v>798</v>
      </c>
      <c r="I6402">
        <v>4</v>
      </c>
      <c r="J6402" t="s">
        <v>28255</v>
      </c>
      <c r="K6402">
        <v>186</v>
      </c>
      <c r="L6402" t="s">
        <v>28371</v>
      </c>
    </row>
    <row r="6403" spans="1:12">
      <c r="A6403">
        <v>6402</v>
      </c>
      <c r="B6403" t="s">
        <v>19668</v>
      </c>
      <c r="C6403" t="s">
        <v>2929</v>
      </c>
      <c r="D6403" s="1">
        <v>29390</v>
      </c>
      <c r="E6403" s="2">
        <f t="shared" ca="1" si="100"/>
        <v>36</v>
      </c>
      <c r="F6403" t="s">
        <v>19669</v>
      </c>
      <c r="G6403" t="s">
        <v>19670</v>
      </c>
      <c r="H6403" t="s">
        <v>587</v>
      </c>
      <c r="I6403">
        <v>1</v>
      </c>
      <c r="J6403" t="s">
        <v>28257</v>
      </c>
      <c r="K6403">
        <v>164</v>
      </c>
      <c r="L6403" t="s">
        <v>28342</v>
      </c>
    </row>
    <row r="6404" spans="1:12">
      <c r="A6404">
        <v>6403</v>
      </c>
      <c r="B6404" t="s">
        <v>13797</v>
      </c>
      <c r="C6404" t="s">
        <v>11601</v>
      </c>
      <c r="D6404" s="1">
        <v>23316</v>
      </c>
      <c r="E6404" s="2">
        <f t="shared" ca="1" si="100"/>
        <v>53</v>
      </c>
      <c r="F6404" t="s">
        <v>19671</v>
      </c>
      <c r="G6404" t="s">
        <v>19672</v>
      </c>
      <c r="H6404" t="s">
        <v>1260</v>
      </c>
      <c r="I6404">
        <v>6</v>
      </c>
      <c r="J6404" t="s">
        <v>28248</v>
      </c>
      <c r="K6404">
        <v>89</v>
      </c>
      <c r="L6404" t="s">
        <v>28447</v>
      </c>
    </row>
    <row r="6405" spans="1:12">
      <c r="A6405">
        <v>6404</v>
      </c>
      <c r="B6405" t="s">
        <v>208</v>
      </c>
      <c r="C6405" t="s">
        <v>10644</v>
      </c>
      <c r="D6405" s="1">
        <v>12104</v>
      </c>
      <c r="E6405" s="2">
        <f t="shared" ca="1" si="100"/>
        <v>84</v>
      </c>
      <c r="F6405" t="s">
        <v>19673</v>
      </c>
      <c r="G6405" t="s">
        <v>19674</v>
      </c>
      <c r="H6405" t="s">
        <v>1848</v>
      </c>
      <c r="I6405">
        <v>5</v>
      </c>
      <c r="J6405" t="s">
        <v>28250</v>
      </c>
      <c r="K6405">
        <v>270</v>
      </c>
      <c r="L6405" t="s">
        <v>28265</v>
      </c>
    </row>
    <row r="6406" spans="1:12">
      <c r="A6406">
        <v>6405</v>
      </c>
      <c r="B6406" t="s">
        <v>15975</v>
      </c>
      <c r="C6406" t="s">
        <v>9345</v>
      </c>
      <c r="D6406" s="1">
        <v>14400</v>
      </c>
      <c r="E6406" s="2">
        <f t="shared" ca="1" si="100"/>
        <v>77</v>
      </c>
      <c r="F6406" t="s">
        <v>19675</v>
      </c>
      <c r="G6406" t="s">
        <v>10114</v>
      </c>
      <c r="H6406" t="s">
        <v>142</v>
      </c>
      <c r="I6406">
        <v>5</v>
      </c>
      <c r="J6406" t="s">
        <v>28250</v>
      </c>
      <c r="K6406">
        <v>209</v>
      </c>
      <c r="L6406" t="s">
        <v>28263</v>
      </c>
    </row>
    <row r="6407" spans="1:12">
      <c r="A6407">
        <v>6406</v>
      </c>
      <c r="B6407" t="s">
        <v>19676</v>
      </c>
      <c r="C6407" t="s">
        <v>19677</v>
      </c>
      <c r="D6407" s="1">
        <v>26597</v>
      </c>
      <c r="E6407" s="2">
        <f t="shared" ca="1" si="100"/>
        <v>44</v>
      </c>
      <c r="F6407" t="s">
        <v>19678</v>
      </c>
      <c r="G6407" t="s">
        <v>19679</v>
      </c>
      <c r="H6407" t="s">
        <v>2365</v>
      </c>
      <c r="I6407">
        <v>4</v>
      </c>
      <c r="J6407" t="s">
        <v>28255</v>
      </c>
      <c r="K6407">
        <v>392</v>
      </c>
      <c r="L6407" t="s">
        <v>10537</v>
      </c>
    </row>
    <row r="6408" spans="1:12">
      <c r="A6408">
        <v>6407</v>
      </c>
      <c r="B6408" t="s">
        <v>12685</v>
      </c>
      <c r="C6408" t="s">
        <v>5747</v>
      </c>
      <c r="D6408" s="1">
        <v>12806</v>
      </c>
      <c r="E6408" s="2">
        <f t="shared" ca="1" si="100"/>
        <v>82</v>
      </c>
      <c r="F6408" t="s">
        <v>19680</v>
      </c>
      <c r="G6408" t="s">
        <v>19681</v>
      </c>
      <c r="H6408" t="s">
        <v>394</v>
      </c>
      <c r="I6408">
        <v>9</v>
      </c>
      <c r="J6408" t="s">
        <v>28253</v>
      </c>
      <c r="K6408">
        <v>125</v>
      </c>
      <c r="L6408" t="s">
        <v>28314</v>
      </c>
    </row>
    <row r="6409" spans="1:12">
      <c r="A6409">
        <v>6408</v>
      </c>
      <c r="B6409" t="s">
        <v>19682</v>
      </c>
      <c r="C6409" t="s">
        <v>8621</v>
      </c>
      <c r="D6409" s="1">
        <v>30139</v>
      </c>
      <c r="E6409" s="2">
        <f t="shared" ca="1" si="100"/>
        <v>34</v>
      </c>
      <c r="F6409" t="s">
        <v>19683</v>
      </c>
      <c r="G6409" t="s">
        <v>19684</v>
      </c>
      <c r="H6409" t="s">
        <v>2110</v>
      </c>
      <c r="I6409">
        <v>5</v>
      </c>
      <c r="J6409" t="s">
        <v>28250</v>
      </c>
      <c r="K6409">
        <v>360</v>
      </c>
      <c r="L6409" t="s">
        <v>28563</v>
      </c>
    </row>
    <row r="6410" spans="1:12">
      <c r="A6410">
        <v>6409</v>
      </c>
      <c r="B6410" t="s">
        <v>19685</v>
      </c>
      <c r="C6410" t="s">
        <v>8340</v>
      </c>
      <c r="D6410" s="1">
        <v>18017</v>
      </c>
      <c r="E6410" s="2">
        <f t="shared" ca="1" si="100"/>
        <v>67</v>
      </c>
      <c r="F6410" t="s">
        <v>19686</v>
      </c>
      <c r="G6410" t="s">
        <v>19687</v>
      </c>
      <c r="H6410" t="s">
        <v>33</v>
      </c>
      <c r="I6410">
        <v>6</v>
      </c>
      <c r="J6410" t="s">
        <v>28248</v>
      </c>
      <c r="K6410">
        <v>37</v>
      </c>
      <c r="L6410" t="s">
        <v>28262</v>
      </c>
    </row>
    <row r="6411" spans="1:12">
      <c r="A6411">
        <v>6410</v>
      </c>
      <c r="B6411" t="s">
        <v>5469</v>
      </c>
      <c r="C6411" t="s">
        <v>1270</v>
      </c>
      <c r="D6411" s="1">
        <v>29460</v>
      </c>
      <c r="E6411" s="2">
        <f t="shared" ca="1" si="100"/>
        <v>36</v>
      </c>
      <c r="F6411" t="s">
        <v>19688</v>
      </c>
      <c r="G6411" t="s">
        <v>3395</v>
      </c>
      <c r="H6411" t="s">
        <v>1269</v>
      </c>
      <c r="I6411">
        <v>7</v>
      </c>
      <c r="J6411" t="s">
        <v>28252</v>
      </c>
      <c r="K6411">
        <v>151</v>
      </c>
      <c r="L6411" t="s">
        <v>28333</v>
      </c>
    </row>
    <row r="6412" spans="1:12">
      <c r="A6412">
        <v>6411</v>
      </c>
      <c r="B6412" t="s">
        <v>19689</v>
      </c>
      <c r="C6412" t="s">
        <v>7460</v>
      </c>
      <c r="D6412" s="1">
        <v>16063</v>
      </c>
      <c r="E6412" s="2">
        <f t="shared" ca="1" si="100"/>
        <v>73</v>
      </c>
      <c r="F6412" t="s">
        <v>19690</v>
      </c>
      <c r="G6412" t="s">
        <v>19691</v>
      </c>
      <c r="H6412" t="s">
        <v>982</v>
      </c>
      <c r="I6412">
        <v>6</v>
      </c>
      <c r="J6412" t="s">
        <v>28248</v>
      </c>
      <c r="K6412">
        <v>114</v>
      </c>
      <c r="L6412" t="s">
        <v>28402</v>
      </c>
    </row>
    <row r="6413" spans="1:12">
      <c r="A6413">
        <v>6412</v>
      </c>
      <c r="B6413" t="s">
        <v>19692</v>
      </c>
      <c r="C6413" t="s">
        <v>1864</v>
      </c>
      <c r="D6413" s="1">
        <v>11690</v>
      </c>
      <c r="E6413" s="2">
        <f t="shared" ca="1" si="100"/>
        <v>85</v>
      </c>
      <c r="F6413" t="s">
        <v>19693</v>
      </c>
      <c r="G6413" t="s">
        <v>19694</v>
      </c>
      <c r="H6413" t="s">
        <v>2040</v>
      </c>
      <c r="I6413">
        <v>3</v>
      </c>
      <c r="J6413" t="s">
        <v>28249</v>
      </c>
      <c r="K6413">
        <v>43</v>
      </c>
      <c r="L6413" t="s">
        <v>28551</v>
      </c>
    </row>
    <row r="6414" spans="1:12">
      <c r="A6414">
        <v>6413</v>
      </c>
      <c r="B6414" t="s">
        <v>19695</v>
      </c>
      <c r="C6414" t="s">
        <v>11995</v>
      </c>
      <c r="D6414" s="1">
        <v>29912</v>
      </c>
      <c r="E6414" s="2">
        <f t="shared" ca="1" si="100"/>
        <v>35</v>
      </c>
      <c r="F6414" t="s">
        <v>19696</v>
      </c>
      <c r="G6414" t="s">
        <v>19697</v>
      </c>
      <c r="H6414" t="s">
        <v>462</v>
      </c>
      <c r="I6414">
        <v>5</v>
      </c>
      <c r="J6414" t="s">
        <v>28250</v>
      </c>
      <c r="K6414">
        <v>364</v>
      </c>
      <c r="L6414" t="s">
        <v>28326</v>
      </c>
    </row>
    <row r="6415" spans="1:12">
      <c r="A6415">
        <v>6414</v>
      </c>
      <c r="B6415" t="s">
        <v>6275</v>
      </c>
      <c r="C6415" t="s">
        <v>3260</v>
      </c>
      <c r="D6415" s="1">
        <v>25121</v>
      </c>
      <c r="E6415" s="2">
        <f t="shared" ca="1" si="100"/>
        <v>48</v>
      </c>
      <c r="F6415" t="s">
        <v>19698</v>
      </c>
      <c r="G6415" t="s">
        <v>19699</v>
      </c>
      <c r="H6415" t="s">
        <v>2097</v>
      </c>
      <c r="I6415">
        <v>6</v>
      </c>
      <c r="J6415" t="s">
        <v>28248</v>
      </c>
      <c r="K6415">
        <v>338</v>
      </c>
      <c r="L6415" t="s">
        <v>28560</v>
      </c>
    </row>
    <row r="6416" spans="1:12">
      <c r="A6416">
        <v>6415</v>
      </c>
      <c r="B6416" t="s">
        <v>19700</v>
      </c>
      <c r="C6416" t="s">
        <v>3566</v>
      </c>
      <c r="D6416" s="1">
        <v>28250</v>
      </c>
      <c r="E6416" s="2">
        <f t="shared" ca="1" si="100"/>
        <v>39</v>
      </c>
      <c r="F6416" t="s">
        <v>19701</v>
      </c>
      <c r="G6416" t="s">
        <v>19702</v>
      </c>
      <c r="H6416" t="s">
        <v>1983</v>
      </c>
      <c r="I6416">
        <v>4</v>
      </c>
      <c r="J6416" t="s">
        <v>28255</v>
      </c>
      <c r="K6416">
        <v>154</v>
      </c>
      <c r="L6416" t="s">
        <v>8153</v>
      </c>
    </row>
    <row r="6417" spans="1:12">
      <c r="A6417">
        <v>6416</v>
      </c>
      <c r="B6417" t="s">
        <v>19703</v>
      </c>
      <c r="C6417" t="s">
        <v>18376</v>
      </c>
      <c r="D6417" s="1">
        <v>22027</v>
      </c>
      <c r="E6417" s="2">
        <f t="shared" ca="1" si="100"/>
        <v>56</v>
      </c>
      <c r="F6417" t="s">
        <v>19704</v>
      </c>
      <c r="G6417" t="s">
        <v>19705</v>
      </c>
      <c r="H6417" t="s">
        <v>820</v>
      </c>
      <c r="I6417">
        <v>4</v>
      </c>
      <c r="J6417" t="s">
        <v>28255</v>
      </c>
      <c r="K6417">
        <v>376</v>
      </c>
      <c r="L6417" t="s">
        <v>28355</v>
      </c>
    </row>
    <row r="6418" spans="1:12">
      <c r="A6418">
        <v>6417</v>
      </c>
      <c r="B6418" t="s">
        <v>19706</v>
      </c>
      <c r="C6418" t="s">
        <v>11784</v>
      </c>
      <c r="D6418" s="1">
        <v>20880</v>
      </c>
      <c r="E6418" s="2">
        <f t="shared" ca="1" si="100"/>
        <v>60</v>
      </c>
      <c r="F6418" t="s">
        <v>19707</v>
      </c>
      <c r="G6418" t="s">
        <v>19708</v>
      </c>
      <c r="H6418" t="s">
        <v>2020</v>
      </c>
      <c r="I6418">
        <v>8</v>
      </c>
      <c r="J6418" t="s">
        <v>28254</v>
      </c>
      <c r="K6418">
        <v>187</v>
      </c>
      <c r="L6418" t="s">
        <v>14565</v>
      </c>
    </row>
    <row r="6419" spans="1:12">
      <c r="A6419">
        <v>6418</v>
      </c>
      <c r="B6419" t="s">
        <v>19709</v>
      </c>
      <c r="C6419" t="s">
        <v>606</v>
      </c>
      <c r="D6419" s="1">
        <v>30326</v>
      </c>
      <c r="E6419" s="2">
        <f t="shared" ca="1" si="100"/>
        <v>34</v>
      </c>
      <c r="F6419" t="s">
        <v>19710</v>
      </c>
      <c r="G6419" t="s">
        <v>19711</v>
      </c>
      <c r="H6419" t="s">
        <v>2272</v>
      </c>
      <c r="I6419">
        <v>5</v>
      </c>
      <c r="J6419" t="s">
        <v>28250</v>
      </c>
      <c r="K6419">
        <v>233</v>
      </c>
      <c r="L6419" t="s">
        <v>28581</v>
      </c>
    </row>
    <row r="6420" spans="1:12">
      <c r="A6420">
        <v>6419</v>
      </c>
      <c r="B6420" t="s">
        <v>19712</v>
      </c>
      <c r="C6420" t="s">
        <v>10444</v>
      </c>
      <c r="D6420" s="1">
        <v>18996</v>
      </c>
      <c r="E6420" s="2">
        <f t="shared" ca="1" si="100"/>
        <v>65</v>
      </c>
      <c r="F6420" t="s">
        <v>19713</v>
      </c>
      <c r="G6420" t="s">
        <v>19714</v>
      </c>
      <c r="H6420" t="s">
        <v>421</v>
      </c>
      <c r="I6420">
        <v>5</v>
      </c>
      <c r="J6420" t="s">
        <v>28250</v>
      </c>
      <c r="K6420">
        <v>170</v>
      </c>
      <c r="L6420" t="s">
        <v>28318</v>
      </c>
    </row>
    <row r="6421" spans="1:12">
      <c r="A6421">
        <v>6420</v>
      </c>
      <c r="B6421" t="s">
        <v>19715</v>
      </c>
      <c r="C6421" t="s">
        <v>5399</v>
      </c>
      <c r="D6421" s="1">
        <v>12317</v>
      </c>
      <c r="E6421" s="2">
        <f t="shared" ca="1" si="100"/>
        <v>83</v>
      </c>
      <c r="F6421" t="s">
        <v>19716</v>
      </c>
      <c r="G6421" t="s">
        <v>19717</v>
      </c>
      <c r="H6421" t="s">
        <v>1071</v>
      </c>
      <c r="I6421">
        <v>6</v>
      </c>
      <c r="J6421" t="s">
        <v>28248</v>
      </c>
      <c r="K6421">
        <v>16</v>
      </c>
      <c r="L6421" t="s">
        <v>28415</v>
      </c>
    </row>
    <row r="6422" spans="1:12">
      <c r="A6422">
        <v>6421</v>
      </c>
      <c r="B6422" t="s">
        <v>4990</v>
      </c>
      <c r="C6422" t="s">
        <v>9103</v>
      </c>
      <c r="D6422" s="1">
        <v>30343</v>
      </c>
      <c r="E6422" s="2">
        <f t="shared" ca="1" si="100"/>
        <v>34</v>
      </c>
      <c r="F6422" t="s">
        <v>19718</v>
      </c>
      <c r="G6422" t="s">
        <v>19719</v>
      </c>
      <c r="H6422" t="s">
        <v>956</v>
      </c>
      <c r="I6422">
        <v>4</v>
      </c>
      <c r="J6422" t="s">
        <v>28255</v>
      </c>
      <c r="K6422">
        <v>425</v>
      </c>
      <c r="L6422" t="s">
        <v>28398</v>
      </c>
    </row>
    <row r="6423" spans="1:12">
      <c r="A6423">
        <v>6422</v>
      </c>
      <c r="B6423" t="s">
        <v>19720</v>
      </c>
      <c r="C6423" t="s">
        <v>13690</v>
      </c>
      <c r="D6423" s="1">
        <v>25215</v>
      </c>
      <c r="E6423" s="2">
        <f t="shared" ca="1" si="100"/>
        <v>48</v>
      </c>
      <c r="F6423" t="s">
        <v>19721</v>
      </c>
      <c r="G6423" t="s">
        <v>19722</v>
      </c>
      <c r="H6423" t="s">
        <v>88</v>
      </c>
      <c r="I6423">
        <v>2</v>
      </c>
      <c r="J6423" t="s">
        <v>28251</v>
      </c>
      <c r="K6423">
        <v>349</v>
      </c>
      <c r="L6423" t="s">
        <v>28273</v>
      </c>
    </row>
    <row r="6424" spans="1:12">
      <c r="A6424">
        <v>6423</v>
      </c>
      <c r="B6424" t="s">
        <v>15686</v>
      </c>
      <c r="C6424" t="s">
        <v>719</v>
      </c>
      <c r="D6424" s="1">
        <v>15227</v>
      </c>
      <c r="E6424" s="2">
        <f t="shared" ca="1" si="100"/>
        <v>75</v>
      </c>
      <c r="F6424" t="s">
        <v>19723</v>
      </c>
      <c r="G6424" t="s">
        <v>19724</v>
      </c>
      <c r="H6424" t="s">
        <v>1345</v>
      </c>
      <c r="I6424">
        <v>6</v>
      </c>
      <c r="J6424" t="s">
        <v>28248</v>
      </c>
      <c r="K6424">
        <v>131</v>
      </c>
      <c r="L6424" t="s">
        <v>28353</v>
      </c>
    </row>
    <row r="6425" spans="1:12">
      <c r="A6425">
        <v>6424</v>
      </c>
      <c r="B6425" t="s">
        <v>19725</v>
      </c>
      <c r="C6425" t="s">
        <v>7151</v>
      </c>
      <c r="D6425" s="1">
        <v>12158</v>
      </c>
      <c r="E6425" s="2">
        <f t="shared" ca="1" si="100"/>
        <v>84</v>
      </c>
      <c r="F6425" t="s">
        <v>19726</v>
      </c>
      <c r="G6425" t="s">
        <v>19727</v>
      </c>
      <c r="H6425" t="s">
        <v>1085</v>
      </c>
      <c r="I6425">
        <v>5</v>
      </c>
      <c r="J6425" t="s">
        <v>28250</v>
      </c>
      <c r="K6425">
        <v>292</v>
      </c>
      <c r="L6425" t="s">
        <v>28418</v>
      </c>
    </row>
    <row r="6426" spans="1:12">
      <c r="A6426">
        <v>6425</v>
      </c>
      <c r="B6426" t="s">
        <v>19728</v>
      </c>
      <c r="C6426" t="s">
        <v>360</v>
      </c>
      <c r="D6426" s="1">
        <v>16447</v>
      </c>
      <c r="E6426" s="2">
        <f t="shared" ca="1" si="100"/>
        <v>72</v>
      </c>
      <c r="F6426" t="s">
        <v>19729</v>
      </c>
      <c r="G6426" t="s">
        <v>13053</v>
      </c>
      <c r="H6426" t="s">
        <v>97</v>
      </c>
      <c r="I6426">
        <v>6</v>
      </c>
      <c r="J6426" t="s">
        <v>28248</v>
      </c>
      <c r="K6426">
        <v>52</v>
      </c>
      <c r="L6426" t="s">
        <v>28275</v>
      </c>
    </row>
    <row r="6427" spans="1:12">
      <c r="A6427">
        <v>6426</v>
      </c>
      <c r="B6427" t="s">
        <v>19730</v>
      </c>
      <c r="C6427" t="s">
        <v>3498</v>
      </c>
      <c r="D6427" s="1">
        <v>23198</v>
      </c>
      <c r="E6427" s="2">
        <f t="shared" ca="1" si="100"/>
        <v>53</v>
      </c>
      <c r="F6427" t="s">
        <v>19731</v>
      </c>
      <c r="G6427" t="s">
        <v>3395</v>
      </c>
      <c r="H6427" t="s">
        <v>1373</v>
      </c>
      <c r="I6427">
        <v>4</v>
      </c>
      <c r="J6427" t="s">
        <v>28255</v>
      </c>
      <c r="K6427">
        <v>394</v>
      </c>
      <c r="L6427" t="s">
        <v>28464</v>
      </c>
    </row>
    <row r="6428" spans="1:12">
      <c r="A6428">
        <v>6427</v>
      </c>
      <c r="B6428" t="s">
        <v>17818</v>
      </c>
      <c r="C6428" t="s">
        <v>1280</v>
      </c>
      <c r="D6428" s="1">
        <v>15248</v>
      </c>
      <c r="E6428" s="2">
        <f t="shared" ca="1" si="100"/>
        <v>75</v>
      </c>
      <c r="F6428" t="s">
        <v>19732</v>
      </c>
      <c r="G6428" t="s">
        <v>19733</v>
      </c>
      <c r="H6428" t="s">
        <v>896</v>
      </c>
      <c r="I6428">
        <v>9</v>
      </c>
      <c r="J6428" t="s">
        <v>28253</v>
      </c>
      <c r="K6428">
        <v>266</v>
      </c>
      <c r="L6428" t="s">
        <v>28386</v>
      </c>
    </row>
    <row r="6429" spans="1:12">
      <c r="A6429">
        <v>6428</v>
      </c>
      <c r="B6429" t="s">
        <v>15233</v>
      </c>
      <c r="C6429" t="s">
        <v>3840</v>
      </c>
      <c r="D6429" s="1">
        <v>25090</v>
      </c>
      <c r="E6429" s="2">
        <f t="shared" ca="1" si="100"/>
        <v>48</v>
      </c>
      <c r="F6429" t="s">
        <v>19734</v>
      </c>
      <c r="G6429" t="s">
        <v>19735</v>
      </c>
      <c r="H6429" t="s">
        <v>832</v>
      </c>
      <c r="I6429">
        <v>5</v>
      </c>
      <c r="J6429" t="s">
        <v>28250</v>
      </c>
      <c r="K6429">
        <v>130</v>
      </c>
      <c r="L6429" t="s">
        <v>14425</v>
      </c>
    </row>
    <row r="6430" spans="1:12">
      <c r="A6430">
        <v>6429</v>
      </c>
      <c r="B6430" t="s">
        <v>17215</v>
      </c>
      <c r="C6430" t="s">
        <v>646</v>
      </c>
      <c r="D6430" s="1">
        <v>11379</v>
      </c>
      <c r="E6430" s="2">
        <f t="shared" ca="1" si="100"/>
        <v>86</v>
      </c>
      <c r="F6430" t="s">
        <v>19736</v>
      </c>
      <c r="G6430" t="s">
        <v>19737</v>
      </c>
      <c r="H6430" t="s">
        <v>1260</v>
      </c>
      <c r="I6430">
        <v>6</v>
      </c>
      <c r="J6430" t="s">
        <v>28248</v>
      </c>
      <c r="K6430">
        <v>89</v>
      </c>
      <c r="L6430" t="s">
        <v>28447</v>
      </c>
    </row>
    <row r="6431" spans="1:12">
      <c r="A6431">
        <v>6430</v>
      </c>
      <c r="B6431" t="s">
        <v>19738</v>
      </c>
      <c r="C6431" t="s">
        <v>19739</v>
      </c>
      <c r="D6431" s="1">
        <v>15155</v>
      </c>
      <c r="E6431" s="2">
        <f t="shared" ca="1" si="100"/>
        <v>75</v>
      </c>
      <c r="F6431" t="s">
        <v>19740</v>
      </c>
      <c r="G6431" t="s">
        <v>19741</v>
      </c>
      <c r="H6431" t="s">
        <v>1209</v>
      </c>
      <c r="I6431">
        <v>6</v>
      </c>
      <c r="J6431" t="s">
        <v>28248</v>
      </c>
      <c r="K6431">
        <v>406</v>
      </c>
      <c r="L6431" t="s">
        <v>10554</v>
      </c>
    </row>
    <row r="6432" spans="1:12">
      <c r="A6432">
        <v>6431</v>
      </c>
      <c r="B6432" t="s">
        <v>12389</v>
      </c>
      <c r="C6432" t="s">
        <v>19183</v>
      </c>
      <c r="D6432" s="1">
        <v>22707</v>
      </c>
      <c r="E6432" s="2">
        <f t="shared" ca="1" si="100"/>
        <v>55</v>
      </c>
      <c r="F6432" t="s">
        <v>19742</v>
      </c>
      <c r="G6432" t="s">
        <v>19743</v>
      </c>
      <c r="H6432" t="s">
        <v>53</v>
      </c>
      <c r="I6432">
        <v>5</v>
      </c>
      <c r="J6432" t="s">
        <v>28250</v>
      </c>
      <c r="K6432">
        <v>10</v>
      </c>
      <c r="L6432" t="s">
        <v>28266</v>
      </c>
    </row>
    <row r="6433" spans="1:12">
      <c r="A6433">
        <v>6432</v>
      </c>
      <c r="B6433" t="s">
        <v>14280</v>
      </c>
      <c r="C6433" t="s">
        <v>3931</v>
      </c>
      <c r="D6433" s="1">
        <v>29599</v>
      </c>
      <c r="E6433" s="2">
        <f t="shared" ca="1" si="100"/>
        <v>36</v>
      </c>
      <c r="F6433" t="s">
        <v>19744</v>
      </c>
      <c r="G6433" t="s">
        <v>5441</v>
      </c>
      <c r="H6433" t="s">
        <v>664</v>
      </c>
      <c r="I6433">
        <v>1</v>
      </c>
      <c r="J6433" t="s">
        <v>28257</v>
      </c>
      <c r="K6433">
        <v>131</v>
      </c>
      <c r="L6433" t="s">
        <v>28353</v>
      </c>
    </row>
    <row r="6434" spans="1:12">
      <c r="A6434">
        <v>6433</v>
      </c>
      <c r="B6434" t="s">
        <v>19745</v>
      </c>
      <c r="C6434" t="s">
        <v>19746</v>
      </c>
      <c r="D6434" s="1">
        <v>15339</v>
      </c>
      <c r="E6434" s="2">
        <f t="shared" ca="1" si="100"/>
        <v>75</v>
      </c>
      <c r="F6434" t="s">
        <v>19747</v>
      </c>
      <c r="G6434" t="s">
        <v>19748</v>
      </c>
      <c r="H6434" t="s">
        <v>1612</v>
      </c>
      <c r="I6434">
        <v>4</v>
      </c>
      <c r="J6434" t="s">
        <v>28255</v>
      </c>
      <c r="K6434">
        <v>406</v>
      </c>
      <c r="L6434" t="s">
        <v>10554</v>
      </c>
    </row>
    <row r="6435" spans="1:12">
      <c r="A6435">
        <v>6434</v>
      </c>
      <c r="B6435" t="s">
        <v>19749</v>
      </c>
      <c r="C6435" t="s">
        <v>6334</v>
      </c>
      <c r="D6435" s="1">
        <v>13358</v>
      </c>
      <c r="E6435" s="2">
        <f t="shared" ca="1" si="100"/>
        <v>80</v>
      </c>
      <c r="F6435" t="s">
        <v>19750</v>
      </c>
      <c r="G6435" t="s">
        <v>19751</v>
      </c>
      <c r="H6435" t="s">
        <v>917</v>
      </c>
      <c r="I6435">
        <v>4</v>
      </c>
      <c r="J6435" t="s">
        <v>28255</v>
      </c>
      <c r="K6435">
        <v>236</v>
      </c>
      <c r="L6435" t="s">
        <v>28391</v>
      </c>
    </row>
    <row r="6436" spans="1:12">
      <c r="A6436">
        <v>6435</v>
      </c>
      <c r="B6436" t="s">
        <v>19752</v>
      </c>
      <c r="C6436" t="s">
        <v>10418</v>
      </c>
      <c r="D6436" s="1">
        <v>31532</v>
      </c>
      <c r="E6436" s="2">
        <f t="shared" ca="1" si="100"/>
        <v>30</v>
      </c>
      <c r="F6436" t="s">
        <v>19753</v>
      </c>
      <c r="G6436" t="s">
        <v>19754</v>
      </c>
      <c r="H6436" t="s">
        <v>2113</v>
      </c>
      <c r="I6436">
        <v>7</v>
      </c>
      <c r="J6436" t="s">
        <v>28252</v>
      </c>
      <c r="K6436">
        <v>148</v>
      </c>
      <c r="L6436" t="s">
        <v>28564</v>
      </c>
    </row>
    <row r="6437" spans="1:12">
      <c r="A6437">
        <v>6436</v>
      </c>
      <c r="B6437" t="s">
        <v>19755</v>
      </c>
      <c r="C6437" t="s">
        <v>3109</v>
      </c>
      <c r="D6437" s="1">
        <v>15947</v>
      </c>
      <c r="E6437" s="2">
        <f t="shared" ca="1" si="100"/>
        <v>73</v>
      </c>
      <c r="F6437" t="s">
        <v>19756</v>
      </c>
      <c r="G6437" t="s">
        <v>10960</v>
      </c>
      <c r="H6437" t="s">
        <v>1345</v>
      </c>
      <c r="I6437">
        <v>7</v>
      </c>
      <c r="J6437" t="s">
        <v>28252</v>
      </c>
      <c r="K6437">
        <v>131</v>
      </c>
      <c r="L6437" t="s">
        <v>28353</v>
      </c>
    </row>
    <row r="6438" spans="1:12">
      <c r="A6438">
        <v>6437</v>
      </c>
      <c r="B6438" t="s">
        <v>19757</v>
      </c>
      <c r="C6438" t="s">
        <v>6497</v>
      </c>
      <c r="D6438" s="1">
        <v>15706</v>
      </c>
      <c r="E6438" s="2">
        <f t="shared" ca="1" si="100"/>
        <v>74</v>
      </c>
      <c r="F6438" t="s">
        <v>19758</v>
      </c>
      <c r="G6438" t="s">
        <v>19759</v>
      </c>
      <c r="H6438" t="s">
        <v>1545</v>
      </c>
      <c r="I6438">
        <v>10</v>
      </c>
      <c r="J6438" t="s">
        <v>28256</v>
      </c>
      <c r="K6438">
        <v>35</v>
      </c>
      <c r="L6438" t="s">
        <v>28445</v>
      </c>
    </row>
    <row r="6439" spans="1:12">
      <c r="A6439">
        <v>6438</v>
      </c>
      <c r="B6439" t="s">
        <v>19760</v>
      </c>
      <c r="C6439" t="s">
        <v>834</v>
      </c>
      <c r="D6439" s="1">
        <v>15750</v>
      </c>
      <c r="E6439" s="2">
        <f t="shared" ca="1" si="100"/>
        <v>74</v>
      </c>
      <c r="F6439" t="s">
        <v>19761</v>
      </c>
      <c r="G6439" t="s">
        <v>19762</v>
      </c>
      <c r="H6439" t="s">
        <v>2036</v>
      </c>
      <c r="I6439">
        <v>5</v>
      </c>
      <c r="J6439" t="s">
        <v>28250</v>
      </c>
      <c r="K6439">
        <v>29</v>
      </c>
      <c r="L6439" t="s">
        <v>28550</v>
      </c>
    </row>
    <row r="6440" spans="1:12">
      <c r="A6440">
        <v>6439</v>
      </c>
      <c r="B6440" t="s">
        <v>19763</v>
      </c>
      <c r="C6440" t="s">
        <v>3270</v>
      </c>
      <c r="D6440" s="1">
        <v>12259</v>
      </c>
      <c r="E6440" s="2">
        <f t="shared" ca="1" si="100"/>
        <v>83</v>
      </c>
      <c r="F6440" t="s">
        <v>19764</v>
      </c>
      <c r="G6440" t="s">
        <v>19765</v>
      </c>
      <c r="H6440" t="s">
        <v>808</v>
      </c>
      <c r="I6440">
        <v>6</v>
      </c>
      <c r="J6440" t="s">
        <v>28248</v>
      </c>
      <c r="K6440">
        <v>22</v>
      </c>
      <c r="L6440" t="s">
        <v>28309</v>
      </c>
    </row>
    <row r="6441" spans="1:12">
      <c r="A6441">
        <v>6440</v>
      </c>
      <c r="B6441" t="s">
        <v>8252</v>
      </c>
      <c r="C6441" t="s">
        <v>5528</v>
      </c>
      <c r="D6441" s="1">
        <v>18639</v>
      </c>
      <c r="E6441" s="2">
        <f t="shared" ca="1" si="100"/>
        <v>66</v>
      </c>
      <c r="F6441" t="s">
        <v>19766</v>
      </c>
      <c r="G6441" t="s">
        <v>19767</v>
      </c>
      <c r="H6441" t="s">
        <v>102</v>
      </c>
      <c r="I6441">
        <v>4</v>
      </c>
      <c r="J6441" t="s">
        <v>28255</v>
      </c>
      <c r="K6441">
        <v>223</v>
      </c>
      <c r="L6441" t="s">
        <v>28276</v>
      </c>
    </row>
    <row r="6442" spans="1:12">
      <c r="A6442">
        <v>6441</v>
      </c>
      <c r="B6442" t="s">
        <v>19768</v>
      </c>
      <c r="C6442" t="s">
        <v>2925</v>
      </c>
      <c r="D6442" s="1">
        <v>26619</v>
      </c>
      <c r="E6442" s="2">
        <f t="shared" ca="1" si="100"/>
        <v>44</v>
      </c>
      <c r="F6442" t="s">
        <v>19769</v>
      </c>
      <c r="G6442" t="s">
        <v>19770</v>
      </c>
      <c r="H6442" t="s">
        <v>722</v>
      </c>
      <c r="I6442">
        <v>4</v>
      </c>
      <c r="J6442" t="s">
        <v>28255</v>
      </c>
      <c r="K6442">
        <v>306</v>
      </c>
      <c r="L6442" t="s">
        <v>28361</v>
      </c>
    </row>
    <row r="6443" spans="1:12">
      <c r="A6443">
        <v>6442</v>
      </c>
      <c r="B6443" t="s">
        <v>19771</v>
      </c>
      <c r="C6443" t="s">
        <v>5546</v>
      </c>
      <c r="D6443" s="1">
        <v>29068</v>
      </c>
      <c r="E6443" s="2">
        <f t="shared" ca="1" si="100"/>
        <v>37</v>
      </c>
      <c r="F6443" t="s">
        <v>19772</v>
      </c>
      <c r="G6443" t="s">
        <v>19773</v>
      </c>
      <c r="H6443" t="s">
        <v>1567</v>
      </c>
      <c r="I6443">
        <v>1</v>
      </c>
      <c r="J6443" t="s">
        <v>28257</v>
      </c>
      <c r="K6443">
        <v>286</v>
      </c>
      <c r="L6443" t="s">
        <v>28493</v>
      </c>
    </row>
    <row r="6444" spans="1:12">
      <c r="A6444">
        <v>6443</v>
      </c>
      <c r="B6444" t="s">
        <v>19774</v>
      </c>
      <c r="C6444" t="s">
        <v>8391</v>
      </c>
      <c r="D6444" s="1">
        <v>12750</v>
      </c>
      <c r="E6444" s="2">
        <f t="shared" ca="1" si="100"/>
        <v>82</v>
      </c>
      <c r="F6444" t="s">
        <v>19775</v>
      </c>
      <c r="G6444" t="s">
        <v>19776</v>
      </c>
      <c r="H6444" t="s">
        <v>510</v>
      </c>
      <c r="I6444">
        <v>4</v>
      </c>
      <c r="J6444" t="s">
        <v>28255</v>
      </c>
      <c r="K6444">
        <v>341</v>
      </c>
      <c r="L6444" t="s">
        <v>28334</v>
      </c>
    </row>
    <row r="6445" spans="1:12">
      <c r="A6445">
        <v>6444</v>
      </c>
      <c r="B6445" t="s">
        <v>19777</v>
      </c>
      <c r="C6445" t="s">
        <v>4028</v>
      </c>
      <c r="D6445" s="1">
        <v>24983</v>
      </c>
      <c r="E6445" s="2">
        <f t="shared" ca="1" si="100"/>
        <v>48</v>
      </c>
      <c r="F6445" t="s">
        <v>19778</v>
      </c>
      <c r="G6445" t="s">
        <v>19779</v>
      </c>
      <c r="H6445" t="s">
        <v>1048</v>
      </c>
      <c r="I6445">
        <v>4</v>
      </c>
      <c r="J6445" t="s">
        <v>28255</v>
      </c>
      <c r="K6445">
        <v>327</v>
      </c>
      <c r="L6445" t="s">
        <v>28412</v>
      </c>
    </row>
    <row r="6446" spans="1:12">
      <c r="A6446">
        <v>6445</v>
      </c>
      <c r="B6446" t="s">
        <v>19780</v>
      </c>
      <c r="C6446" t="s">
        <v>19781</v>
      </c>
      <c r="D6446" s="1">
        <v>29879</v>
      </c>
      <c r="E6446" s="2">
        <f t="shared" ca="1" si="100"/>
        <v>35</v>
      </c>
      <c r="F6446" t="s">
        <v>19782</v>
      </c>
      <c r="G6446" t="s">
        <v>19783</v>
      </c>
      <c r="H6446" t="s">
        <v>820</v>
      </c>
      <c r="I6446">
        <v>6</v>
      </c>
      <c r="J6446" t="s">
        <v>28248</v>
      </c>
      <c r="K6446">
        <v>376</v>
      </c>
      <c r="L6446" t="s">
        <v>28355</v>
      </c>
    </row>
    <row r="6447" spans="1:12">
      <c r="A6447">
        <v>6446</v>
      </c>
      <c r="B6447" t="s">
        <v>13797</v>
      </c>
      <c r="C6447" t="s">
        <v>975</v>
      </c>
      <c r="D6447" s="1">
        <v>12681</v>
      </c>
      <c r="E6447" s="2">
        <f t="shared" ca="1" si="100"/>
        <v>82</v>
      </c>
      <c r="F6447" t="s">
        <v>19784</v>
      </c>
      <c r="G6447" t="s">
        <v>19785</v>
      </c>
      <c r="H6447" t="s">
        <v>496</v>
      </c>
      <c r="I6447">
        <v>6</v>
      </c>
      <c r="J6447" t="s">
        <v>28248</v>
      </c>
      <c r="K6447">
        <v>270</v>
      </c>
      <c r="L6447" t="s">
        <v>28265</v>
      </c>
    </row>
    <row r="6448" spans="1:12">
      <c r="A6448">
        <v>6447</v>
      </c>
      <c r="B6448" t="s">
        <v>19786</v>
      </c>
      <c r="C6448" t="s">
        <v>5803</v>
      </c>
      <c r="D6448" s="1">
        <v>18584</v>
      </c>
      <c r="E6448" s="2">
        <f t="shared" ca="1" si="100"/>
        <v>66</v>
      </c>
      <c r="F6448" t="s">
        <v>19787</v>
      </c>
      <c r="G6448" t="s">
        <v>19788</v>
      </c>
      <c r="H6448" t="s">
        <v>112</v>
      </c>
      <c r="I6448">
        <v>9</v>
      </c>
      <c r="J6448" t="s">
        <v>28253</v>
      </c>
      <c r="K6448">
        <v>136</v>
      </c>
      <c r="L6448" t="s">
        <v>28278</v>
      </c>
    </row>
    <row r="6449" spans="1:12">
      <c r="A6449">
        <v>6448</v>
      </c>
      <c r="B6449" t="s">
        <v>2682</v>
      </c>
      <c r="C6449" t="s">
        <v>7470</v>
      </c>
      <c r="D6449" s="1">
        <v>21964</v>
      </c>
      <c r="E6449" s="2">
        <f t="shared" ca="1" si="100"/>
        <v>57</v>
      </c>
      <c r="F6449" t="s">
        <v>19789</v>
      </c>
      <c r="G6449" t="s">
        <v>19790</v>
      </c>
      <c r="H6449" t="s">
        <v>2126</v>
      </c>
      <c r="I6449">
        <v>6</v>
      </c>
      <c r="J6449" t="s">
        <v>28248</v>
      </c>
      <c r="K6449">
        <v>174</v>
      </c>
      <c r="L6449" t="s">
        <v>23957</v>
      </c>
    </row>
    <row r="6450" spans="1:12">
      <c r="A6450">
        <v>6449</v>
      </c>
      <c r="B6450" t="s">
        <v>15499</v>
      </c>
      <c r="C6450" t="s">
        <v>3516</v>
      </c>
      <c r="D6450" s="1">
        <v>27162</v>
      </c>
      <c r="E6450" s="2">
        <f t="shared" ca="1" si="100"/>
        <v>42</v>
      </c>
      <c r="F6450" t="s">
        <v>19791</v>
      </c>
      <c r="G6450" t="s">
        <v>19792</v>
      </c>
      <c r="H6450" t="s">
        <v>932</v>
      </c>
      <c r="I6450">
        <v>4</v>
      </c>
      <c r="J6450" t="s">
        <v>28255</v>
      </c>
      <c r="K6450">
        <v>106</v>
      </c>
      <c r="L6450" t="s">
        <v>28393</v>
      </c>
    </row>
    <row r="6451" spans="1:12">
      <c r="A6451">
        <v>6450</v>
      </c>
      <c r="B6451" t="s">
        <v>19793</v>
      </c>
      <c r="C6451" t="s">
        <v>124</v>
      </c>
      <c r="D6451" s="1">
        <v>13294</v>
      </c>
      <c r="E6451" s="2">
        <f t="shared" ca="1" si="100"/>
        <v>80</v>
      </c>
      <c r="F6451" t="s">
        <v>19794</v>
      </c>
      <c r="G6451" t="s">
        <v>19795</v>
      </c>
      <c r="H6451" t="s">
        <v>230</v>
      </c>
      <c r="I6451">
        <v>7</v>
      </c>
      <c r="J6451" t="s">
        <v>28252</v>
      </c>
      <c r="K6451">
        <v>79</v>
      </c>
      <c r="L6451" t="s">
        <v>28297</v>
      </c>
    </row>
    <row r="6452" spans="1:12">
      <c r="A6452">
        <v>6451</v>
      </c>
      <c r="B6452" t="s">
        <v>16093</v>
      </c>
      <c r="C6452" t="s">
        <v>445</v>
      </c>
      <c r="D6452" s="1">
        <v>18560</v>
      </c>
      <c r="E6452" s="2">
        <f t="shared" ca="1" si="100"/>
        <v>66</v>
      </c>
      <c r="F6452" t="s">
        <v>19796</v>
      </c>
      <c r="G6452" t="s">
        <v>19797</v>
      </c>
      <c r="H6452" t="s">
        <v>2130</v>
      </c>
      <c r="I6452">
        <v>6</v>
      </c>
      <c r="J6452" t="s">
        <v>28248</v>
      </c>
      <c r="K6452">
        <v>406</v>
      </c>
      <c r="L6452" t="s">
        <v>10554</v>
      </c>
    </row>
    <row r="6453" spans="1:12">
      <c r="A6453">
        <v>6452</v>
      </c>
      <c r="B6453" t="s">
        <v>19798</v>
      </c>
      <c r="C6453" t="s">
        <v>6454</v>
      </c>
      <c r="D6453" s="1">
        <v>19143</v>
      </c>
      <c r="E6453" s="2">
        <f t="shared" ca="1" si="100"/>
        <v>64</v>
      </c>
      <c r="F6453" t="s">
        <v>19799</v>
      </c>
      <c r="G6453" t="s">
        <v>19800</v>
      </c>
      <c r="H6453" t="s">
        <v>659</v>
      </c>
      <c r="I6453">
        <v>1</v>
      </c>
      <c r="J6453" t="s">
        <v>28257</v>
      </c>
      <c r="K6453">
        <v>44</v>
      </c>
      <c r="L6453" t="s">
        <v>28290</v>
      </c>
    </row>
    <row r="6454" spans="1:12">
      <c r="A6454">
        <v>6453</v>
      </c>
      <c r="B6454" t="s">
        <v>6654</v>
      </c>
      <c r="C6454" t="s">
        <v>3285</v>
      </c>
      <c r="D6454" s="1">
        <v>19231</v>
      </c>
      <c r="E6454" s="2">
        <f t="shared" ca="1" si="100"/>
        <v>64</v>
      </c>
      <c r="F6454" t="s">
        <v>19801</v>
      </c>
      <c r="G6454" t="s">
        <v>19802</v>
      </c>
      <c r="H6454" t="s">
        <v>2011</v>
      </c>
      <c r="I6454">
        <v>6</v>
      </c>
      <c r="J6454" t="s">
        <v>28248</v>
      </c>
      <c r="K6454">
        <v>241</v>
      </c>
      <c r="L6454" t="s">
        <v>28546</v>
      </c>
    </row>
    <row r="6455" spans="1:12">
      <c r="A6455">
        <v>6454</v>
      </c>
      <c r="B6455" t="s">
        <v>19803</v>
      </c>
      <c r="C6455" t="s">
        <v>1970</v>
      </c>
      <c r="D6455" s="1">
        <v>19796</v>
      </c>
      <c r="E6455" s="2">
        <f t="shared" ca="1" si="100"/>
        <v>63</v>
      </c>
      <c r="F6455" t="s">
        <v>19804</v>
      </c>
      <c r="G6455" t="s">
        <v>19805</v>
      </c>
      <c r="H6455" t="s">
        <v>182</v>
      </c>
      <c r="I6455">
        <v>5</v>
      </c>
      <c r="J6455" t="s">
        <v>28250</v>
      </c>
      <c r="K6455">
        <v>78</v>
      </c>
      <c r="L6455" t="s">
        <v>28289</v>
      </c>
    </row>
    <row r="6456" spans="1:12">
      <c r="A6456">
        <v>6455</v>
      </c>
      <c r="B6456" t="s">
        <v>19806</v>
      </c>
      <c r="C6456" t="s">
        <v>428</v>
      </c>
      <c r="D6456" s="1">
        <v>11642</v>
      </c>
      <c r="E6456" s="2">
        <f t="shared" ca="1" si="100"/>
        <v>85</v>
      </c>
      <c r="F6456" t="s">
        <v>19807</v>
      </c>
      <c r="G6456" t="s">
        <v>19808</v>
      </c>
      <c r="H6456" t="s">
        <v>13</v>
      </c>
      <c r="I6456">
        <v>4</v>
      </c>
      <c r="J6456" t="s">
        <v>28255</v>
      </c>
      <c r="K6456">
        <v>221</v>
      </c>
      <c r="L6456" t="s">
        <v>28258</v>
      </c>
    </row>
    <row r="6457" spans="1:12">
      <c r="A6457">
        <v>6456</v>
      </c>
      <c r="B6457" t="s">
        <v>10001</v>
      </c>
      <c r="C6457" t="s">
        <v>16931</v>
      </c>
      <c r="D6457" s="1">
        <v>30459</v>
      </c>
      <c r="E6457" s="2">
        <f t="shared" ca="1" si="100"/>
        <v>33</v>
      </c>
      <c r="F6457" t="s">
        <v>19809</v>
      </c>
      <c r="G6457" t="s">
        <v>19810</v>
      </c>
      <c r="H6457" t="s">
        <v>572</v>
      </c>
      <c r="I6457">
        <v>6</v>
      </c>
      <c r="J6457" t="s">
        <v>28248</v>
      </c>
      <c r="K6457">
        <v>38</v>
      </c>
      <c r="L6457" t="s">
        <v>28262</v>
      </c>
    </row>
    <row r="6458" spans="1:12">
      <c r="A6458">
        <v>6457</v>
      </c>
      <c r="B6458" t="s">
        <v>19811</v>
      </c>
      <c r="C6458" t="s">
        <v>9207</v>
      </c>
      <c r="D6458" s="1">
        <v>27613</v>
      </c>
      <c r="E6458" s="2">
        <f t="shared" ca="1" si="100"/>
        <v>41</v>
      </c>
      <c r="F6458" t="s">
        <v>19812</v>
      </c>
      <c r="G6458" t="s">
        <v>19813</v>
      </c>
      <c r="H6458" t="s">
        <v>1929</v>
      </c>
      <c r="I6458">
        <v>10</v>
      </c>
      <c r="J6458" t="s">
        <v>28256</v>
      </c>
      <c r="K6458">
        <v>434</v>
      </c>
      <c r="L6458" t="s">
        <v>28537</v>
      </c>
    </row>
    <row r="6459" spans="1:12">
      <c r="A6459">
        <v>6458</v>
      </c>
      <c r="B6459" t="s">
        <v>19814</v>
      </c>
      <c r="C6459" t="s">
        <v>1072</v>
      </c>
      <c r="D6459" s="1">
        <v>27644</v>
      </c>
      <c r="E6459" s="2">
        <f t="shared" ca="1" si="100"/>
        <v>41</v>
      </c>
      <c r="F6459" t="s">
        <v>19815</v>
      </c>
      <c r="G6459" t="s">
        <v>19816</v>
      </c>
      <c r="H6459" t="s">
        <v>63</v>
      </c>
      <c r="I6459">
        <v>2</v>
      </c>
      <c r="J6459" t="s">
        <v>28251</v>
      </c>
      <c r="K6459">
        <v>81</v>
      </c>
      <c r="L6459" t="s">
        <v>28268</v>
      </c>
    </row>
    <row r="6460" spans="1:12">
      <c r="A6460">
        <v>6459</v>
      </c>
      <c r="B6460" t="s">
        <v>19817</v>
      </c>
      <c r="C6460" t="s">
        <v>12496</v>
      </c>
      <c r="D6460" s="1">
        <v>15801</v>
      </c>
      <c r="E6460" s="2">
        <f t="shared" ca="1" si="100"/>
        <v>74</v>
      </c>
      <c r="F6460" t="s">
        <v>19818</v>
      </c>
      <c r="G6460" t="s">
        <v>19819</v>
      </c>
      <c r="H6460" t="s">
        <v>722</v>
      </c>
      <c r="I6460">
        <v>9</v>
      </c>
      <c r="J6460" t="s">
        <v>28253</v>
      </c>
      <c r="K6460">
        <v>306</v>
      </c>
      <c r="L6460" t="s">
        <v>28361</v>
      </c>
    </row>
    <row r="6461" spans="1:12">
      <c r="A6461">
        <v>6460</v>
      </c>
      <c r="B6461" t="s">
        <v>16253</v>
      </c>
      <c r="C6461" t="s">
        <v>474</v>
      </c>
      <c r="D6461" s="1">
        <v>25653</v>
      </c>
      <c r="E6461" s="2">
        <f t="shared" ca="1" si="100"/>
        <v>47</v>
      </c>
      <c r="F6461" t="s">
        <v>19820</v>
      </c>
      <c r="G6461" t="s">
        <v>19821</v>
      </c>
      <c r="H6461" t="s">
        <v>1821</v>
      </c>
      <c r="I6461">
        <v>3</v>
      </c>
      <c r="J6461" t="s">
        <v>28249</v>
      </c>
      <c r="K6461">
        <v>216</v>
      </c>
      <c r="L6461" t="s">
        <v>28439</v>
      </c>
    </row>
    <row r="6462" spans="1:12">
      <c r="A6462">
        <v>6461</v>
      </c>
      <c r="B6462" t="s">
        <v>19822</v>
      </c>
      <c r="C6462" t="s">
        <v>1361</v>
      </c>
      <c r="D6462" s="1">
        <v>22846</v>
      </c>
      <c r="E6462" s="2">
        <f t="shared" ca="1" si="100"/>
        <v>54</v>
      </c>
      <c r="F6462" t="s">
        <v>19823</v>
      </c>
      <c r="G6462" t="s">
        <v>19824</v>
      </c>
      <c r="H6462" t="s">
        <v>739</v>
      </c>
      <c r="I6462">
        <v>8</v>
      </c>
      <c r="J6462" t="s">
        <v>28254</v>
      </c>
      <c r="K6462">
        <v>281</v>
      </c>
      <c r="L6462" t="s">
        <v>28364</v>
      </c>
    </row>
    <row r="6463" spans="1:12">
      <c r="A6463">
        <v>6462</v>
      </c>
      <c r="B6463" t="s">
        <v>4204</v>
      </c>
      <c r="C6463" t="s">
        <v>12441</v>
      </c>
      <c r="D6463" s="1">
        <v>19966</v>
      </c>
      <c r="E6463" s="2">
        <f t="shared" ca="1" si="100"/>
        <v>62</v>
      </c>
      <c r="F6463" t="s">
        <v>19825</v>
      </c>
      <c r="G6463" t="s">
        <v>19826</v>
      </c>
      <c r="H6463" t="s">
        <v>1345</v>
      </c>
      <c r="I6463">
        <v>1</v>
      </c>
      <c r="J6463" t="s">
        <v>28257</v>
      </c>
      <c r="K6463">
        <v>131</v>
      </c>
      <c r="L6463" t="s">
        <v>28353</v>
      </c>
    </row>
    <row r="6464" spans="1:12">
      <c r="A6464">
        <v>6463</v>
      </c>
      <c r="B6464" t="s">
        <v>8739</v>
      </c>
      <c r="C6464" t="s">
        <v>9809</v>
      </c>
      <c r="D6464" s="1">
        <v>23225</v>
      </c>
      <c r="E6464" s="2">
        <f t="shared" ca="1" si="100"/>
        <v>53</v>
      </c>
      <c r="F6464" t="s">
        <v>19827</v>
      </c>
      <c r="G6464" t="s">
        <v>19828</v>
      </c>
      <c r="H6464" t="s">
        <v>2314</v>
      </c>
      <c r="I6464">
        <v>9</v>
      </c>
      <c r="J6464" t="s">
        <v>28253</v>
      </c>
      <c r="K6464">
        <v>333</v>
      </c>
      <c r="L6464" t="s">
        <v>28586</v>
      </c>
    </row>
    <row r="6465" spans="1:12">
      <c r="A6465">
        <v>6464</v>
      </c>
      <c r="B6465" t="s">
        <v>19829</v>
      </c>
      <c r="C6465" t="s">
        <v>3307</v>
      </c>
      <c r="D6465" s="1">
        <v>25233</v>
      </c>
      <c r="E6465" s="2">
        <f t="shared" ca="1" si="100"/>
        <v>48</v>
      </c>
      <c r="F6465" t="s">
        <v>19830</v>
      </c>
      <c r="G6465" t="s">
        <v>19831</v>
      </c>
      <c r="H6465" t="s">
        <v>2291</v>
      </c>
      <c r="I6465">
        <v>2</v>
      </c>
      <c r="J6465" t="s">
        <v>28251</v>
      </c>
      <c r="K6465">
        <v>296</v>
      </c>
      <c r="L6465" t="s">
        <v>28582</v>
      </c>
    </row>
    <row r="6466" spans="1:12">
      <c r="A6466">
        <v>6465</v>
      </c>
      <c r="B6466" t="s">
        <v>19832</v>
      </c>
      <c r="C6466" t="s">
        <v>1740</v>
      </c>
      <c r="D6466" s="1">
        <v>30743</v>
      </c>
      <c r="E6466" s="2">
        <f t="shared" ref="E6466:E6529" ca="1" si="101">DATEDIF(D6466, TODAY(),"Y")</f>
        <v>33</v>
      </c>
      <c r="F6466" t="s">
        <v>19833</v>
      </c>
      <c r="G6466" t="s">
        <v>19834</v>
      </c>
      <c r="H6466" t="s">
        <v>270</v>
      </c>
      <c r="I6466">
        <v>9</v>
      </c>
      <c r="J6466" t="s">
        <v>28253</v>
      </c>
      <c r="K6466">
        <v>44</v>
      </c>
      <c r="L6466" t="s">
        <v>28290</v>
      </c>
    </row>
    <row r="6467" spans="1:12">
      <c r="A6467">
        <v>6466</v>
      </c>
      <c r="B6467" t="s">
        <v>19835</v>
      </c>
      <c r="C6467" t="s">
        <v>8239</v>
      </c>
      <c r="D6467" s="1">
        <v>30530</v>
      </c>
      <c r="E6467" s="2">
        <f t="shared" ca="1" si="101"/>
        <v>33</v>
      </c>
      <c r="F6467" t="s">
        <v>19836</v>
      </c>
      <c r="G6467" t="s">
        <v>19837</v>
      </c>
      <c r="H6467" t="s">
        <v>97</v>
      </c>
      <c r="I6467">
        <v>1</v>
      </c>
      <c r="J6467" t="s">
        <v>28257</v>
      </c>
      <c r="K6467">
        <v>52</v>
      </c>
      <c r="L6467" t="s">
        <v>28275</v>
      </c>
    </row>
    <row r="6468" spans="1:12">
      <c r="A6468">
        <v>6467</v>
      </c>
      <c r="B6468" t="s">
        <v>660</v>
      </c>
      <c r="C6468" t="s">
        <v>7218</v>
      </c>
      <c r="D6468" s="1">
        <v>16657</v>
      </c>
      <c r="E6468" s="2">
        <f t="shared" ca="1" si="101"/>
        <v>71</v>
      </c>
      <c r="F6468" t="s">
        <v>19838</v>
      </c>
      <c r="G6468" t="s">
        <v>19616</v>
      </c>
      <c r="H6468" t="s">
        <v>717</v>
      </c>
      <c r="I6468">
        <v>9</v>
      </c>
      <c r="J6468" t="s">
        <v>28253</v>
      </c>
      <c r="K6468">
        <v>217</v>
      </c>
      <c r="L6468" t="s">
        <v>28360</v>
      </c>
    </row>
    <row r="6469" spans="1:12">
      <c r="A6469">
        <v>6468</v>
      </c>
      <c r="B6469" t="s">
        <v>4397</v>
      </c>
      <c r="C6469" t="s">
        <v>4994</v>
      </c>
      <c r="D6469" s="1">
        <v>13006</v>
      </c>
      <c r="E6469" s="2">
        <f t="shared" ca="1" si="101"/>
        <v>81</v>
      </c>
      <c r="F6469" t="s">
        <v>19839</v>
      </c>
      <c r="G6469" t="s">
        <v>19840</v>
      </c>
      <c r="H6469" t="s">
        <v>600</v>
      </c>
      <c r="I6469">
        <v>2</v>
      </c>
      <c r="J6469" t="s">
        <v>28251</v>
      </c>
      <c r="K6469">
        <v>197</v>
      </c>
      <c r="L6469" t="s">
        <v>1168</v>
      </c>
    </row>
    <row r="6470" spans="1:12">
      <c r="A6470">
        <v>6469</v>
      </c>
      <c r="B6470" t="s">
        <v>8353</v>
      </c>
      <c r="C6470" t="s">
        <v>15325</v>
      </c>
      <c r="D6470" s="1">
        <v>15220</v>
      </c>
      <c r="E6470" s="2">
        <f t="shared" ca="1" si="101"/>
        <v>75</v>
      </c>
      <c r="F6470" t="s">
        <v>19841</v>
      </c>
      <c r="G6470" t="s">
        <v>19842</v>
      </c>
      <c r="H6470" t="s">
        <v>1023</v>
      </c>
      <c r="I6470">
        <v>10</v>
      </c>
      <c r="J6470" t="s">
        <v>28256</v>
      </c>
      <c r="K6470">
        <v>166</v>
      </c>
      <c r="L6470" t="s">
        <v>28408</v>
      </c>
    </row>
    <row r="6471" spans="1:12">
      <c r="A6471">
        <v>6470</v>
      </c>
      <c r="B6471" t="s">
        <v>10761</v>
      </c>
      <c r="C6471" t="s">
        <v>19843</v>
      </c>
      <c r="D6471" s="1">
        <v>24008</v>
      </c>
      <c r="E6471" s="2">
        <f t="shared" ca="1" si="101"/>
        <v>51</v>
      </c>
      <c r="F6471" t="s">
        <v>19844</v>
      </c>
      <c r="G6471" t="s">
        <v>19845</v>
      </c>
      <c r="H6471" t="s">
        <v>703</v>
      </c>
      <c r="I6471">
        <v>1</v>
      </c>
      <c r="J6471" t="s">
        <v>28257</v>
      </c>
      <c r="K6471">
        <v>270</v>
      </c>
      <c r="L6471" t="s">
        <v>28265</v>
      </c>
    </row>
    <row r="6472" spans="1:12">
      <c r="A6472">
        <v>6471</v>
      </c>
      <c r="B6472" t="s">
        <v>19846</v>
      </c>
      <c r="C6472" t="s">
        <v>2438</v>
      </c>
      <c r="D6472" s="1">
        <v>23126</v>
      </c>
      <c r="E6472" s="2">
        <f t="shared" ca="1" si="101"/>
        <v>53</v>
      </c>
      <c r="F6472" t="s">
        <v>19847</v>
      </c>
      <c r="G6472" t="s">
        <v>19848</v>
      </c>
      <c r="H6472" t="s">
        <v>1675</v>
      </c>
      <c r="I6472">
        <v>8</v>
      </c>
      <c r="J6472" t="s">
        <v>28254</v>
      </c>
      <c r="K6472">
        <v>313</v>
      </c>
      <c r="L6472" t="s">
        <v>28448</v>
      </c>
    </row>
    <row r="6473" spans="1:12">
      <c r="A6473">
        <v>6472</v>
      </c>
      <c r="B6473" t="s">
        <v>15770</v>
      </c>
      <c r="C6473" t="s">
        <v>8988</v>
      </c>
      <c r="D6473" s="1">
        <v>20108</v>
      </c>
      <c r="E6473" s="2">
        <f t="shared" ca="1" si="101"/>
        <v>62</v>
      </c>
      <c r="F6473" t="s">
        <v>19849</v>
      </c>
      <c r="G6473" t="s">
        <v>19850</v>
      </c>
      <c r="H6473" t="s">
        <v>2233</v>
      </c>
      <c r="I6473">
        <v>1</v>
      </c>
      <c r="J6473" t="s">
        <v>28257</v>
      </c>
      <c r="K6473">
        <v>270</v>
      </c>
      <c r="L6473" t="s">
        <v>28265</v>
      </c>
    </row>
    <row r="6474" spans="1:12">
      <c r="A6474">
        <v>6473</v>
      </c>
      <c r="B6474" t="s">
        <v>19851</v>
      </c>
      <c r="C6474" t="s">
        <v>5142</v>
      </c>
      <c r="D6474" s="1">
        <v>16469</v>
      </c>
      <c r="E6474" s="2">
        <f t="shared" ca="1" si="101"/>
        <v>72</v>
      </c>
      <c r="F6474" t="s">
        <v>19852</v>
      </c>
      <c r="G6474" t="s">
        <v>12449</v>
      </c>
      <c r="H6474" t="s">
        <v>600</v>
      </c>
      <c r="I6474">
        <v>8</v>
      </c>
      <c r="J6474" t="s">
        <v>28254</v>
      </c>
      <c r="K6474">
        <v>197</v>
      </c>
      <c r="L6474" t="s">
        <v>1168</v>
      </c>
    </row>
    <row r="6475" spans="1:12">
      <c r="A6475">
        <v>6474</v>
      </c>
      <c r="B6475" t="s">
        <v>16468</v>
      </c>
      <c r="C6475" t="s">
        <v>597</v>
      </c>
      <c r="D6475" s="1">
        <v>22165</v>
      </c>
      <c r="E6475" s="2">
        <f t="shared" ca="1" si="101"/>
        <v>56</v>
      </c>
      <c r="F6475" t="s">
        <v>19853</v>
      </c>
      <c r="G6475" t="s">
        <v>19854</v>
      </c>
      <c r="H6475" t="s">
        <v>500</v>
      </c>
      <c r="I6475">
        <v>2</v>
      </c>
      <c r="J6475" t="s">
        <v>28251</v>
      </c>
      <c r="K6475">
        <v>310</v>
      </c>
      <c r="L6475" t="s">
        <v>28332</v>
      </c>
    </row>
    <row r="6476" spans="1:12">
      <c r="A6476">
        <v>6475</v>
      </c>
      <c r="B6476" t="s">
        <v>19855</v>
      </c>
      <c r="C6476" t="s">
        <v>2181</v>
      </c>
      <c r="D6476" s="1">
        <v>12189</v>
      </c>
      <c r="E6476" s="2">
        <f t="shared" ca="1" si="101"/>
        <v>83</v>
      </c>
      <c r="F6476" t="s">
        <v>19856</v>
      </c>
      <c r="G6476" t="s">
        <v>19857</v>
      </c>
      <c r="H6476" t="s">
        <v>824</v>
      </c>
      <c r="I6476">
        <v>9</v>
      </c>
      <c r="J6476" t="s">
        <v>28253</v>
      </c>
      <c r="K6476">
        <v>6</v>
      </c>
      <c r="L6476" t="s">
        <v>28374</v>
      </c>
    </row>
    <row r="6477" spans="1:12">
      <c r="A6477">
        <v>6476</v>
      </c>
      <c r="B6477" t="s">
        <v>11861</v>
      </c>
      <c r="C6477" t="s">
        <v>5077</v>
      </c>
      <c r="D6477" s="1">
        <v>19883</v>
      </c>
      <c r="E6477" s="2">
        <f t="shared" ca="1" si="101"/>
        <v>62</v>
      </c>
      <c r="F6477" t="s">
        <v>19858</v>
      </c>
      <c r="G6477" t="s">
        <v>19859</v>
      </c>
      <c r="H6477" t="s">
        <v>1937</v>
      </c>
      <c r="I6477">
        <v>2</v>
      </c>
      <c r="J6477" t="s">
        <v>28251</v>
      </c>
      <c r="K6477">
        <v>126</v>
      </c>
      <c r="L6477" t="s">
        <v>9225</v>
      </c>
    </row>
    <row r="6478" spans="1:12">
      <c r="A6478">
        <v>6477</v>
      </c>
      <c r="B6478" t="s">
        <v>9717</v>
      </c>
      <c r="C6478" t="s">
        <v>291</v>
      </c>
      <c r="D6478" s="1">
        <v>22587</v>
      </c>
      <c r="E6478" s="2">
        <f t="shared" ca="1" si="101"/>
        <v>55</v>
      </c>
      <c r="F6478" t="s">
        <v>19860</v>
      </c>
      <c r="G6478" t="s">
        <v>19861</v>
      </c>
      <c r="H6478" t="s">
        <v>299</v>
      </c>
      <c r="I6478">
        <v>9</v>
      </c>
      <c r="J6478" t="s">
        <v>28253</v>
      </c>
      <c r="K6478">
        <v>253</v>
      </c>
      <c r="L6478" t="s">
        <v>21104</v>
      </c>
    </row>
    <row r="6479" spans="1:12">
      <c r="A6479">
        <v>6478</v>
      </c>
      <c r="B6479" t="s">
        <v>19862</v>
      </c>
      <c r="C6479" t="s">
        <v>17409</v>
      </c>
      <c r="D6479" s="1">
        <v>12815</v>
      </c>
      <c r="E6479" s="2">
        <f t="shared" ca="1" si="101"/>
        <v>82</v>
      </c>
      <c r="F6479" t="s">
        <v>19863</v>
      </c>
      <c r="G6479" t="s">
        <v>19864</v>
      </c>
      <c r="H6479" t="s">
        <v>2118</v>
      </c>
      <c r="I6479">
        <v>1</v>
      </c>
      <c r="J6479" t="s">
        <v>28257</v>
      </c>
      <c r="K6479">
        <v>393</v>
      </c>
      <c r="L6479" t="s">
        <v>28565</v>
      </c>
    </row>
    <row r="6480" spans="1:12">
      <c r="A6480">
        <v>6479</v>
      </c>
      <c r="B6480" t="s">
        <v>19865</v>
      </c>
      <c r="C6480" t="s">
        <v>3855</v>
      </c>
      <c r="D6480" s="1">
        <v>23236</v>
      </c>
      <c r="E6480" s="2">
        <f t="shared" ca="1" si="101"/>
        <v>53</v>
      </c>
      <c r="F6480" t="s">
        <v>19866</v>
      </c>
      <c r="G6480" t="s">
        <v>19867</v>
      </c>
      <c r="H6480" t="s">
        <v>1988</v>
      </c>
      <c r="I6480">
        <v>8</v>
      </c>
      <c r="J6480" t="s">
        <v>28254</v>
      </c>
      <c r="K6480">
        <v>387</v>
      </c>
      <c r="L6480" t="s">
        <v>23227</v>
      </c>
    </row>
    <row r="6481" spans="1:12">
      <c r="A6481">
        <v>6480</v>
      </c>
      <c r="B6481" t="s">
        <v>3341</v>
      </c>
      <c r="C6481" t="s">
        <v>15061</v>
      </c>
      <c r="D6481" s="1">
        <v>11397</v>
      </c>
      <c r="E6481" s="2">
        <f t="shared" ca="1" si="101"/>
        <v>86</v>
      </c>
      <c r="F6481" t="s">
        <v>19868</v>
      </c>
      <c r="G6481" t="s">
        <v>19869</v>
      </c>
      <c r="H6481" t="s">
        <v>88</v>
      </c>
      <c r="I6481">
        <v>2</v>
      </c>
      <c r="J6481" t="s">
        <v>28251</v>
      </c>
      <c r="K6481">
        <v>349</v>
      </c>
      <c r="L6481" t="s">
        <v>28273</v>
      </c>
    </row>
    <row r="6482" spans="1:12">
      <c r="A6482">
        <v>6481</v>
      </c>
      <c r="B6482" t="s">
        <v>19870</v>
      </c>
      <c r="C6482" t="s">
        <v>5908</v>
      </c>
      <c r="D6482" s="1">
        <v>28515</v>
      </c>
      <c r="E6482" s="2">
        <f t="shared" ca="1" si="101"/>
        <v>39</v>
      </c>
      <c r="F6482" t="s">
        <v>19871</v>
      </c>
      <c r="G6482" t="s">
        <v>19872</v>
      </c>
      <c r="H6482" t="s">
        <v>2020</v>
      </c>
      <c r="I6482">
        <v>10</v>
      </c>
      <c r="J6482" t="s">
        <v>28256</v>
      </c>
      <c r="K6482">
        <v>187</v>
      </c>
      <c r="L6482" t="s">
        <v>14565</v>
      </c>
    </row>
    <row r="6483" spans="1:12">
      <c r="A6483">
        <v>6482</v>
      </c>
      <c r="B6483" t="s">
        <v>992</v>
      </c>
      <c r="C6483" t="s">
        <v>4575</v>
      </c>
      <c r="D6483" s="1">
        <v>19006</v>
      </c>
      <c r="E6483" s="2">
        <f t="shared" ca="1" si="101"/>
        <v>65</v>
      </c>
      <c r="F6483" t="s">
        <v>19873</v>
      </c>
      <c r="G6483" t="s">
        <v>19874</v>
      </c>
      <c r="H6483" t="s">
        <v>299</v>
      </c>
      <c r="I6483">
        <v>2</v>
      </c>
      <c r="J6483" t="s">
        <v>28251</v>
      </c>
      <c r="K6483">
        <v>253</v>
      </c>
      <c r="L6483" t="s">
        <v>21104</v>
      </c>
    </row>
    <row r="6484" spans="1:12">
      <c r="A6484">
        <v>6483</v>
      </c>
      <c r="B6484" t="s">
        <v>3055</v>
      </c>
      <c r="C6484" t="s">
        <v>16490</v>
      </c>
      <c r="D6484" s="1">
        <v>27302</v>
      </c>
      <c r="E6484" s="2">
        <f t="shared" ca="1" si="101"/>
        <v>42</v>
      </c>
      <c r="F6484" t="s">
        <v>19875</v>
      </c>
      <c r="G6484" t="s">
        <v>19876</v>
      </c>
      <c r="H6484" t="s">
        <v>1124</v>
      </c>
      <c r="I6484">
        <v>6</v>
      </c>
      <c r="J6484" t="s">
        <v>28248</v>
      </c>
      <c r="K6484">
        <v>279</v>
      </c>
      <c r="L6484" t="s">
        <v>28426</v>
      </c>
    </row>
    <row r="6485" spans="1:12">
      <c r="A6485">
        <v>6484</v>
      </c>
      <c r="B6485" t="s">
        <v>8775</v>
      </c>
      <c r="C6485" t="s">
        <v>199</v>
      </c>
      <c r="D6485" s="1">
        <v>14215</v>
      </c>
      <c r="E6485" s="2">
        <f t="shared" ca="1" si="101"/>
        <v>78</v>
      </c>
      <c r="F6485" t="s">
        <v>19877</v>
      </c>
      <c r="G6485" t="s">
        <v>19878</v>
      </c>
      <c r="H6485" t="s">
        <v>914</v>
      </c>
      <c r="I6485">
        <v>4</v>
      </c>
      <c r="J6485" t="s">
        <v>28255</v>
      </c>
      <c r="K6485">
        <v>190</v>
      </c>
      <c r="L6485" t="s">
        <v>28390</v>
      </c>
    </row>
    <row r="6486" spans="1:12">
      <c r="A6486">
        <v>6485</v>
      </c>
      <c r="B6486" t="s">
        <v>19879</v>
      </c>
      <c r="C6486" t="s">
        <v>4699</v>
      </c>
      <c r="D6486" s="1">
        <v>16032</v>
      </c>
      <c r="E6486" s="2">
        <f t="shared" ca="1" si="101"/>
        <v>73</v>
      </c>
      <c r="F6486" t="s">
        <v>19880</v>
      </c>
      <c r="G6486" t="s">
        <v>19881</v>
      </c>
      <c r="H6486" t="s">
        <v>1305</v>
      </c>
      <c r="I6486">
        <v>7</v>
      </c>
      <c r="J6486" t="s">
        <v>28252</v>
      </c>
      <c r="K6486">
        <v>406</v>
      </c>
      <c r="L6486" t="s">
        <v>10554</v>
      </c>
    </row>
    <row r="6487" spans="1:12">
      <c r="A6487">
        <v>6486</v>
      </c>
      <c r="B6487" t="s">
        <v>19882</v>
      </c>
      <c r="C6487" t="s">
        <v>4265</v>
      </c>
      <c r="D6487" s="1">
        <v>20496</v>
      </c>
      <c r="E6487" s="2">
        <f t="shared" ca="1" si="101"/>
        <v>61</v>
      </c>
      <c r="F6487" t="s">
        <v>19883</v>
      </c>
      <c r="G6487" t="s">
        <v>19884</v>
      </c>
      <c r="H6487" t="s">
        <v>211</v>
      </c>
      <c r="I6487">
        <v>4</v>
      </c>
      <c r="J6487" t="s">
        <v>28255</v>
      </c>
      <c r="K6487">
        <v>252</v>
      </c>
      <c r="L6487" t="s">
        <v>28294</v>
      </c>
    </row>
    <row r="6488" spans="1:12">
      <c r="A6488">
        <v>6487</v>
      </c>
      <c r="B6488" t="s">
        <v>19885</v>
      </c>
      <c r="C6488" t="s">
        <v>6677</v>
      </c>
      <c r="D6488" s="1">
        <v>18895</v>
      </c>
      <c r="E6488" s="2">
        <f t="shared" ca="1" si="101"/>
        <v>65</v>
      </c>
      <c r="F6488" t="s">
        <v>19886</v>
      </c>
      <c r="G6488" t="s">
        <v>19887</v>
      </c>
      <c r="H6488" t="s">
        <v>973</v>
      </c>
      <c r="I6488">
        <v>10</v>
      </c>
      <c r="J6488" t="s">
        <v>28256</v>
      </c>
      <c r="K6488">
        <v>309</v>
      </c>
      <c r="L6488" t="s">
        <v>28401</v>
      </c>
    </row>
    <row r="6489" spans="1:12">
      <c r="A6489">
        <v>6488</v>
      </c>
      <c r="B6489" t="s">
        <v>3923</v>
      </c>
      <c r="C6489" t="s">
        <v>5142</v>
      </c>
      <c r="D6489" s="1">
        <v>22480</v>
      </c>
      <c r="E6489" s="2">
        <f t="shared" ca="1" si="101"/>
        <v>55</v>
      </c>
      <c r="F6489" t="s">
        <v>19888</v>
      </c>
      <c r="G6489" t="s">
        <v>19889</v>
      </c>
      <c r="H6489" t="s">
        <v>1194</v>
      </c>
      <c r="I6489">
        <v>4</v>
      </c>
      <c r="J6489" t="s">
        <v>28255</v>
      </c>
      <c r="K6489">
        <v>436</v>
      </c>
      <c r="L6489" t="s">
        <v>28436</v>
      </c>
    </row>
    <row r="6490" spans="1:12">
      <c r="A6490">
        <v>6489</v>
      </c>
      <c r="B6490" t="s">
        <v>19890</v>
      </c>
      <c r="C6490" t="s">
        <v>4032</v>
      </c>
      <c r="D6490" s="1">
        <v>18681</v>
      </c>
      <c r="E6490" s="2">
        <f t="shared" ca="1" si="101"/>
        <v>66</v>
      </c>
      <c r="F6490" t="s">
        <v>19891</v>
      </c>
      <c r="G6490" t="s">
        <v>19892</v>
      </c>
      <c r="H6490" t="s">
        <v>2081</v>
      </c>
      <c r="I6490">
        <v>7</v>
      </c>
      <c r="J6490" t="s">
        <v>28252</v>
      </c>
      <c r="K6490">
        <v>294</v>
      </c>
      <c r="L6490" t="s">
        <v>28489</v>
      </c>
    </row>
    <row r="6491" spans="1:12">
      <c r="A6491">
        <v>6490</v>
      </c>
      <c r="B6491" t="s">
        <v>12941</v>
      </c>
      <c r="C6491" t="s">
        <v>1225</v>
      </c>
      <c r="D6491" s="1">
        <v>11376</v>
      </c>
      <c r="E6491" s="2">
        <f t="shared" ca="1" si="101"/>
        <v>86</v>
      </c>
      <c r="F6491" t="s">
        <v>19893</v>
      </c>
      <c r="G6491" t="s">
        <v>19894</v>
      </c>
      <c r="H6491" t="s">
        <v>2568</v>
      </c>
      <c r="I6491">
        <v>5</v>
      </c>
      <c r="J6491" t="s">
        <v>28250</v>
      </c>
      <c r="K6491">
        <v>269</v>
      </c>
      <c r="L6491" t="s">
        <v>28267</v>
      </c>
    </row>
    <row r="6492" spans="1:12">
      <c r="A6492">
        <v>6491</v>
      </c>
      <c r="B6492" t="s">
        <v>19895</v>
      </c>
      <c r="C6492" t="s">
        <v>13539</v>
      </c>
      <c r="D6492" s="1">
        <v>31883</v>
      </c>
      <c r="E6492" s="2">
        <f t="shared" ca="1" si="101"/>
        <v>30</v>
      </c>
      <c r="F6492" t="s">
        <v>19896</v>
      </c>
      <c r="G6492" t="s">
        <v>19897</v>
      </c>
      <c r="H6492" t="s">
        <v>162</v>
      </c>
      <c r="I6492">
        <v>4</v>
      </c>
      <c r="J6492" t="s">
        <v>28255</v>
      </c>
      <c r="K6492">
        <v>383</v>
      </c>
      <c r="L6492" t="s">
        <v>28286</v>
      </c>
    </row>
    <row r="6493" spans="1:12">
      <c r="A6493">
        <v>6492</v>
      </c>
      <c r="B6493" t="s">
        <v>19898</v>
      </c>
      <c r="C6493" t="s">
        <v>10444</v>
      </c>
      <c r="D6493" s="1">
        <v>21231</v>
      </c>
      <c r="E6493" s="2">
        <f t="shared" ca="1" si="101"/>
        <v>59</v>
      </c>
      <c r="F6493" t="s">
        <v>19899</v>
      </c>
      <c r="G6493" t="s">
        <v>19900</v>
      </c>
      <c r="H6493" t="s">
        <v>73</v>
      </c>
      <c r="I6493">
        <v>1</v>
      </c>
      <c r="J6493" t="s">
        <v>28257</v>
      </c>
      <c r="K6493">
        <v>291</v>
      </c>
      <c r="L6493" t="s">
        <v>28270</v>
      </c>
    </row>
    <row r="6494" spans="1:12">
      <c r="A6494">
        <v>6493</v>
      </c>
      <c r="B6494" t="s">
        <v>19901</v>
      </c>
      <c r="C6494" t="s">
        <v>17176</v>
      </c>
      <c r="D6494" s="1">
        <v>13456</v>
      </c>
      <c r="E6494" s="2">
        <f t="shared" ca="1" si="101"/>
        <v>80</v>
      </c>
      <c r="F6494" t="s">
        <v>19902</v>
      </c>
      <c r="G6494" t="s">
        <v>19903</v>
      </c>
      <c r="H6494" t="s">
        <v>2036</v>
      </c>
      <c r="I6494">
        <v>7</v>
      </c>
      <c r="J6494" t="s">
        <v>28252</v>
      </c>
      <c r="K6494">
        <v>29</v>
      </c>
      <c r="L6494" t="s">
        <v>28550</v>
      </c>
    </row>
    <row r="6495" spans="1:12">
      <c r="A6495">
        <v>6494</v>
      </c>
      <c r="B6495" t="s">
        <v>4812</v>
      </c>
      <c r="C6495" t="s">
        <v>4053</v>
      </c>
      <c r="D6495" s="1">
        <v>27826</v>
      </c>
      <c r="E6495" s="2">
        <f t="shared" ca="1" si="101"/>
        <v>41</v>
      </c>
      <c r="F6495" t="s">
        <v>19904</v>
      </c>
      <c r="G6495" t="s">
        <v>19905</v>
      </c>
      <c r="H6495" t="s">
        <v>873</v>
      </c>
      <c r="I6495">
        <v>6</v>
      </c>
      <c r="J6495" t="s">
        <v>28248</v>
      </c>
      <c r="K6495">
        <v>249</v>
      </c>
      <c r="L6495" t="s">
        <v>28383</v>
      </c>
    </row>
    <row r="6496" spans="1:12">
      <c r="A6496">
        <v>6495</v>
      </c>
      <c r="B6496" t="s">
        <v>19906</v>
      </c>
      <c r="C6496" t="s">
        <v>19907</v>
      </c>
      <c r="D6496" s="1">
        <v>15443</v>
      </c>
      <c r="E6496" s="2">
        <f t="shared" ca="1" si="101"/>
        <v>75</v>
      </c>
      <c r="F6496" t="s">
        <v>19908</v>
      </c>
      <c r="G6496" t="s">
        <v>11487</v>
      </c>
      <c r="H6496" t="s">
        <v>1482</v>
      </c>
      <c r="I6496">
        <v>4</v>
      </c>
      <c r="J6496" t="s">
        <v>28255</v>
      </c>
      <c r="K6496">
        <v>262</v>
      </c>
      <c r="L6496" t="s">
        <v>28433</v>
      </c>
    </row>
    <row r="6497" spans="1:12">
      <c r="A6497">
        <v>6496</v>
      </c>
      <c r="B6497" t="s">
        <v>15622</v>
      </c>
      <c r="C6497" t="s">
        <v>5904</v>
      </c>
      <c r="D6497" s="1">
        <v>19767</v>
      </c>
      <c r="E6497" s="2">
        <f t="shared" ca="1" si="101"/>
        <v>63</v>
      </c>
      <c r="F6497" t="s">
        <v>19909</v>
      </c>
      <c r="G6497" t="s">
        <v>19910</v>
      </c>
      <c r="H6497" t="s">
        <v>2089</v>
      </c>
      <c r="I6497">
        <v>4</v>
      </c>
      <c r="J6497" t="s">
        <v>28255</v>
      </c>
      <c r="K6497">
        <v>184</v>
      </c>
      <c r="L6497" t="s">
        <v>3923</v>
      </c>
    </row>
    <row r="6498" spans="1:12">
      <c r="A6498">
        <v>6497</v>
      </c>
      <c r="B6498" t="s">
        <v>19911</v>
      </c>
      <c r="C6498" t="s">
        <v>2948</v>
      </c>
      <c r="D6498" s="1">
        <v>16111</v>
      </c>
      <c r="E6498" s="2">
        <f t="shared" ca="1" si="101"/>
        <v>73</v>
      </c>
      <c r="F6498" t="s">
        <v>19912</v>
      </c>
      <c r="G6498" t="s">
        <v>5530</v>
      </c>
      <c r="H6498" t="s">
        <v>1053</v>
      </c>
      <c r="I6498">
        <v>9</v>
      </c>
      <c r="J6498" t="s">
        <v>28253</v>
      </c>
      <c r="K6498">
        <v>85</v>
      </c>
      <c r="L6498" t="s">
        <v>8492</v>
      </c>
    </row>
    <row r="6499" spans="1:12">
      <c r="A6499">
        <v>6498</v>
      </c>
      <c r="B6499" t="s">
        <v>19913</v>
      </c>
      <c r="C6499" t="s">
        <v>19914</v>
      </c>
      <c r="D6499" s="1">
        <v>20306</v>
      </c>
      <c r="E6499" s="2">
        <f t="shared" ca="1" si="101"/>
        <v>61</v>
      </c>
      <c r="F6499" t="s">
        <v>19915</v>
      </c>
      <c r="G6499" t="s">
        <v>19916</v>
      </c>
      <c r="H6499" t="s">
        <v>182</v>
      </c>
      <c r="I6499">
        <v>7</v>
      </c>
      <c r="J6499" t="s">
        <v>28252</v>
      </c>
      <c r="K6499">
        <v>78</v>
      </c>
      <c r="L6499" t="s">
        <v>28289</v>
      </c>
    </row>
    <row r="6500" spans="1:12">
      <c r="A6500">
        <v>6499</v>
      </c>
      <c r="B6500" t="s">
        <v>19917</v>
      </c>
      <c r="C6500" t="s">
        <v>6248</v>
      </c>
      <c r="D6500" s="1">
        <v>12052</v>
      </c>
      <c r="E6500" s="2">
        <f t="shared" ca="1" si="101"/>
        <v>84</v>
      </c>
      <c r="F6500" t="s">
        <v>19918</v>
      </c>
      <c r="G6500" t="s">
        <v>19919</v>
      </c>
      <c r="H6500" t="s">
        <v>152</v>
      </c>
      <c r="I6500">
        <v>7</v>
      </c>
      <c r="J6500" t="s">
        <v>28252</v>
      </c>
      <c r="K6500">
        <v>334</v>
      </c>
      <c r="L6500" t="s">
        <v>28284</v>
      </c>
    </row>
    <row r="6501" spans="1:12">
      <c r="A6501">
        <v>6500</v>
      </c>
      <c r="B6501" t="s">
        <v>19920</v>
      </c>
      <c r="C6501" t="s">
        <v>5399</v>
      </c>
      <c r="D6501" s="1">
        <v>25328</v>
      </c>
      <c r="E6501" s="2">
        <f t="shared" ca="1" si="101"/>
        <v>47</v>
      </c>
      <c r="F6501" t="s">
        <v>19921</v>
      </c>
      <c r="G6501" t="s">
        <v>19922</v>
      </c>
      <c r="H6501" t="s">
        <v>68</v>
      </c>
      <c r="I6501">
        <v>6</v>
      </c>
      <c r="J6501" t="s">
        <v>28248</v>
      </c>
      <c r="K6501">
        <v>257</v>
      </c>
      <c r="L6501" t="s">
        <v>28269</v>
      </c>
    </row>
    <row r="6502" spans="1:12">
      <c r="A6502">
        <v>6501</v>
      </c>
      <c r="B6502" t="s">
        <v>19923</v>
      </c>
      <c r="C6502" t="s">
        <v>6989</v>
      </c>
      <c r="D6502" s="1">
        <v>26400</v>
      </c>
      <c r="E6502" s="2">
        <f t="shared" ca="1" si="101"/>
        <v>45</v>
      </c>
      <c r="F6502" t="s">
        <v>19924</v>
      </c>
      <c r="G6502" t="s">
        <v>19925</v>
      </c>
      <c r="H6502" t="s">
        <v>147</v>
      </c>
      <c r="I6502">
        <v>4</v>
      </c>
      <c r="J6502" t="s">
        <v>28255</v>
      </c>
      <c r="K6502">
        <v>268</v>
      </c>
      <c r="L6502" t="s">
        <v>28283</v>
      </c>
    </row>
    <row r="6503" spans="1:12">
      <c r="A6503">
        <v>6502</v>
      </c>
      <c r="B6503" t="s">
        <v>19926</v>
      </c>
      <c r="C6503" t="s">
        <v>19927</v>
      </c>
      <c r="D6503" s="1">
        <v>31933</v>
      </c>
      <c r="E6503" s="2">
        <f t="shared" ca="1" si="101"/>
        <v>29</v>
      </c>
      <c r="F6503" t="s">
        <v>19928</v>
      </c>
      <c r="G6503" t="s">
        <v>19929</v>
      </c>
      <c r="H6503" t="s">
        <v>592</v>
      </c>
      <c r="I6503">
        <v>1</v>
      </c>
      <c r="J6503" t="s">
        <v>28257</v>
      </c>
      <c r="K6503">
        <v>348</v>
      </c>
      <c r="L6503" t="s">
        <v>28346</v>
      </c>
    </row>
    <row r="6504" spans="1:12">
      <c r="A6504">
        <v>6503</v>
      </c>
      <c r="B6504" t="s">
        <v>14734</v>
      </c>
      <c r="C6504" t="s">
        <v>6616</v>
      </c>
      <c r="D6504" s="1">
        <v>27425</v>
      </c>
      <c r="E6504" s="2">
        <f t="shared" ca="1" si="101"/>
        <v>42</v>
      </c>
      <c r="F6504" t="s">
        <v>19930</v>
      </c>
      <c r="G6504" t="s">
        <v>19931</v>
      </c>
      <c r="H6504" t="s">
        <v>1656</v>
      </c>
      <c r="I6504">
        <v>5</v>
      </c>
      <c r="J6504" t="s">
        <v>28250</v>
      </c>
      <c r="K6504">
        <v>34</v>
      </c>
      <c r="L6504" t="s">
        <v>28280</v>
      </c>
    </row>
    <row r="6505" spans="1:12">
      <c r="A6505">
        <v>6504</v>
      </c>
      <c r="B6505" t="s">
        <v>8346</v>
      </c>
      <c r="C6505" t="s">
        <v>7038</v>
      </c>
      <c r="D6505" s="1">
        <v>12588</v>
      </c>
      <c r="E6505" s="2">
        <f t="shared" ca="1" si="101"/>
        <v>82</v>
      </c>
      <c r="F6505" t="s">
        <v>19932</v>
      </c>
      <c r="G6505" t="s">
        <v>19933</v>
      </c>
      <c r="H6505" t="s">
        <v>1563</v>
      </c>
      <c r="I6505">
        <v>6</v>
      </c>
      <c r="J6505" t="s">
        <v>28248</v>
      </c>
      <c r="K6505">
        <v>348</v>
      </c>
      <c r="L6505" t="s">
        <v>28346</v>
      </c>
    </row>
    <row r="6506" spans="1:12">
      <c r="A6506">
        <v>6505</v>
      </c>
      <c r="B6506" t="s">
        <v>11231</v>
      </c>
      <c r="C6506" t="s">
        <v>10710</v>
      </c>
      <c r="D6506" s="1">
        <v>28130</v>
      </c>
      <c r="E6506" s="2">
        <f t="shared" ca="1" si="101"/>
        <v>40</v>
      </c>
      <c r="F6506" t="s">
        <v>19934</v>
      </c>
      <c r="G6506" t="s">
        <v>19935</v>
      </c>
      <c r="H6506" t="s">
        <v>1278</v>
      </c>
      <c r="I6506">
        <v>4</v>
      </c>
      <c r="J6506" t="s">
        <v>28255</v>
      </c>
      <c r="K6506">
        <v>237</v>
      </c>
      <c r="L6506" t="s">
        <v>4287</v>
      </c>
    </row>
    <row r="6507" spans="1:12">
      <c r="A6507">
        <v>6506</v>
      </c>
      <c r="B6507" t="s">
        <v>330</v>
      </c>
      <c r="C6507" t="s">
        <v>11827</v>
      </c>
      <c r="D6507" s="1">
        <v>26527</v>
      </c>
      <c r="E6507" s="2">
        <f t="shared" ca="1" si="101"/>
        <v>44</v>
      </c>
      <c r="F6507" t="s">
        <v>19936</v>
      </c>
      <c r="G6507" t="s">
        <v>16010</v>
      </c>
      <c r="H6507" t="s">
        <v>1241</v>
      </c>
      <c r="I6507">
        <v>5</v>
      </c>
      <c r="J6507" t="s">
        <v>28250</v>
      </c>
      <c r="K6507">
        <v>340</v>
      </c>
      <c r="L6507" t="s">
        <v>28434</v>
      </c>
    </row>
    <row r="6508" spans="1:12">
      <c r="A6508">
        <v>6507</v>
      </c>
      <c r="B6508" t="s">
        <v>1284</v>
      </c>
      <c r="C6508" t="s">
        <v>16550</v>
      </c>
      <c r="D6508" s="1">
        <v>11950</v>
      </c>
      <c r="E6508" s="2">
        <f t="shared" ca="1" si="101"/>
        <v>84</v>
      </c>
      <c r="F6508" t="s">
        <v>19937</v>
      </c>
      <c r="G6508" t="s">
        <v>19938</v>
      </c>
      <c r="H6508" t="s">
        <v>2004</v>
      </c>
      <c r="I6508">
        <v>10</v>
      </c>
      <c r="J6508" t="s">
        <v>28256</v>
      </c>
      <c r="K6508">
        <v>406</v>
      </c>
      <c r="L6508" t="s">
        <v>10554</v>
      </c>
    </row>
    <row r="6509" spans="1:12">
      <c r="A6509">
        <v>6508</v>
      </c>
      <c r="B6509" t="s">
        <v>8216</v>
      </c>
      <c r="C6509" t="s">
        <v>8517</v>
      </c>
      <c r="D6509" s="1">
        <v>28688</v>
      </c>
      <c r="E6509" s="2">
        <f t="shared" ca="1" si="101"/>
        <v>38</v>
      </c>
      <c r="F6509" t="s">
        <v>19939</v>
      </c>
      <c r="G6509" t="s">
        <v>19940</v>
      </c>
      <c r="H6509" t="s">
        <v>1831</v>
      </c>
      <c r="I6509">
        <v>5</v>
      </c>
      <c r="J6509" t="s">
        <v>28250</v>
      </c>
      <c r="K6509">
        <v>187</v>
      </c>
      <c r="L6509" t="s">
        <v>14565</v>
      </c>
    </row>
    <row r="6510" spans="1:12">
      <c r="A6510">
        <v>6509</v>
      </c>
      <c r="B6510" t="s">
        <v>19941</v>
      </c>
      <c r="C6510" t="s">
        <v>1220</v>
      </c>
      <c r="D6510" s="1">
        <v>13568</v>
      </c>
      <c r="E6510" s="2">
        <f t="shared" ca="1" si="101"/>
        <v>80</v>
      </c>
      <c r="F6510" t="s">
        <v>19942</v>
      </c>
      <c r="G6510" t="s">
        <v>19943</v>
      </c>
      <c r="H6510" t="s">
        <v>1567</v>
      </c>
      <c r="I6510">
        <v>6</v>
      </c>
      <c r="J6510" t="s">
        <v>28248</v>
      </c>
      <c r="K6510">
        <v>286</v>
      </c>
      <c r="L6510" t="s">
        <v>28493</v>
      </c>
    </row>
    <row r="6511" spans="1:12">
      <c r="A6511">
        <v>6510</v>
      </c>
      <c r="B6511" t="s">
        <v>19944</v>
      </c>
      <c r="C6511" t="s">
        <v>5008</v>
      </c>
      <c r="D6511" s="1">
        <v>27960</v>
      </c>
      <c r="E6511" s="2">
        <f t="shared" ca="1" si="101"/>
        <v>40</v>
      </c>
      <c r="F6511" t="s">
        <v>19945</v>
      </c>
      <c r="G6511" t="s">
        <v>19946</v>
      </c>
      <c r="H6511" t="s">
        <v>863</v>
      </c>
      <c r="I6511">
        <v>6</v>
      </c>
      <c r="J6511" t="s">
        <v>28248</v>
      </c>
      <c r="K6511">
        <v>384</v>
      </c>
      <c r="L6511" t="s">
        <v>28381</v>
      </c>
    </row>
    <row r="6512" spans="1:12">
      <c r="A6512">
        <v>6511</v>
      </c>
      <c r="B6512" t="s">
        <v>19947</v>
      </c>
      <c r="C6512" t="s">
        <v>7843</v>
      </c>
      <c r="D6512" s="1">
        <v>11684</v>
      </c>
      <c r="E6512" s="2">
        <f t="shared" ca="1" si="101"/>
        <v>85</v>
      </c>
      <c r="F6512" t="s">
        <v>19948</v>
      </c>
      <c r="G6512" t="s">
        <v>19949</v>
      </c>
      <c r="H6512" t="s">
        <v>38</v>
      </c>
      <c r="I6512">
        <v>7</v>
      </c>
      <c r="J6512" t="s">
        <v>28252</v>
      </c>
      <c r="K6512">
        <v>209</v>
      </c>
      <c r="L6512" t="s">
        <v>28263</v>
      </c>
    </row>
    <row r="6513" spans="1:12">
      <c r="A6513">
        <v>6512</v>
      </c>
      <c r="B6513" t="s">
        <v>19950</v>
      </c>
      <c r="C6513" t="s">
        <v>12863</v>
      </c>
      <c r="D6513" s="1">
        <v>30734</v>
      </c>
      <c r="E6513" s="2">
        <f t="shared" ca="1" si="101"/>
        <v>33</v>
      </c>
      <c r="F6513" t="s">
        <v>19951</v>
      </c>
      <c r="G6513" t="s">
        <v>19952</v>
      </c>
      <c r="H6513" t="s">
        <v>2370</v>
      </c>
      <c r="I6513">
        <v>1</v>
      </c>
      <c r="J6513" t="s">
        <v>28257</v>
      </c>
      <c r="K6513">
        <v>308</v>
      </c>
      <c r="L6513" t="s">
        <v>28482</v>
      </c>
    </row>
    <row r="6514" spans="1:12">
      <c r="A6514">
        <v>6513</v>
      </c>
      <c r="B6514" t="s">
        <v>5683</v>
      </c>
      <c r="C6514" t="s">
        <v>11297</v>
      </c>
      <c r="D6514" s="1">
        <v>22270</v>
      </c>
      <c r="E6514" s="2">
        <f t="shared" ca="1" si="101"/>
        <v>56</v>
      </c>
      <c r="F6514" t="s">
        <v>19953</v>
      </c>
      <c r="G6514" t="s">
        <v>19954</v>
      </c>
      <c r="H6514" t="s">
        <v>689</v>
      </c>
      <c r="I6514">
        <v>6</v>
      </c>
      <c r="J6514" t="s">
        <v>28248</v>
      </c>
      <c r="K6514">
        <v>86</v>
      </c>
      <c r="L6514" t="s">
        <v>28356</v>
      </c>
    </row>
    <row r="6515" spans="1:12">
      <c r="A6515">
        <v>6514</v>
      </c>
      <c r="B6515" t="s">
        <v>19955</v>
      </c>
      <c r="C6515" t="s">
        <v>1201</v>
      </c>
      <c r="D6515" s="1">
        <v>19614</v>
      </c>
      <c r="E6515" s="2">
        <f t="shared" ca="1" si="101"/>
        <v>63</v>
      </c>
      <c r="F6515" t="s">
        <v>19956</v>
      </c>
      <c r="G6515" t="s">
        <v>19957</v>
      </c>
      <c r="H6515" t="s">
        <v>202</v>
      </c>
      <c r="I6515">
        <v>4</v>
      </c>
      <c r="J6515" t="s">
        <v>28255</v>
      </c>
      <c r="K6515">
        <v>350</v>
      </c>
      <c r="L6515" t="s">
        <v>20218</v>
      </c>
    </row>
    <row r="6516" spans="1:12">
      <c r="A6516">
        <v>6515</v>
      </c>
      <c r="B6516" t="s">
        <v>19958</v>
      </c>
      <c r="C6516" t="s">
        <v>6327</v>
      </c>
      <c r="D6516" s="1">
        <v>29899</v>
      </c>
      <c r="E6516" s="2">
        <f t="shared" ca="1" si="101"/>
        <v>35</v>
      </c>
      <c r="F6516" t="s">
        <v>19959</v>
      </c>
      <c r="G6516" t="s">
        <v>19960</v>
      </c>
      <c r="H6516" t="s">
        <v>2303</v>
      </c>
      <c r="I6516">
        <v>6</v>
      </c>
      <c r="J6516" t="s">
        <v>28248</v>
      </c>
      <c r="K6516">
        <v>321</v>
      </c>
      <c r="L6516" t="s">
        <v>28585</v>
      </c>
    </row>
    <row r="6517" spans="1:12">
      <c r="A6517">
        <v>6516</v>
      </c>
      <c r="B6517" t="s">
        <v>19961</v>
      </c>
      <c r="C6517" t="s">
        <v>11456</v>
      </c>
      <c r="D6517" s="1">
        <v>25089</v>
      </c>
      <c r="E6517" s="2">
        <f t="shared" ca="1" si="101"/>
        <v>48</v>
      </c>
      <c r="F6517" t="s">
        <v>19962</v>
      </c>
      <c r="G6517" t="s">
        <v>19963</v>
      </c>
      <c r="H6517" t="s">
        <v>1158</v>
      </c>
      <c r="I6517">
        <v>6</v>
      </c>
      <c r="J6517" t="s">
        <v>28248</v>
      </c>
      <c r="K6517">
        <v>224</v>
      </c>
      <c r="L6517" t="s">
        <v>28431</v>
      </c>
    </row>
    <row r="6518" spans="1:12">
      <c r="A6518">
        <v>6517</v>
      </c>
      <c r="B6518" t="s">
        <v>19964</v>
      </c>
      <c r="C6518" t="s">
        <v>16080</v>
      </c>
      <c r="D6518" s="1">
        <v>27711</v>
      </c>
      <c r="E6518" s="2">
        <f t="shared" ca="1" si="101"/>
        <v>41</v>
      </c>
      <c r="F6518" t="s">
        <v>19965</v>
      </c>
      <c r="G6518" t="s">
        <v>19966</v>
      </c>
      <c r="H6518" t="s">
        <v>137</v>
      </c>
      <c r="I6518">
        <v>9</v>
      </c>
      <c r="J6518" t="s">
        <v>28253</v>
      </c>
      <c r="K6518">
        <v>183</v>
      </c>
      <c r="L6518" t="s">
        <v>28282</v>
      </c>
    </row>
    <row r="6519" spans="1:12">
      <c r="A6519">
        <v>6518</v>
      </c>
      <c r="B6519" t="s">
        <v>19967</v>
      </c>
      <c r="C6519" t="s">
        <v>2403</v>
      </c>
      <c r="D6519" s="1">
        <v>31202</v>
      </c>
      <c r="E6519" s="2">
        <f t="shared" ca="1" si="101"/>
        <v>31</v>
      </c>
      <c r="F6519" t="s">
        <v>19968</v>
      </c>
      <c r="G6519" t="s">
        <v>19969</v>
      </c>
      <c r="H6519" t="s">
        <v>28</v>
      </c>
      <c r="I6519">
        <v>4</v>
      </c>
      <c r="J6519" t="s">
        <v>28255</v>
      </c>
      <c r="K6519">
        <v>229</v>
      </c>
      <c r="L6519" t="s">
        <v>28261</v>
      </c>
    </row>
    <row r="6520" spans="1:12">
      <c r="A6520">
        <v>6519</v>
      </c>
      <c r="B6520" t="s">
        <v>19970</v>
      </c>
      <c r="C6520" t="s">
        <v>7693</v>
      </c>
      <c r="D6520" s="1">
        <v>28629</v>
      </c>
      <c r="E6520" s="2">
        <f t="shared" ca="1" si="101"/>
        <v>38</v>
      </c>
      <c r="F6520" t="s">
        <v>19971</v>
      </c>
      <c r="G6520" t="s">
        <v>19972</v>
      </c>
      <c r="H6520" t="s">
        <v>1901</v>
      </c>
      <c r="I6520">
        <v>4</v>
      </c>
      <c r="J6520" t="s">
        <v>28255</v>
      </c>
      <c r="K6520">
        <v>104</v>
      </c>
      <c r="L6520" t="s">
        <v>28532</v>
      </c>
    </row>
    <row r="6521" spans="1:12">
      <c r="A6521">
        <v>6520</v>
      </c>
      <c r="B6521" t="s">
        <v>19973</v>
      </c>
      <c r="C6521" t="s">
        <v>11378</v>
      </c>
      <c r="D6521" s="1">
        <v>15028</v>
      </c>
      <c r="E6521" s="2">
        <f t="shared" ca="1" si="101"/>
        <v>76</v>
      </c>
      <c r="F6521" t="s">
        <v>19974</v>
      </c>
      <c r="G6521" t="s">
        <v>19975</v>
      </c>
      <c r="H6521" t="s">
        <v>739</v>
      </c>
      <c r="I6521">
        <v>6</v>
      </c>
      <c r="J6521" t="s">
        <v>28248</v>
      </c>
      <c r="K6521">
        <v>281</v>
      </c>
      <c r="L6521" t="s">
        <v>28364</v>
      </c>
    </row>
    <row r="6522" spans="1:12">
      <c r="A6522">
        <v>6521</v>
      </c>
      <c r="B6522" t="s">
        <v>3695</v>
      </c>
      <c r="C6522" t="s">
        <v>4147</v>
      </c>
      <c r="D6522" s="1">
        <v>21242</v>
      </c>
      <c r="E6522" s="2">
        <f t="shared" ca="1" si="101"/>
        <v>59</v>
      </c>
      <c r="F6522" t="s">
        <v>19976</v>
      </c>
      <c r="G6522" t="s">
        <v>5344</v>
      </c>
      <c r="H6522" t="s">
        <v>107</v>
      </c>
      <c r="I6522">
        <v>6</v>
      </c>
      <c r="J6522" t="s">
        <v>28248</v>
      </c>
      <c r="K6522">
        <v>423</v>
      </c>
      <c r="L6522" t="s">
        <v>28277</v>
      </c>
    </row>
    <row r="6523" spans="1:12">
      <c r="A6523">
        <v>6522</v>
      </c>
      <c r="B6523" t="s">
        <v>19977</v>
      </c>
      <c r="C6523" t="s">
        <v>16395</v>
      </c>
      <c r="D6523" s="1">
        <v>26724</v>
      </c>
      <c r="E6523" s="2">
        <f t="shared" ca="1" si="101"/>
        <v>44</v>
      </c>
      <c r="F6523" t="s">
        <v>19978</v>
      </c>
      <c r="G6523" t="s">
        <v>19979</v>
      </c>
      <c r="H6523" t="s">
        <v>942</v>
      </c>
      <c r="I6523">
        <v>3</v>
      </c>
      <c r="J6523" t="s">
        <v>28249</v>
      </c>
      <c r="K6523">
        <v>275</v>
      </c>
      <c r="L6523" t="s">
        <v>28395</v>
      </c>
    </row>
    <row r="6524" spans="1:12">
      <c r="A6524">
        <v>6523</v>
      </c>
      <c r="B6524" t="s">
        <v>19980</v>
      </c>
      <c r="C6524" t="s">
        <v>16178</v>
      </c>
      <c r="D6524" s="1">
        <v>18706</v>
      </c>
      <c r="E6524" s="2">
        <f t="shared" ca="1" si="101"/>
        <v>66</v>
      </c>
      <c r="F6524" t="s">
        <v>19981</v>
      </c>
      <c r="G6524" t="s">
        <v>19982</v>
      </c>
      <c r="H6524" t="s">
        <v>309</v>
      </c>
      <c r="I6524">
        <v>6</v>
      </c>
      <c r="J6524" t="s">
        <v>28248</v>
      </c>
      <c r="K6524">
        <v>168</v>
      </c>
      <c r="L6524" t="s">
        <v>10432</v>
      </c>
    </row>
    <row r="6525" spans="1:12">
      <c r="A6525">
        <v>6524</v>
      </c>
      <c r="B6525" t="s">
        <v>9747</v>
      </c>
      <c r="C6525" t="s">
        <v>4042</v>
      </c>
      <c r="D6525" s="1">
        <v>25260</v>
      </c>
      <c r="E6525" s="2">
        <f t="shared" ca="1" si="101"/>
        <v>48</v>
      </c>
      <c r="F6525" t="s">
        <v>19983</v>
      </c>
      <c r="G6525" t="s">
        <v>19984</v>
      </c>
      <c r="H6525" t="s">
        <v>260</v>
      </c>
      <c r="I6525">
        <v>7</v>
      </c>
      <c r="J6525" t="s">
        <v>28252</v>
      </c>
      <c r="K6525">
        <v>269</v>
      </c>
      <c r="L6525" t="s">
        <v>28267</v>
      </c>
    </row>
    <row r="6526" spans="1:12">
      <c r="A6526">
        <v>6525</v>
      </c>
      <c r="B6526" t="s">
        <v>8895</v>
      </c>
      <c r="C6526" t="s">
        <v>5255</v>
      </c>
      <c r="D6526" s="1">
        <v>19787</v>
      </c>
      <c r="E6526" s="2">
        <f t="shared" ca="1" si="101"/>
        <v>63</v>
      </c>
      <c r="F6526" t="s">
        <v>19985</v>
      </c>
      <c r="G6526" t="s">
        <v>19986</v>
      </c>
      <c r="H6526" t="s">
        <v>2233</v>
      </c>
      <c r="I6526">
        <v>5</v>
      </c>
      <c r="J6526" t="s">
        <v>28250</v>
      </c>
      <c r="K6526">
        <v>270</v>
      </c>
      <c r="L6526" t="s">
        <v>28265</v>
      </c>
    </row>
    <row r="6527" spans="1:12">
      <c r="A6527">
        <v>6526</v>
      </c>
      <c r="B6527" t="s">
        <v>3995</v>
      </c>
      <c r="C6527" t="s">
        <v>13199</v>
      </c>
      <c r="D6527" s="1">
        <v>23591</v>
      </c>
      <c r="E6527" s="2">
        <f t="shared" ca="1" si="101"/>
        <v>52</v>
      </c>
      <c r="F6527" t="s">
        <v>19987</v>
      </c>
      <c r="G6527" t="s">
        <v>19988</v>
      </c>
      <c r="H6527" t="s">
        <v>2276</v>
      </c>
      <c r="I6527">
        <v>7</v>
      </c>
      <c r="J6527" t="s">
        <v>28252</v>
      </c>
      <c r="K6527">
        <v>352</v>
      </c>
      <c r="L6527" t="s">
        <v>28528</v>
      </c>
    </row>
    <row r="6528" spans="1:12">
      <c r="A6528">
        <v>6527</v>
      </c>
      <c r="B6528" t="s">
        <v>19989</v>
      </c>
      <c r="C6528" t="s">
        <v>2929</v>
      </c>
      <c r="D6528" s="1">
        <v>18902</v>
      </c>
      <c r="E6528" s="2">
        <f t="shared" ca="1" si="101"/>
        <v>65</v>
      </c>
      <c r="F6528" t="s">
        <v>19990</v>
      </c>
      <c r="G6528" t="s">
        <v>19991</v>
      </c>
      <c r="H6528" t="s">
        <v>851</v>
      </c>
      <c r="I6528">
        <v>10</v>
      </c>
      <c r="J6528" t="s">
        <v>28256</v>
      </c>
      <c r="K6528">
        <v>198</v>
      </c>
      <c r="L6528" t="s">
        <v>28379</v>
      </c>
    </row>
    <row r="6529" spans="1:12">
      <c r="A6529">
        <v>6528</v>
      </c>
      <c r="B6529" t="s">
        <v>19992</v>
      </c>
      <c r="C6529" t="s">
        <v>3787</v>
      </c>
      <c r="D6529" s="1">
        <v>30013</v>
      </c>
      <c r="E6529" s="2">
        <f t="shared" ca="1" si="101"/>
        <v>35</v>
      </c>
      <c r="F6529" t="s">
        <v>19993</v>
      </c>
      <c r="G6529" t="s">
        <v>19994</v>
      </c>
      <c r="H6529" t="s">
        <v>137</v>
      </c>
      <c r="I6529">
        <v>6</v>
      </c>
      <c r="J6529" t="s">
        <v>28248</v>
      </c>
      <c r="K6529">
        <v>183</v>
      </c>
      <c r="L6529" t="s">
        <v>28282</v>
      </c>
    </row>
    <row r="6530" spans="1:12">
      <c r="A6530">
        <v>6529</v>
      </c>
      <c r="B6530" t="s">
        <v>19547</v>
      </c>
      <c r="C6530" t="s">
        <v>18306</v>
      </c>
      <c r="D6530" s="1">
        <v>16487</v>
      </c>
      <c r="E6530" s="2">
        <f t="shared" ref="E6530:E6593" ca="1" si="102">DATEDIF(D6530, TODAY(),"Y")</f>
        <v>72</v>
      </c>
      <c r="F6530" t="s">
        <v>19995</v>
      </c>
      <c r="G6530" t="s">
        <v>19996</v>
      </c>
      <c r="H6530" t="s">
        <v>412</v>
      </c>
      <c r="I6530">
        <v>7</v>
      </c>
      <c r="J6530" t="s">
        <v>28252</v>
      </c>
      <c r="K6530">
        <v>32</v>
      </c>
      <c r="L6530" t="s">
        <v>28317</v>
      </c>
    </row>
    <row r="6531" spans="1:12">
      <c r="A6531">
        <v>6530</v>
      </c>
      <c r="B6531" t="s">
        <v>19997</v>
      </c>
      <c r="C6531" t="s">
        <v>3289</v>
      </c>
      <c r="D6531" s="1">
        <v>18046</v>
      </c>
      <c r="E6531" s="2">
        <f t="shared" ca="1" si="102"/>
        <v>67</v>
      </c>
      <c r="F6531" t="s">
        <v>19998</v>
      </c>
      <c r="G6531" t="s">
        <v>19999</v>
      </c>
      <c r="H6531" t="s">
        <v>2023</v>
      </c>
      <c r="I6531">
        <v>5</v>
      </c>
      <c r="J6531" t="s">
        <v>28250</v>
      </c>
      <c r="K6531">
        <v>220</v>
      </c>
      <c r="L6531" t="s">
        <v>28548</v>
      </c>
    </row>
    <row r="6532" spans="1:12">
      <c r="A6532">
        <v>6531</v>
      </c>
      <c r="B6532" t="s">
        <v>20000</v>
      </c>
      <c r="C6532" t="s">
        <v>4147</v>
      </c>
      <c r="D6532" s="1">
        <v>17762</v>
      </c>
      <c r="E6532" s="2">
        <f t="shared" ca="1" si="102"/>
        <v>68</v>
      </c>
      <c r="F6532" t="s">
        <v>20001</v>
      </c>
      <c r="G6532" t="s">
        <v>20002</v>
      </c>
      <c r="H6532" t="s">
        <v>2267</v>
      </c>
      <c r="I6532">
        <v>5</v>
      </c>
      <c r="J6532" t="s">
        <v>28250</v>
      </c>
      <c r="K6532">
        <v>49</v>
      </c>
      <c r="L6532" t="s">
        <v>28580</v>
      </c>
    </row>
    <row r="6533" spans="1:12">
      <c r="A6533">
        <v>6532</v>
      </c>
      <c r="B6533" t="s">
        <v>18806</v>
      </c>
      <c r="C6533" t="s">
        <v>3396</v>
      </c>
      <c r="D6533" s="1">
        <v>12699</v>
      </c>
      <c r="E6533" s="2">
        <f t="shared" ca="1" si="102"/>
        <v>82</v>
      </c>
      <c r="F6533" t="s">
        <v>20003</v>
      </c>
      <c r="G6533" t="s">
        <v>20004</v>
      </c>
      <c r="H6533" t="s">
        <v>1269</v>
      </c>
      <c r="I6533">
        <v>1</v>
      </c>
      <c r="J6533" t="s">
        <v>28257</v>
      </c>
      <c r="K6533">
        <v>151</v>
      </c>
      <c r="L6533" t="s">
        <v>28333</v>
      </c>
    </row>
    <row r="6534" spans="1:12">
      <c r="A6534">
        <v>6533</v>
      </c>
      <c r="B6534" t="s">
        <v>20005</v>
      </c>
      <c r="C6534" t="s">
        <v>5962</v>
      </c>
      <c r="D6534" s="1">
        <v>26566</v>
      </c>
      <c r="E6534" s="2">
        <f t="shared" ca="1" si="102"/>
        <v>44</v>
      </c>
      <c r="F6534" t="s">
        <v>20006</v>
      </c>
      <c r="G6534" t="s">
        <v>20007</v>
      </c>
      <c r="H6534" t="s">
        <v>1748</v>
      </c>
      <c r="I6534">
        <v>4</v>
      </c>
      <c r="J6534" t="s">
        <v>28255</v>
      </c>
      <c r="K6534">
        <v>178</v>
      </c>
      <c r="L6534" t="s">
        <v>28513</v>
      </c>
    </row>
    <row r="6535" spans="1:12">
      <c r="A6535">
        <v>6534</v>
      </c>
      <c r="B6535" t="s">
        <v>20008</v>
      </c>
      <c r="C6535" t="s">
        <v>3661</v>
      </c>
      <c r="D6535" s="1">
        <v>17933</v>
      </c>
      <c r="E6535" s="2">
        <f t="shared" ca="1" si="102"/>
        <v>68</v>
      </c>
      <c r="F6535" t="s">
        <v>20009</v>
      </c>
      <c r="G6535" t="s">
        <v>20010</v>
      </c>
      <c r="H6535" t="s">
        <v>2310</v>
      </c>
      <c r="I6535">
        <v>5</v>
      </c>
      <c r="J6535" t="s">
        <v>28250</v>
      </c>
      <c r="K6535">
        <v>332</v>
      </c>
      <c r="L6535" t="s">
        <v>4068</v>
      </c>
    </row>
    <row r="6536" spans="1:12">
      <c r="A6536">
        <v>6535</v>
      </c>
      <c r="B6536" t="s">
        <v>11191</v>
      </c>
      <c r="C6536" t="s">
        <v>1176</v>
      </c>
      <c r="D6536" s="1">
        <v>29324</v>
      </c>
      <c r="E6536" s="2">
        <f t="shared" ca="1" si="102"/>
        <v>37</v>
      </c>
      <c r="F6536" t="s">
        <v>20011</v>
      </c>
      <c r="G6536" t="s">
        <v>20012</v>
      </c>
      <c r="H6536" t="s">
        <v>1924</v>
      </c>
      <c r="I6536">
        <v>4</v>
      </c>
      <c r="J6536" t="s">
        <v>28255</v>
      </c>
      <c r="K6536">
        <v>218</v>
      </c>
      <c r="L6536" t="s">
        <v>28536</v>
      </c>
    </row>
    <row r="6537" spans="1:12">
      <c r="A6537">
        <v>6536</v>
      </c>
      <c r="B6537" t="s">
        <v>20013</v>
      </c>
      <c r="C6537" t="s">
        <v>751</v>
      </c>
      <c r="D6537" s="1">
        <v>25969</v>
      </c>
      <c r="E6537" s="2">
        <f t="shared" ca="1" si="102"/>
        <v>46</v>
      </c>
      <c r="F6537" t="s">
        <v>20014</v>
      </c>
      <c r="G6537" t="s">
        <v>13802</v>
      </c>
      <c r="H6537" t="s">
        <v>1680</v>
      </c>
      <c r="I6537">
        <v>7</v>
      </c>
      <c r="J6537" t="s">
        <v>28252</v>
      </c>
      <c r="K6537">
        <v>50</v>
      </c>
      <c r="L6537" t="s">
        <v>28507</v>
      </c>
    </row>
    <row r="6538" spans="1:12">
      <c r="A6538">
        <v>6537</v>
      </c>
      <c r="B6538" t="s">
        <v>20015</v>
      </c>
      <c r="C6538" t="s">
        <v>8311</v>
      </c>
      <c r="D6538" s="1">
        <v>27991</v>
      </c>
      <c r="E6538" s="2">
        <f t="shared" ca="1" si="102"/>
        <v>40</v>
      </c>
      <c r="F6538" t="s">
        <v>20016</v>
      </c>
      <c r="G6538" t="s">
        <v>20017</v>
      </c>
      <c r="H6538" t="s">
        <v>1510</v>
      </c>
      <c r="I6538">
        <v>10</v>
      </c>
      <c r="J6538" t="s">
        <v>28256</v>
      </c>
      <c r="K6538">
        <v>225</v>
      </c>
      <c r="L6538" t="s">
        <v>28485</v>
      </c>
    </row>
    <row r="6539" spans="1:12">
      <c r="A6539">
        <v>6538</v>
      </c>
      <c r="B6539" t="s">
        <v>10245</v>
      </c>
      <c r="C6539" t="s">
        <v>5016</v>
      </c>
      <c r="D6539" s="1">
        <v>30228</v>
      </c>
      <c r="E6539" s="2">
        <f t="shared" ca="1" si="102"/>
        <v>34</v>
      </c>
      <c r="F6539" t="s">
        <v>20018</v>
      </c>
      <c r="G6539" t="s">
        <v>20019</v>
      </c>
      <c r="H6539" t="s">
        <v>1038</v>
      </c>
      <c r="I6539">
        <v>6</v>
      </c>
      <c r="J6539" t="s">
        <v>28248</v>
      </c>
      <c r="K6539">
        <v>116</v>
      </c>
      <c r="L6539" t="s">
        <v>28411</v>
      </c>
    </row>
    <row r="6540" spans="1:12">
      <c r="A6540">
        <v>6539</v>
      </c>
      <c r="B6540" t="s">
        <v>20020</v>
      </c>
      <c r="C6540" t="s">
        <v>17075</v>
      </c>
      <c r="D6540" s="1">
        <v>23187</v>
      </c>
      <c r="E6540" s="2">
        <f t="shared" ca="1" si="102"/>
        <v>53</v>
      </c>
      <c r="F6540" t="s">
        <v>20021</v>
      </c>
      <c r="G6540" t="s">
        <v>8092</v>
      </c>
      <c r="H6540" t="s">
        <v>2151</v>
      </c>
      <c r="I6540">
        <v>6</v>
      </c>
      <c r="J6540" t="s">
        <v>28248</v>
      </c>
      <c r="K6540">
        <v>219</v>
      </c>
      <c r="L6540" t="s">
        <v>445</v>
      </c>
    </row>
    <row r="6541" spans="1:12">
      <c r="A6541">
        <v>6540</v>
      </c>
      <c r="B6541" t="s">
        <v>50</v>
      </c>
      <c r="C6541" t="s">
        <v>2990</v>
      </c>
      <c r="D6541" s="1">
        <v>24234</v>
      </c>
      <c r="E6541" s="2">
        <f t="shared" ca="1" si="102"/>
        <v>50</v>
      </c>
      <c r="F6541" t="s">
        <v>20022</v>
      </c>
      <c r="G6541" t="s">
        <v>20023</v>
      </c>
      <c r="H6541" t="s">
        <v>207</v>
      </c>
      <c r="I6541">
        <v>5</v>
      </c>
      <c r="J6541" t="s">
        <v>28250</v>
      </c>
      <c r="K6541">
        <v>390</v>
      </c>
      <c r="L6541" t="s">
        <v>28293</v>
      </c>
    </row>
    <row r="6542" spans="1:12">
      <c r="A6542">
        <v>6541</v>
      </c>
      <c r="B6542" t="s">
        <v>14978</v>
      </c>
      <c r="C6542" t="s">
        <v>15883</v>
      </c>
      <c r="D6542" s="1">
        <v>16832</v>
      </c>
      <c r="E6542" s="2">
        <f t="shared" ca="1" si="102"/>
        <v>71</v>
      </c>
      <c r="F6542" t="s">
        <v>20024</v>
      </c>
      <c r="G6542" t="s">
        <v>20025</v>
      </c>
      <c r="H6542" t="s">
        <v>211</v>
      </c>
      <c r="I6542">
        <v>5</v>
      </c>
      <c r="J6542" t="s">
        <v>28250</v>
      </c>
      <c r="K6542">
        <v>252</v>
      </c>
      <c r="L6542" t="s">
        <v>28294</v>
      </c>
    </row>
    <row r="6543" spans="1:12">
      <c r="A6543">
        <v>6542</v>
      </c>
      <c r="B6543" t="s">
        <v>20026</v>
      </c>
      <c r="C6543" t="s">
        <v>20027</v>
      </c>
      <c r="D6543" s="1">
        <v>21374</v>
      </c>
      <c r="E6543" s="2">
        <f t="shared" ca="1" si="102"/>
        <v>58</v>
      </c>
      <c r="F6543" t="s">
        <v>20028</v>
      </c>
      <c r="G6543" t="s">
        <v>20029</v>
      </c>
      <c r="H6543" t="s">
        <v>987</v>
      </c>
      <c r="I6543">
        <v>2</v>
      </c>
      <c r="J6543" t="s">
        <v>28251</v>
      </c>
      <c r="K6543">
        <v>365</v>
      </c>
      <c r="L6543" t="s">
        <v>28403</v>
      </c>
    </row>
    <row r="6544" spans="1:12">
      <c r="A6544">
        <v>6543</v>
      </c>
      <c r="B6544" t="s">
        <v>20030</v>
      </c>
      <c r="C6544" t="s">
        <v>530</v>
      </c>
      <c r="D6544" s="1">
        <v>21383</v>
      </c>
      <c r="E6544" s="2">
        <f t="shared" ca="1" si="102"/>
        <v>58</v>
      </c>
      <c r="F6544" t="s">
        <v>20031</v>
      </c>
      <c r="G6544" t="s">
        <v>3884</v>
      </c>
      <c r="H6544" t="s">
        <v>1871</v>
      </c>
      <c r="I6544">
        <v>6</v>
      </c>
      <c r="J6544" t="s">
        <v>28248</v>
      </c>
      <c r="K6544">
        <v>406</v>
      </c>
      <c r="L6544" t="s">
        <v>10554</v>
      </c>
    </row>
    <row r="6545" spans="1:12">
      <c r="A6545">
        <v>6544</v>
      </c>
      <c r="B6545" t="s">
        <v>10242</v>
      </c>
      <c r="C6545" t="s">
        <v>7522</v>
      </c>
      <c r="D6545" s="1">
        <v>14351</v>
      </c>
      <c r="E6545" s="2">
        <f t="shared" ca="1" si="102"/>
        <v>78</v>
      </c>
      <c r="F6545" t="s">
        <v>20032</v>
      </c>
      <c r="G6545" t="s">
        <v>20033</v>
      </c>
      <c r="H6545" t="s">
        <v>1482</v>
      </c>
      <c r="I6545">
        <v>6</v>
      </c>
      <c r="J6545" t="s">
        <v>28248</v>
      </c>
      <c r="K6545">
        <v>262</v>
      </c>
      <c r="L6545" t="s">
        <v>28433</v>
      </c>
    </row>
    <row r="6546" spans="1:12">
      <c r="A6546">
        <v>6545</v>
      </c>
      <c r="B6546" t="s">
        <v>20034</v>
      </c>
      <c r="C6546" t="s">
        <v>3231</v>
      </c>
      <c r="D6546" s="1">
        <v>19697</v>
      </c>
      <c r="E6546" s="2">
        <f t="shared" ca="1" si="102"/>
        <v>63</v>
      </c>
      <c r="F6546" t="s">
        <v>20035</v>
      </c>
      <c r="G6546" t="s">
        <v>20036</v>
      </c>
      <c r="H6546" t="s">
        <v>448</v>
      </c>
      <c r="I6546">
        <v>7</v>
      </c>
      <c r="J6546" t="s">
        <v>28252</v>
      </c>
      <c r="K6546">
        <v>295</v>
      </c>
      <c r="L6546" t="s">
        <v>28324</v>
      </c>
    </row>
    <row r="6547" spans="1:12">
      <c r="A6547">
        <v>6546</v>
      </c>
      <c r="B6547" t="s">
        <v>12097</v>
      </c>
      <c r="C6547" t="s">
        <v>5617</v>
      </c>
      <c r="D6547" s="1">
        <v>29626</v>
      </c>
      <c r="E6547" s="2">
        <f t="shared" ca="1" si="102"/>
        <v>36</v>
      </c>
      <c r="F6547" t="s">
        <v>20037</v>
      </c>
      <c r="G6547" t="s">
        <v>9241</v>
      </c>
      <c r="H6547" t="s">
        <v>1004</v>
      </c>
      <c r="I6547">
        <v>5</v>
      </c>
      <c r="J6547" t="s">
        <v>28250</v>
      </c>
      <c r="K6547">
        <v>299</v>
      </c>
      <c r="L6547" t="s">
        <v>28406</v>
      </c>
    </row>
    <row r="6548" spans="1:12">
      <c r="A6548">
        <v>6547</v>
      </c>
      <c r="B6548" t="s">
        <v>7923</v>
      </c>
      <c r="C6548" t="s">
        <v>2867</v>
      </c>
      <c r="D6548" s="1">
        <v>22835</v>
      </c>
      <c r="E6548" s="2">
        <f t="shared" ca="1" si="102"/>
        <v>54</v>
      </c>
      <c r="F6548" t="s">
        <v>20038</v>
      </c>
      <c r="G6548" t="s">
        <v>20039</v>
      </c>
      <c r="H6548" t="s">
        <v>2334</v>
      </c>
      <c r="I6548">
        <v>10</v>
      </c>
      <c r="J6548" t="s">
        <v>28256</v>
      </c>
      <c r="K6548">
        <v>362</v>
      </c>
      <c r="L6548" t="s">
        <v>28587</v>
      </c>
    </row>
    <row r="6549" spans="1:12">
      <c r="A6549">
        <v>6548</v>
      </c>
      <c r="B6549" t="s">
        <v>20040</v>
      </c>
      <c r="C6549" t="s">
        <v>10425</v>
      </c>
      <c r="D6549" s="1">
        <v>17908</v>
      </c>
      <c r="E6549" s="2">
        <f t="shared" ca="1" si="102"/>
        <v>68</v>
      </c>
      <c r="F6549" t="s">
        <v>20041</v>
      </c>
      <c r="G6549" t="s">
        <v>20042</v>
      </c>
      <c r="H6549" t="s">
        <v>412</v>
      </c>
      <c r="I6549">
        <v>6</v>
      </c>
      <c r="J6549" t="s">
        <v>28248</v>
      </c>
      <c r="K6549">
        <v>32</v>
      </c>
      <c r="L6549" t="s">
        <v>28317</v>
      </c>
    </row>
    <row r="6550" spans="1:12">
      <c r="A6550">
        <v>6549</v>
      </c>
      <c r="B6550" t="s">
        <v>7908</v>
      </c>
      <c r="C6550" t="s">
        <v>5900</v>
      </c>
      <c r="D6550" s="1">
        <v>12268</v>
      </c>
      <c r="E6550" s="2">
        <f t="shared" ca="1" si="102"/>
        <v>83</v>
      </c>
      <c r="F6550" t="s">
        <v>20043</v>
      </c>
      <c r="G6550" t="s">
        <v>20044</v>
      </c>
      <c r="H6550" t="s">
        <v>766</v>
      </c>
      <c r="I6550">
        <v>4</v>
      </c>
      <c r="J6550" t="s">
        <v>28255</v>
      </c>
      <c r="K6550">
        <v>230</v>
      </c>
      <c r="L6550" t="s">
        <v>28368</v>
      </c>
    </row>
    <row r="6551" spans="1:12">
      <c r="A6551">
        <v>6550</v>
      </c>
      <c r="B6551" t="s">
        <v>20045</v>
      </c>
      <c r="C6551" t="s">
        <v>4419</v>
      </c>
      <c r="D6551" s="1">
        <v>29201</v>
      </c>
      <c r="E6551" s="2">
        <f t="shared" ca="1" si="102"/>
        <v>37</v>
      </c>
      <c r="F6551" t="s">
        <v>20046</v>
      </c>
      <c r="G6551" t="s">
        <v>20047</v>
      </c>
      <c r="H6551" t="s">
        <v>117</v>
      </c>
      <c r="I6551">
        <v>4</v>
      </c>
      <c r="J6551" t="s">
        <v>28255</v>
      </c>
      <c r="K6551">
        <v>155</v>
      </c>
      <c r="L6551" t="s">
        <v>28279</v>
      </c>
    </row>
    <row r="6552" spans="1:12">
      <c r="A6552">
        <v>6551</v>
      </c>
      <c r="B6552" t="s">
        <v>20048</v>
      </c>
      <c r="C6552" t="s">
        <v>1206</v>
      </c>
      <c r="D6552" s="1">
        <v>18114</v>
      </c>
      <c r="E6552" s="2">
        <f t="shared" ca="1" si="102"/>
        <v>67</v>
      </c>
      <c r="F6552" t="s">
        <v>20049</v>
      </c>
      <c r="G6552" t="s">
        <v>20050</v>
      </c>
      <c r="H6552" t="s">
        <v>162</v>
      </c>
      <c r="I6552">
        <v>5</v>
      </c>
      <c r="J6552" t="s">
        <v>28250</v>
      </c>
      <c r="K6552">
        <v>383</v>
      </c>
      <c r="L6552" t="s">
        <v>28286</v>
      </c>
    </row>
    <row r="6553" spans="1:12">
      <c r="A6553">
        <v>6552</v>
      </c>
      <c r="B6553" t="s">
        <v>20051</v>
      </c>
      <c r="C6553" t="s">
        <v>6483</v>
      </c>
      <c r="D6553" s="1">
        <v>28477</v>
      </c>
      <c r="E6553" s="2">
        <f t="shared" ca="1" si="102"/>
        <v>39</v>
      </c>
      <c r="F6553" t="s">
        <v>20052</v>
      </c>
      <c r="G6553" t="s">
        <v>20053</v>
      </c>
      <c r="H6553" t="s">
        <v>1775</v>
      </c>
      <c r="I6553">
        <v>1</v>
      </c>
      <c r="J6553" t="s">
        <v>28257</v>
      </c>
      <c r="K6553">
        <v>111</v>
      </c>
      <c r="L6553" t="s">
        <v>28308</v>
      </c>
    </row>
    <row r="6554" spans="1:12">
      <c r="A6554">
        <v>6553</v>
      </c>
      <c r="B6554" t="s">
        <v>8300</v>
      </c>
      <c r="C6554" t="s">
        <v>3704</v>
      </c>
      <c r="D6554" s="1">
        <v>17281</v>
      </c>
      <c r="E6554" s="2">
        <f t="shared" ca="1" si="102"/>
        <v>69</v>
      </c>
      <c r="F6554" t="s">
        <v>20054</v>
      </c>
      <c r="G6554" t="s">
        <v>20055</v>
      </c>
      <c r="H6554" t="s">
        <v>1337</v>
      </c>
      <c r="I6554">
        <v>4</v>
      </c>
      <c r="J6554" t="s">
        <v>28255</v>
      </c>
      <c r="K6554">
        <v>385</v>
      </c>
      <c r="L6554" t="s">
        <v>28457</v>
      </c>
    </row>
    <row r="6555" spans="1:12">
      <c r="A6555">
        <v>6554</v>
      </c>
      <c r="B6555" t="s">
        <v>10577</v>
      </c>
      <c r="C6555" t="s">
        <v>3955</v>
      </c>
      <c r="D6555" s="1">
        <v>12375</v>
      </c>
      <c r="E6555" s="2">
        <f t="shared" ca="1" si="102"/>
        <v>83</v>
      </c>
      <c r="F6555" t="s">
        <v>20056</v>
      </c>
      <c r="G6555" t="s">
        <v>20057</v>
      </c>
      <c r="H6555" t="s">
        <v>1116</v>
      </c>
      <c r="I6555">
        <v>5</v>
      </c>
      <c r="J6555" t="s">
        <v>28250</v>
      </c>
      <c r="K6555">
        <v>240</v>
      </c>
      <c r="L6555" t="s">
        <v>28424</v>
      </c>
    </row>
    <row r="6556" spans="1:12">
      <c r="A6556">
        <v>6555</v>
      </c>
      <c r="B6556" t="s">
        <v>10397</v>
      </c>
      <c r="C6556" t="s">
        <v>14058</v>
      </c>
      <c r="D6556" s="1">
        <v>11862</v>
      </c>
      <c r="E6556" s="2">
        <f t="shared" ca="1" si="102"/>
        <v>84</v>
      </c>
      <c r="F6556" t="s">
        <v>20058</v>
      </c>
      <c r="G6556" t="s">
        <v>20059</v>
      </c>
      <c r="H6556" t="s">
        <v>216</v>
      </c>
      <c r="I6556">
        <v>6</v>
      </c>
      <c r="J6556" t="s">
        <v>28248</v>
      </c>
      <c r="K6556">
        <v>76</v>
      </c>
      <c r="L6556" t="s">
        <v>28295</v>
      </c>
    </row>
    <row r="6557" spans="1:12">
      <c r="A6557">
        <v>6556</v>
      </c>
      <c r="B6557" t="s">
        <v>20060</v>
      </c>
      <c r="C6557" t="s">
        <v>223</v>
      </c>
      <c r="D6557" s="1">
        <v>15016</v>
      </c>
      <c r="E6557" s="2">
        <f t="shared" ca="1" si="102"/>
        <v>76</v>
      </c>
      <c r="F6557" t="s">
        <v>20061</v>
      </c>
      <c r="G6557" t="s">
        <v>20062</v>
      </c>
      <c r="H6557" t="s">
        <v>2184</v>
      </c>
      <c r="I6557">
        <v>6</v>
      </c>
      <c r="J6557" t="s">
        <v>28248</v>
      </c>
      <c r="K6557">
        <v>14</v>
      </c>
      <c r="L6557" t="s">
        <v>28569</v>
      </c>
    </row>
    <row r="6558" spans="1:12">
      <c r="A6558">
        <v>6557</v>
      </c>
      <c r="B6558" t="s">
        <v>9213</v>
      </c>
      <c r="C6558" t="s">
        <v>3955</v>
      </c>
      <c r="D6558" s="1">
        <v>14865</v>
      </c>
      <c r="E6558" s="2">
        <f t="shared" ca="1" si="102"/>
        <v>76</v>
      </c>
      <c r="F6558" t="s">
        <v>20063</v>
      </c>
      <c r="G6558" t="s">
        <v>20064</v>
      </c>
      <c r="H6558" t="s">
        <v>172</v>
      </c>
      <c r="I6558">
        <v>10</v>
      </c>
      <c r="J6558" t="s">
        <v>28256</v>
      </c>
      <c r="K6558">
        <v>120</v>
      </c>
      <c r="L6558" t="s">
        <v>28288</v>
      </c>
    </row>
    <row r="6559" spans="1:12">
      <c r="A6559">
        <v>6558</v>
      </c>
      <c r="B6559" t="s">
        <v>20065</v>
      </c>
      <c r="C6559" t="s">
        <v>15</v>
      </c>
      <c r="D6559" s="1">
        <v>12616</v>
      </c>
      <c r="E6559" s="2">
        <f t="shared" ca="1" si="102"/>
        <v>82</v>
      </c>
      <c r="F6559" t="s">
        <v>20066</v>
      </c>
      <c r="G6559" t="s">
        <v>3395</v>
      </c>
      <c r="H6559" t="s">
        <v>1382</v>
      </c>
      <c r="I6559">
        <v>1</v>
      </c>
      <c r="J6559" t="s">
        <v>28257</v>
      </c>
      <c r="K6559">
        <v>167</v>
      </c>
      <c r="L6559" t="s">
        <v>28466</v>
      </c>
    </row>
    <row r="6560" spans="1:12">
      <c r="A6560">
        <v>6559</v>
      </c>
      <c r="B6560" t="s">
        <v>19166</v>
      </c>
      <c r="C6560" t="s">
        <v>3852</v>
      </c>
      <c r="D6560" s="1">
        <v>15419</v>
      </c>
      <c r="E6560" s="2">
        <f t="shared" ca="1" si="102"/>
        <v>75</v>
      </c>
      <c r="F6560" t="s">
        <v>20067</v>
      </c>
      <c r="G6560" t="s">
        <v>20068</v>
      </c>
      <c r="H6560" t="s">
        <v>172</v>
      </c>
      <c r="I6560">
        <v>9</v>
      </c>
      <c r="J6560" t="s">
        <v>28253</v>
      </c>
      <c r="K6560">
        <v>120</v>
      </c>
      <c r="L6560" t="s">
        <v>28288</v>
      </c>
    </row>
    <row r="6561" spans="1:12">
      <c r="A6561">
        <v>6560</v>
      </c>
      <c r="B6561" t="s">
        <v>14838</v>
      </c>
      <c r="C6561" t="s">
        <v>15592</v>
      </c>
      <c r="D6561" s="1">
        <v>22941</v>
      </c>
      <c r="E6561" s="2">
        <f t="shared" ca="1" si="102"/>
        <v>54</v>
      </c>
      <c r="F6561" t="s">
        <v>20069</v>
      </c>
      <c r="G6561" t="s">
        <v>20070</v>
      </c>
      <c r="H6561" t="s">
        <v>901</v>
      </c>
      <c r="I6561">
        <v>1</v>
      </c>
      <c r="J6561" t="s">
        <v>28257</v>
      </c>
      <c r="K6561">
        <v>351</v>
      </c>
      <c r="L6561" t="s">
        <v>28387</v>
      </c>
    </row>
    <row r="6562" spans="1:12">
      <c r="A6562">
        <v>6561</v>
      </c>
      <c r="B6562" t="s">
        <v>20071</v>
      </c>
      <c r="C6562" t="s">
        <v>2979</v>
      </c>
      <c r="D6562" s="1">
        <v>22281</v>
      </c>
      <c r="E6562" s="2">
        <f t="shared" ca="1" si="102"/>
        <v>56</v>
      </c>
      <c r="F6562" t="s">
        <v>20072</v>
      </c>
      <c r="G6562" t="s">
        <v>6634</v>
      </c>
      <c r="H6562" t="s">
        <v>1700</v>
      </c>
      <c r="I6562">
        <v>10</v>
      </c>
      <c r="J6562" t="s">
        <v>28256</v>
      </c>
      <c r="K6562">
        <v>35</v>
      </c>
      <c r="L6562" t="s">
        <v>28445</v>
      </c>
    </row>
    <row r="6563" spans="1:12">
      <c r="A6563">
        <v>6562</v>
      </c>
      <c r="B6563" t="s">
        <v>20073</v>
      </c>
      <c r="C6563" t="s">
        <v>134</v>
      </c>
      <c r="D6563" s="1">
        <v>12497</v>
      </c>
      <c r="E6563" s="2">
        <f t="shared" ca="1" si="102"/>
        <v>83</v>
      </c>
      <c r="F6563" t="s">
        <v>20074</v>
      </c>
      <c r="G6563" t="s">
        <v>20075</v>
      </c>
      <c r="H6563" t="s">
        <v>2020</v>
      </c>
      <c r="I6563">
        <v>1</v>
      </c>
      <c r="J6563" t="s">
        <v>28257</v>
      </c>
      <c r="K6563">
        <v>187</v>
      </c>
      <c r="L6563" t="s">
        <v>14565</v>
      </c>
    </row>
    <row r="6564" spans="1:12">
      <c r="A6564">
        <v>6563</v>
      </c>
      <c r="B6564" t="s">
        <v>20076</v>
      </c>
      <c r="C6564" t="s">
        <v>19642</v>
      </c>
      <c r="D6564" s="1">
        <v>12709</v>
      </c>
      <c r="E6564" s="2">
        <f t="shared" ca="1" si="102"/>
        <v>82</v>
      </c>
      <c r="F6564" t="s">
        <v>20077</v>
      </c>
      <c r="G6564" t="s">
        <v>11233</v>
      </c>
      <c r="H6564" t="s">
        <v>1391</v>
      </c>
      <c r="I6564">
        <v>8</v>
      </c>
      <c r="J6564" t="s">
        <v>28254</v>
      </c>
      <c r="K6564">
        <v>171</v>
      </c>
      <c r="L6564" t="s">
        <v>28305</v>
      </c>
    </row>
    <row r="6565" spans="1:12">
      <c r="A6565">
        <v>6564</v>
      </c>
      <c r="B6565" t="s">
        <v>20078</v>
      </c>
      <c r="C6565" t="s">
        <v>6880</v>
      </c>
      <c r="D6565" s="1">
        <v>19028</v>
      </c>
      <c r="E6565" s="2">
        <f t="shared" ca="1" si="102"/>
        <v>65</v>
      </c>
      <c r="F6565" t="s">
        <v>20079</v>
      </c>
      <c r="G6565" t="s">
        <v>20080</v>
      </c>
      <c r="H6565" t="s">
        <v>157</v>
      </c>
      <c r="I6565">
        <v>1</v>
      </c>
      <c r="J6565" t="s">
        <v>28257</v>
      </c>
      <c r="K6565">
        <v>73</v>
      </c>
      <c r="L6565" t="s">
        <v>28285</v>
      </c>
    </row>
    <row r="6566" spans="1:12">
      <c r="A6566">
        <v>6565</v>
      </c>
      <c r="B6566" t="s">
        <v>20081</v>
      </c>
      <c r="C6566" t="s">
        <v>8025</v>
      </c>
      <c r="D6566" s="1">
        <v>19848</v>
      </c>
      <c r="E6566" s="2">
        <f t="shared" ca="1" si="102"/>
        <v>62</v>
      </c>
      <c r="F6566" t="s">
        <v>20082</v>
      </c>
      <c r="G6566" t="s">
        <v>20083</v>
      </c>
      <c r="H6566" t="s">
        <v>2011</v>
      </c>
      <c r="I6566">
        <v>8</v>
      </c>
      <c r="J6566" t="s">
        <v>28254</v>
      </c>
      <c r="K6566">
        <v>241</v>
      </c>
      <c r="L6566" t="s">
        <v>28546</v>
      </c>
    </row>
    <row r="6567" spans="1:12">
      <c r="A6567">
        <v>6566</v>
      </c>
      <c r="B6567" t="s">
        <v>20084</v>
      </c>
      <c r="C6567" t="s">
        <v>1828</v>
      </c>
      <c r="D6567" s="1">
        <v>12512</v>
      </c>
      <c r="E6567" s="2">
        <f t="shared" ca="1" si="102"/>
        <v>83</v>
      </c>
      <c r="F6567" t="s">
        <v>20085</v>
      </c>
      <c r="G6567" t="s">
        <v>20086</v>
      </c>
      <c r="H6567" t="s">
        <v>172</v>
      </c>
      <c r="I6567">
        <v>3</v>
      </c>
      <c r="J6567" t="s">
        <v>28249</v>
      </c>
      <c r="K6567">
        <v>120</v>
      </c>
      <c r="L6567" t="s">
        <v>28288</v>
      </c>
    </row>
    <row r="6568" spans="1:12">
      <c r="A6568">
        <v>6567</v>
      </c>
      <c r="B6568" t="s">
        <v>20087</v>
      </c>
      <c r="C6568" t="s">
        <v>3524</v>
      </c>
      <c r="D6568" s="1">
        <v>29633</v>
      </c>
      <c r="E6568" s="2">
        <f t="shared" ca="1" si="102"/>
        <v>36</v>
      </c>
      <c r="F6568" t="s">
        <v>20088</v>
      </c>
      <c r="G6568" t="s">
        <v>20089</v>
      </c>
      <c r="H6568" t="s">
        <v>48</v>
      </c>
      <c r="I6568">
        <v>9</v>
      </c>
      <c r="J6568" t="s">
        <v>28253</v>
      </c>
      <c r="K6568">
        <v>270</v>
      </c>
      <c r="L6568" t="s">
        <v>28265</v>
      </c>
    </row>
    <row r="6569" spans="1:12">
      <c r="A6569">
        <v>6568</v>
      </c>
      <c r="B6569" t="s">
        <v>20090</v>
      </c>
      <c r="C6569" t="s">
        <v>5939</v>
      </c>
      <c r="D6569" s="1">
        <v>14292</v>
      </c>
      <c r="E6569" s="2">
        <f t="shared" ca="1" si="102"/>
        <v>78</v>
      </c>
      <c r="F6569" t="s">
        <v>20091</v>
      </c>
      <c r="G6569" t="s">
        <v>20092</v>
      </c>
      <c r="H6569" t="s">
        <v>458</v>
      </c>
      <c r="I6569">
        <v>1</v>
      </c>
      <c r="J6569" t="s">
        <v>28257</v>
      </c>
      <c r="K6569">
        <v>102</v>
      </c>
      <c r="L6569" t="s">
        <v>1254</v>
      </c>
    </row>
    <row r="6570" spans="1:12">
      <c r="A6570">
        <v>6569</v>
      </c>
      <c r="B6570" t="s">
        <v>20093</v>
      </c>
      <c r="C6570" t="s">
        <v>6870</v>
      </c>
      <c r="D6570" s="1">
        <v>14713</v>
      </c>
      <c r="E6570" s="2">
        <f t="shared" ca="1" si="102"/>
        <v>77</v>
      </c>
      <c r="F6570" t="s">
        <v>20094</v>
      </c>
      <c r="G6570" t="s">
        <v>20095</v>
      </c>
      <c r="H6570" t="s">
        <v>1249</v>
      </c>
      <c r="I6570">
        <v>8</v>
      </c>
      <c r="J6570" t="s">
        <v>28254</v>
      </c>
      <c r="K6570">
        <v>35</v>
      </c>
      <c r="L6570" t="s">
        <v>28445</v>
      </c>
    </row>
    <row r="6571" spans="1:12">
      <c r="A6571">
        <v>6570</v>
      </c>
      <c r="B6571" t="s">
        <v>20096</v>
      </c>
      <c r="C6571" t="s">
        <v>9420</v>
      </c>
      <c r="D6571" s="1">
        <v>21182</v>
      </c>
      <c r="E6571" s="2">
        <f t="shared" ca="1" si="102"/>
        <v>59</v>
      </c>
      <c r="F6571" t="s">
        <v>20097</v>
      </c>
      <c r="G6571" t="s">
        <v>17119</v>
      </c>
      <c r="H6571" t="s">
        <v>987</v>
      </c>
      <c r="I6571">
        <v>2</v>
      </c>
      <c r="J6571" t="s">
        <v>28251</v>
      </c>
      <c r="K6571">
        <v>365</v>
      </c>
      <c r="L6571" t="s">
        <v>28403</v>
      </c>
    </row>
    <row r="6572" spans="1:12">
      <c r="A6572">
        <v>6571</v>
      </c>
      <c r="B6572" t="s">
        <v>20098</v>
      </c>
      <c r="C6572" t="s">
        <v>10968</v>
      </c>
      <c r="D6572" s="1">
        <v>24609</v>
      </c>
      <c r="E6572" s="2">
        <f t="shared" ca="1" si="102"/>
        <v>49</v>
      </c>
      <c r="F6572" t="s">
        <v>20099</v>
      </c>
      <c r="G6572" t="s">
        <v>20100</v>
      </c>
      <c r="H6572" t="s">
        <v>2326</v>
      </c>
      <c r="I6572">
        <v>9</v>
      </c>
      <c r="J6572" t="s">
        <v>28253</v>
      </c>
      <c r="K6572">
        <v>270</v>
      </c>
      <c r="L6572" t="s">
        <v>28265</v>
      </c>
    </row>
    <row r="6573" spans="1:12">
      <c r="A6573">
        <v>6572</v>
      </c>
      <c r="B6573" t="s">
        <v>1597</v>
      </c>
      <c r="C6573" t="s">
        <v>681</v>
      </c>
      <c r="D6573" s="1">
        <v>18042</v>
      </c>
      <c r="E6573" s="2">
        <f t="shared" ca="1" si="102"/>
        <v>67</v>
      </c>
      <c r="F6573" t="s">
        <v>20101</v>
      </c>
      <c r="G6573" t="s">
        <v>20102</v>
      </c>
      <c r="H6573" t="s">
        <v>107</v>
      </c>
      <c r="I6573">
        <v>2</v>
      </c>
      <c r="J6573" t="s">
        <v>28251</v>
      </c>
      <c r="K6573">
        <v>423</v>
      </c>
      <c r="L6573" t="s">
        <v>28277</v>
      </c>
    </row>
    <row r="6574" spans="1:12">
      <c r="A6574">
        <v>6573</v>
      </c>
      <c r="B6574" t="s">
        <v>6440</v>
      </c>
      <c r="C6574" t="s">
        <v>8769</v>
      </c>
      <c r="D6574" s="1">
        <v>21981</v>
      </c>
      <c r="E6574" s="2">
        <f t="shared" ca="1" si="102"/>
        <v>57</v>
      </c>
      <c r="F6574" t="s">
        <v>20103</v>
      </c>
      <c r="G6574" t="s">
        <v>20104</v>
      </c>
      <c r="H6574" t="s">
        <v>942</v>
      </c>
      <c r="I6574">
        <v>10</v>
      </c>
      <c r="J6574" t="s">
        <v>28256</v>
      </c>
      <c r="K6574">
        <v>275</v>
      </c>
      <c r="L6574" t="s">
        <v>28395</v>
      </c>
    </row>
    <row r="6575" spans="1:12">
      <c r="A6575">
        <v>6574</v>
      </c>
      <c r="B6575" t="s">
        <v>20105</v>
      </c>
      <c r="C6575" t="s">
        <v>2403</v>
      </c>
      <c r="D6575" s="1">
        <v>16718</v>
      </c>
      <c r="E6575" s="2">
        <f t="shared" ca="1" si="102"/>
        <v>71</v>
      </c>
      <c r="F6575" t="s">
        <v>20106</v>
      </c>
      <c r="G6575" t="s">
        <v>20107</v>
      </c>
      <c r="H6575" t="s">
        <v>1656</v>
      </c>
      <c r="I6575">
        <v>2</v>
      </c>
      <c r="J6575" t="s">
        <v>28251</v>
      </c>
      <c r="K6575">
        <v>34</v>
      </c>
      <c r="L6575" t="s">
        <v>28280</v>
      </c>
    </row>
    <row r="6576" spans="1:12">
      <c r="A6576">
        <v>6575</v>
      </c>
      <c r="B6576" t="s">
        <v>20108</v>
      </c>
      <c r="C6576" t="s">
        <v>6493</v>
      </c>
      <c r="D6576" s="1">
        <v>12375</v>
      </c>
      <c r="E6576" s="2">
        <f t="shared" ca="1" si="102"/>
        <v>83</v>
      </c>
      <c r="F6576" t="s">
        <v>20109</v>
      </c>
      <c r="G6576" t="s">
        <v>20110</v>
      </c>
      <c r="H6576" t="s">
        <v>2007</v>
      </c>
      <c r="I6576">
        <v>8</v>
      </c>
      <c r="J6576" t="s">
        <v>28254</v>
      </c>
      <c r="K6576">
        <v>118</v>
      </c>
      <c r="L6576" t="s">
        <v>28545</v>
      </c>
    </row>
    <row r="6577" spans="1:12">
      <c r="A6577">
        <v>6576</v>
      </c>
      <c r="B6577" t="s">
        <v>20111</v>
      </c>
      <c r="C6577" t="s">
        <v>16920</v>
      </c>
      <c r="D6577" s="1">
        <v>12702</v>
      </c>
      <c r="E6577" s="2">
        <f t="shared" ca="1" si="102"/>
        <v>82</v>
      </c>
      <c r="F6577" t="s">
        <v>20112</v>
      </c>
      <c r="G6577" t="s">
        <v>20113</v>
      </c>
      <c r="H6577" t="s">
        <v>2134</v>
      </c>
      <c r="I6577">
        <v>1</v>
      </c>
      <c r="J6577" t="s">
        <v>28257</v>
      </c>
      <c r="K6577">
        <v>187</v>
      </c>
      <c r="L6577" t="s">
        <v>14565</v>
      </c>
    </row>
    <row r="6578" spans="1:12">
      <c r="A6578">
        <v>6577</v>
      </c>
      <c r="B6578" t="s">
        <v>20114</v>
      </c>
      <c r="C6578" t="s">
        <v>10616</v>
      </c>
      <c r="D6578" s="1">
        <v>16859</v>
      </c>
      <c r="E6578" s="2">
        <f t="shared" ca="1" si="102"/>
        <v>71</v>
      </c>
      <c r="F6578" t="s">
        <v>20115</v>
      </c>
      <c r="G6578" t="s">
        <v>20116</v>
      </c>
      <c r="H6578" t="s">
        <v>2011</v>
      </c>
      <c r="I6578">
        <v>10</v>
      </c>
      <c r="J6578" t="s">
        <v>28256</v>
      </c>
      <c r="K6578">
        <v>241</v>
      </c>
      <c r="L6578" t="s">
        <v>28546</v>
      </c>
    </row>
    <row r="6579" spans="1:12">
      <c r="A6579">
        <v>6578</v>
      </c>
      <c r="B6579" t="s">
        <v>11725</v>
      </c>
      <c r="C6579" t="s">
        <v>9103</v>
      </c>
      <c r="D6579" s="1">
        <v>31108</v>
      </c>
      <c r="E6579" s="2">
        <f t="shared" ca="1" si="102"/>
        <v>32</v>
      </c>
      <c r="F6579" t="s">
        <v>20117</v>
      </c>
      <c r="G6579" t="s">
        <v>20118</v>
      </c>
      <c r="H6579" t="s">
        <v>1955</v>
      </c>
      <c r="I6579">
        <v>1</v>
      </c>
      <c r="J6579" t="s">
        <v>28257</v>
      </c>
      <c r="K6579">
        <v>185</v>
      </c>
      <c r="L6579" t="s">
        <v>2666</v>
      </c>
    </row>
    <row r="6580" spans="1:12">
      <c r="A6580">
        <v>6579</v>
      </c>
      <c r="B6580" t="s">
        <v>19519</v>
      </c>
      <c r="C6580" t="s">
        <v>13180</v>
      </c>
      <c r="D6580" s="1">
        <v>28920</v>
      </c>
      <c r="E6580" s="2">
        <f t="shared" ca="1" si="102"/>
        <v>38</v>
      </c>
      <c r="F6580" t="s">
        <v>20119</v>
      </c>
      <c r="G6580" t="s">
        <v>20120</v>
      </c>
      <c r="H6580" t="s">
        <v>1469</v>
      </c>
      <c r="I6580">
        <v>10</v>
      </c>
      <c r="J6580" t="s">
        <v>28256</v>
      </c>
      <c r="K6580">
        <v>340</v>
      </c>
      <c r="L6580" t="s">
        <v>28434</v>
      </c>
    </row>
    <row r="6581" spans="1:12">
      <c r="A6581">
        <v>6580</v>
      </c>
      <c r="B6581" t="s">
        <v>20121</v>
      </c>
      <c r="C6581" t="s">
        <v>2288</v>
      </c>
      <c r="D6581" s="1">
        <v>29588</v>
      </c>
      <c r="E6581" s="2">
        <f t="shared" ca="1" si="102"/>
        <v>36</v>
      </c>
      <c r="F6581" t="s">
        <v>20122</v>
      </c>
      <c r="G6581" t="s">
        <v>20123</v>
      </c>
      <c r="H6581" t="s">
        <v>137</v>
      </c>
      <c r="I6581">
        <v>2</v>
      </c>
      <c r="J6581" t="s">
        <v>28251</v>
      </c>
      <c r="K6581">
        <v>183</v>
      </c>
      <c r="L6581" t="s">
        <v>28282</v>
      </c>
    </row>
    <row r="6582" spans="1:12">
      <c r="A6582">
        <v>6581</v>
      </c>
      <c r="B6582" t="s">
        <v>20124</v>
      </c>
      <c r="C6582" t="s">
        <v>4584</v>
      </c>
      <c r="D6582" s="1">
        <v>15560</v>
      </c>
      <c r="E6582" s="2">
        <f t="shared" ca="1" si="102"/>
        <v>74</v>
      </c>
      <c r="F6582" t="s">
        <v>20125</v>
      </c>
      <c r="G6582" t="s">
        <v>20126</v>
      </c>
      <c r="H6582" t="s">
        <v>1876</v>
      </c>
      <c r="I6582">
        <v>10</v>
      </c>
      <c r="J6582" t="s">
        <v>28256</v>
      </c>
      <c r="K6582">
        <v>399</v>
      </c>
      <c r="L6582" t="s">
        <v>28529</v>
      </c>
    </row>
    <row r="6583" spans="1:12">
      <c r="A6583">
        <v>6582</v>
      </c>
      <c r="B6583" t="s">
        <v>14362</v>
      </c>
      <c r="C6583" t="s">
        <v>6791</v>
      </c>
      <c r="D6583" s="1">
        <v>31693</v>
      </c>
      <c r="E6583" s="2">
        <f t="shared" ca="1" si="102"/>
        <v>30</v>
      </c>
      <c r="F6583" t="s">
        <v>20127</v>
      </c>
      <c r="G6583" t="s">
        <v>20128</v>
      </c>
      <c r="H6583" t="s">
        <v>97</v>
      </c>
      <c r="I6583">
        <v>3</v>
      </c>
      <c r="J6583" t="s">
        <v>28249</v>
      </c>
      <c r="K6583">
        <v>52</v>
      </c>
      <c r="L6583" t="s">
        <v>28275</v>
      </c>
    </row>
    <row r="6584" spans="1:12">
      <c r="A6584">
        <v>6583</v>
      </c>
      <c r="B6584" t="s">
        <v>20129</v>
      </c>
      <c r="C6584" t="s">
        <v>6880</v>
      </c>
      <c r="D6584" s="1">
        <v>13528</v>
      </c>
      <c r="E6584" s="2">
        <f t="shared" ca="1" si="102"/>
        <v>80</v>
      </c>
      <c r="F6584" t="s">
        <v>20130</v>
      </c>
      <c r="G6584" t="s">
        <v>20131</v>
      </c>
      <c r="H6584" t="s">
        <v>1460</v>
      </c>
      <c r="I6584">
        <v>6</v>
      </c>
      <c r="J6584" t="s">
        <v>28248</v>
      </c>
      <c r="K6584">
        <v>429</v>
      </c>
      <c r="L6584" t="s">
        <v>28479</v>
      </c>
    </row>
    <row r="6585" spans="1:12">
      <c r="A6585">
        <v>6584</v>
      </c>
      <c r="B6585" t="s">
        <v>20132</v>
      </c>
      <c r="C6585" t="s">
        <v>4584</v>
      </c>
      <c r="D6585" s="1">
        <v>22698</v>
      </c>
      <c r="E6585" s="2">
        <f t="shared" ca="1" si="102"/>
        <v>55</v>
      </c>
      <c r="F6585" t="s">
        <v>20133</v>
      </c>
      <c r="G6585" t="s">
        <v>20134</v>
      </c>
      <c r="H6585" t="s">
        <v>83</v>
      </c>
      <c r="I6585">
        <v>6</v>
      </c>
      <c r="J6585" t="s">
        <v>28248</v>
      </c>
      <c r="K6585">
        <v>59</v>
      </c>
      <c r="L6585" t="s">
        <v>28272</v>
      </c>
    </row>
    <row r="6586" spans="1:12">
      <c r="A6586">
        <v>6585</v>
      </c>
      <c r="B6586" t="s">
        <v>14099</v>
      </c>
      <c r="C6586" t="s">
        <v>7683</v>
      </c>
      <c r="D6586" s="1">
        <v>21202</v>
      </c>
      <c r="E6586" s="2">
        <f t="shared" ca="1" si="102"/>
        <v>59</v>
      </c>
      <c r="F6586" t="s">
        <v>20135</v>
      </c>
      <c r="G6586" t="s">
        <v>20136</v>
      </c>
      <c r="H6586" t="s">
        <v>555</v>
      </c>
      <c r="I6586">
        <v>4</v>
      </c>
      <c r="J6586" t="s">
        <v>28255</v>
      </c>
      <c r="K6586">
        <v>164</v>
      </c>
      <c r="L6586" t="s">
        <v>28342</v>
      </c>
    </row>
    <row r="6587" spans="1:12">
      <c r="A6587">
        <v>6586</v>
      </c>
      <c r="B6587" t="s">
        <v>16742</v>
      </c>
      <c r="C6587" t="s">
        <v>17409</v>
      </c>
      <c r="D6587" s="1">
        <v>25897</v>
      </c>
      <c r="E6587" s="2">
        <f t="shared" ca="1" si="102"/>
        <v>46</v>
      </c>
      <c r="F6587" t="s">
        <v>20137</v>
      </c>
      <c r="G6587" t="s">
        <v>20138</v>
      </c>
      <c r="H6587" t="s">
        <v>717</v>
      </c>
      <c r="I6587">
        <v>7</v>
      </c>
      <c r="J6587" t="s">
        <v>28252</v>
      </c>
      <c r="K6587">
        <v>217</v>
      </c>
      <c r="L6587" t="s">
        <v>28360</v>
      </c>
    </row>
    <row r="6588" spans="1:12">
      <c r="A6588">
        <v>6587</v>
      </c>
      <c r="B6588" t="s">
        <v>20139</v>
      </c>
      <c r="C6588" t="s">
        <v>11827</v>
      </c>
      <c r="D6588" s="1">
        <v>28212</v>
      </c>
      <c r="E6588" s="2">
        <f t="shared" ca="1" si="102"/>
        <v>40</v>
      </c>
      <c r="F6588" t="s">
        <v>20140</v>
      </c>
      <c r="G6588" t="s">
        <v>20141</v>
      </c>
      <c r="H6588" t="s">
        <v>58</v>
      </c>
      <c r="I6588">
        <v>9</v>
      </c>
      <c r="J6588" t="s">
        <v>28253</v>
      </c>
      <c r="K6588">
        <v>269</v>
      </c>
      <c r="L6588" t="s">
        <v>28267</v>
      </c>
    </row>
    <row r="6589" spans="1:12">
      <c r="A6589">
        <v>6588</v>
      </c>
      <c r="B6589" t="s">
        <v>20142</v>
      </c>
      <c r="C6589" t="s">
        <v>15115</v>
      </c>
      <c r="D6589" s="1">
        <v>29286</v>
      </c>
      <c r="E6589" s="2">
        <f t="shared" ca="1" si="102"/>
        <v>37</v>
      </c>
      <c r="F6589" t="s">
        <v>20143</v>
      </c>
      <c r="G6589" t="s">
        <v>20144</v>
      </c>
      <c r="H6589" t="s">
        <v>265</v>
      </c>
      <c r="I6589">
        <v>6</v>
      </c>
      <c r="J6589" t="s">
        <v>28248</v>
      </c>
      <c r="K6589">
        <v>274</v>
      </c>
      <c r="L6589" t="s">
        <v>28302</v>
      </c>
    </row>
    <row r="6590" spans="1:12">
      <c r="A6590">
        <v>6589</v>
      </c>
      <c r="B6590" t="s">
        <v>20145</v>
      </c>
      <c r="C6590" t="s">
        <v>1823</v>
      </c>
      <c r="D6590" s="1">
        <v>22414</v>
      </c>
      <c r="E6590" s="2">
        <f t="shared" ca="1" si="102"/>
        <v>55</v>
      </c>
      <c r="F6590" t="s">
        <v>20146</v>
      </c>
      <c r="G6590" t="s">
        <v>20147</v>
      </c>
      <c r="H6590" t="s">
        <v>1144</v>
      </c>
      <c r="I6590">
        <v>6</v>
      </c>
      <c r="J6590" t="s">
        <v>28248</v>
      </c>
      <c r="K6590">
        <v>417</v>
      </c>
      <c r="L6590" t="s">
        <v>28428</v>
      </c>
    </row>
    <row r="6591" spans="1:12">
      <c r="A6591">
        <v>6590</v>
      </c>
      <c r="B6591" t="s">
        <v>957</v>
      </c>
      <c r="C6591" t="s">
        <v>7456</v>
      </c>
      <c r="D6591" s="1">
        <v>11753</v>
      </c>
      <c r="E6591" s="2">
        <f t="shared" ca="1" si="102"/>
        <v>85</v>
      </c>
      <c r="F6591" t="s">
        <v>20148</v>
      </c>
      <c r="G6591" t="s">
        <v>20149</v>
      </c>
      <c r="H6591" t="s">
        <v>354</v>
      </c>
      <c r="I6591">
        <v>4</v>
      </c>
      <c r="J6591" t="s">
        <v>28255</v>
      </c>
      <c r="K6591">
        <v>22</v>
      </c>
      <c r="L6591" t="s">
        <v>28309</v>
      </c>
    </row>
    <row r="6592" spans="1:12">
      <c r="A6592">
        <v>6591</v>
      </c>
      <c r="B6592" t="s">
        <v>20150</v>
      </c>
      <c r="C6592" t="s">
        <v>5116</v>
      </c>
      <c r="D6592" s="1">
        <v>23398</v>
      </c>
      <c r="E6592" s="2">
        <f t="shared" ca="1" si="102"/>
        <v>53</v>
      </c>
      <c r="F6592" t="s">
        <v>20151</v>
      </c>
      <c r="G6592" t="s">
        <v>20152</v>
      </c>
      <c r="H6592" t="s">
        <v>1576</v>
      </c>
      <c r="I6592">
        <v>4</v>
      </c>
      <c r="J6592" t="s">
        <v>28255</v>
      </c>
      <c r="K6592">
        <v>100</v>
      </c>
      <c r="L6592" t="s">
        <v>28495</v>
      </c>
    </row>
    <row r="6593" spans="1:12">
      <c r="A6593">
        <v>6592</v>
      </c>
      <c r="B6593" t="s">
        <v>16662</v>
      </c>
      <c r="C6593" t="s">
        <v>13769</v>
      </c>
      <c r="D6593" s="1">
        <v>28012</v>
      </c>
      <c r="E6593" s="2">
        <f t="shared" ca="1" si="102"/>
        <v>40</v>
      </c>
      <c r="F6593" t="s">
        <v>20153</v>
      </c>
      <c r="G6593" t="s">
        <v>20154</v>
      </c>
      <c r="H6593" t="s">
        <v>2352</v>
      </c>
      <c r="I6593">
        <v>3</v>
      </c>
      <c r="J6593" t="s">
        <v>28249</v>
      </c>
      <c r="K6593">
        <v>194</v>
      </c>
      <c r="L6593" t="s">
        <v>28589</v>
      </c>
    </row>
    <row r="6594" spans="1:12">
      <c r="A6594">
        <v>6593</v>
      </c>
      <c r="B6594" t="s">
        <v>2893</v>
      </c>
      <c r="C6594" t="s">
        <v>7808</v>
      </c>
      <c r="D6594" s="1">
        <v>18181</v>
      </c>
      <c r="E6594" s="2">
        <f t="shared" ref="E6594:E6657" ca="1" si="103">DATEDIF(D6594, TODAY(),"Y")</f>
        <v>67</v>
      </c>
      <c r="F6594" t="s">
        <v>20155</v>
      </c>
      <c r="G6594" t="s">
        <v>17940</v>
      </c>
      <c r="H6594" t="s">
        <v>1199</v>
      </c>
      <c r="I6594">
        <v>6</v>
      </c>
      <c r="J6594" t="s">
        <v>28248</v>
      </c>
      <c r="K6594">
        <v>420</v>
      </c>
      <c r="L6594" t="s">
        <v>28437</v>
      </c>
    </row>
    <row r="6595" spans="1:12">
      <c r="A6595">
        <v>6594</v>
      </c>
      <c r="B6595" t="s">
        <v>20156</v>
      </c>
      <c r="C6595" t="s">
        <v>7371</v>
      </c>
      <c r="D6595" s="1">
        <v>31700</v>
      </c>
      <c r="E6595" s="2">
        <f t="shared" ca="1" si="103"/>
        <v>30</v>
      </c>
      <c r="F6595" t="s">
        <v>20157</v>
      </c>
      <c r="G6595" t="s">
        <v>20158</v>
      </c>
      <c r="H6595" t="s">
        <v>1590</v>
      </c>
      <c r="I6595">
        <v>6</v>
      </c>
      <c r="J6595" t="s">
        <v>28248</v>
      </c>
      <c r="K6595">
        <v>90</v>
      </c>
      <c r="L6595" t="s">
        <v>28447</v>
      </c>
    </row>
    <row r="6596" spans="1:12">
      <c r="A6596">
        <v>6595</v>
      </c>
      <c r="B6596" t="s">
        <v>20159</v>
      </c>
      <c r="C6596" t="s">
        <v>10710</v>
      </c>
      <c r="D6596" s="1">
        <v>25654</v>
      </c>
      <c r="E6596" s="2">
        <f t="shared" ca="1" si="103"/>
        <v>47</v>
      </c>
      <c r="F6596" t="s">
        <v>20160</v>
      </c>
      <c r="G6596" t="s">
        <v>20161</v>
      </c>
      <c r="H6596" t="s">
        <v>891</v>
      </c>
      <c r="I6596">
        <v>5</v>
      </c>
      <c r="J6596" t="s">
        <v>28250</v>
      </c>
      <c r="K6596">
        <v>328</v>
      </c>
      <c r="L6596" t="s">
        <v>2181</v>
      </c>
    </row>
    <row r="6597" spans="1:12">
      <c r="A6597">
        <v>6596</v>
      </c>
      <c r="B6597" t="s">
        <v>3718</v>
      </c>
      <c r="C6597" t="s">
        <v>7663</v>
      </c>
      <c r="D6597" s="1">
        <v>26818</v>
      </c>
      <c r="E6597" s="2">
        <f t="shared" ca="1" si="103"/>
        <v>43</v>
      </c>
      <c r="F6597" t="s">
        <v>20162</v>
      </c>
      <c r="G6597" t="s">
        <v>5709</v>
      </c>
      <c r="H6597" t="s">
        <v>13</v>
      </c>
      <c r="I6597">
        <v>5</v>
      </c>
      <c r="J6597" t="s">
        <v>28250</v>
      </c>
      <c r="K6597">
        <v>221</v>
      </c>
      <c r="L6597" t="s">
        <v>28258</v>
      </c>
    </row>
    <row r="6598" spans="1:12">
      <c r="A6598">
        <v>6597</v>
      </c>
      <c r="B6598" t="s">
        <v>20163</v>
      </c>
      <c r="C6598" t="s">
        <v>7127</v>
      </c>
      <c r="D6598" s="1">
        <v>25640</v>
      </c>
      <c r="E6598" s="2">
        <f t="shared" ca="1" si="103"/>
        <v>47</v>
      </c>
      <c r="F6598" t="s">
        <v>20164</v>
      </c>
      <c r="G6598" t="s">
        <v>20165</v>
      </c>
      <c r="H6598" t="s">
        <v>416</v>
      </c>
      <c r="I6598">
        <v>8</v>
      </c>
      <c r="J6598" t="s">
        <v>28254</v>
      </c>
      <c r="K6598">
        <v>282</v>
      </c>
      <c r="L6598" t="s">
        <v>15268</v>
      </c>
    </row>
    <row r="6599" spans="1:12">
      <c r="A6599">
        <v>6598</v>
      </c>
      <c r="B6599" t="s">
        <v>9165</v>
      </c>
      <c r="C6599" t="s">
        <v>4772</v>
      </c>
      <c r="D6599" s="1">
        <v>31973</v>
      </c>
      <c r="E6599" s="2">
        <f t="shared" ca="1" si="103"/>
        <v>29</v>
      </c>
      <c r="F6599" t="s">
        <v>20166</v>
      </c>
      <c r="G6599" t="s">
        <v>20167</v>
      </c>
      <c r="H6599" t="s">
        <v>2110</v>
      </c>
      <c r="I6599">
        <v>4</v>
      </c>
      <c r="J6599" t="s">
        <v>28255</v>
      </c>
      <c r="K6599">
        <v>360</v>
      </c>
      <c r="L6599" t="s">
        <v>28563</v>
      </c>
    </row>
    <row r="6600" spans="1:12">
      <c r="A6600">
        <v>6599</v>
      </c>
      <c r="B6600" t="s">
        <v>15700</v>
      </c>
      <c r="C6600" t="s">
        <v>4758</v>
      </c>
      <c r="D6600" s="1">
        <v>11491</v>
      </c>
      <c r="E6600" s="2">
        <f t="shared" ca="1" si="103"/>
        <v>85</v>
      </c>
      <c r="F6600" t="s">
        <v>20168</v>
      </c>
      <c r="G6600" t="s">
        <v>20169</v>
      </c>
      <c r="H6600" t="s">
        <v>859</v>
      </c>
      <c r="I6600">
        <v>4</v>
      </c>
      <c r="J6600" t="s">
        <v>28255</v>
      </c>
      <c r="K6600">
        <v>210</v>
      </c>
      <c r="L6600" t="s">
        <v>28380</v>
      </c>
    </row>
    <row r="6601" spans="1:12">
      <c r="A6601">
        <v>6600</v>
      </c>
      <c r="B6601" t="s">
        <v>20170</v>
      </c>
      <c r="C6601" t="s">
        <v>20171</v>
      </c>
      <c r="D6601" s="1">
        <v>22281</v>
      </c>
      <c r="E6601" s="2">
        <f t="shared" ca="1" si="103"/>
        <v>56</v>
      </c>
      <c r="F6601" t="s">
        <v>20172</v>
      </c>
      <c r="G6601" t="s">
        <v>20173</v>
      </c>
      <c r="H6601" t="s">
        <v>510</v>
      </c>
      <c r="I6601">
        <v>6</v>
      </c>
      <c r="J6601" t="s">
        <v>28248</v>
      </c>
      <c r="K6601">
        <v>341</v>
      </c>
      <c r="L6601" t="s">
        <v>28334</v>
      </c>
    </row>
    <row r="6602" spans="1:12">
      <c r="A6602">
        <v>6601</v>
      </c>
      <c r="B6602" t="s">
        <v>20174</v>
      </c>
      <c r="C6602" t="s">
        <v>4535</v>
      </c>
      <c r="D6602" s="1">
        <v>20980</v>
      </c>
      <c r="E6602" s="2">
        <f t="shared" ca="1" si="103"/>
        <v>59</v>
      </c>
      <c r="F6602" t="s">
        <v>20175</v>
      </c>
      <c r="G6602" t="s">
        <v>20176</v>
      </c>
      <c r="H6602" t="s">
        <v>1008</v>
      </c>
      <c r="I6602">
        <v>4</v>
      </c>
      <c r="J6602" t="s">
        <v>28255</v>
      </c>
      <c r="K6602">
        <v>179</v>
      </c>
      <c r="L6602" t="s">
        <v>28407</v>
      </c>
    </row>
    <row r="6603" spans="1:12">
      <c r="A6603">
        <v>6602</v>
      </c>
      <c r="B6603" t="s">
        <v>18474</v>
      </c>
      <c r="C6603" t="s">
        <v>5255</v>
      </c>
      <c r="D6603" s="1">
        <v>25609</v>
      </c>
      <c r="E6603" s="2">
        <f t="shared" ca="1" si="103"/>
        <v>47</v>
      </c>
      <c r="F6603" t="s">
        <v>20177</v>
      </c>
      <c r="G6603" t="s">
        <v>12019</v>
      </c>
      <c r="H6603" t="s">
        <v>766</v>
      </c>
      <c r="I6603">
        <v>1</v>
      </c>
      <c r="J6603" t="s">
        <v>28257</v>
      </c>
      <c r="K6603">
        <v>230</v>
      </c>
      <c r="L6603" t="s">
        <v>28368</v>
      </c>
    </row>
    <row r="6604" spans="1:12">
      <c r="A6604">
        <v>6603</v>
      </c>
      <c r="B6604" t="s">
        <v>20178</v>
      </c>
      <c r="C6604" t="s">
        <v>6859</v>
      </c>
      <c r="D6604" s="1">
        <v>27441</v>
      </c>
      <c r="E6604" s="2">
        <f t="shared" ca="1" si="103"/>
        <v>42</v>
      </c>
      <c r="F6604" t="s">
        <v>20179</v>
      </c>
      <c r="G6604" t="s">
        <v>20180</v>
      </c>
      <c r="H6604" t="s">
        <v>2081</v>
      </c>
      <c r="I6604">
        <v>5</v>
      </c>
      <c r="J6604" t="s">
        <v>28250</v>
      </c>
      <c r="K6604">
        <v>294</v>
      </c>
      <c r="L6604" t="s">
        <v>28489</v>
      </c>
    </row>
    <row r="6605" spans="1:12">
      <c r="A6605">
        <v>6604</v>
      </c>
      <c r="B6605" t="s">
        <v>2389</v>
      </c>
      <c r="C6605" t="s">
        <v>9542</v>
      </c>
      <c r="D6605" s="1">
        <v>31371</v>
      </c>
      <c r="E6605" s="2">
        <f t="shared" ca="1" si="103"/>
        <v>31</v>
      </c>
      <c r="F6605" t="s">
        <v>20181</v>
      </c>
      <c r="G6605" t="s">
        <v>20182</v>
      </c>
      <c r="H6605" t="s">
        <v>1264</v>
      </c>
      <c r="I6605">
        <v>6</v>
      </c>
      <c r="J6605" t="s">
        <v>28248</v>
      </c>
      <c r="K6605">
        <v>313</v>
      </c>
      <c r="L6605" t="s">
        <v>28448</v>
      </c>
    </row>
    <row r="6606" spans="1:12">
      <c r="A6606">
        <v>6605</v>
      </c>
      <c r="B6606" t="s">
        <v>6412</v>
      </c>
      <c r="C6606" t="s">
        <v>2288</v>
      </c>
      <c r="D6606" s="1">
        <v>25234</v>
      </c>
      <c r="E6606" s="2">
        <f t="shared" ca="1" si="103"/>
        <v>48</v>
      </c>
      <c r="F6606" t="s">
        <v>20183</v>
      </c>
      <c r="G6606" t="s">
        <v>20184</v>
      </c>
      <c r="H6606" t="s">
        <v>1643</v>
      </c>
      <c r="I6606">
        <v>7</v>
      </c>
      <c r="J6606" t="s">
        <v>28252</v>
      </c>
      <c r="K6606">
        <v>44</v>
      </c>
      <c r="L6606" t="s">
        <v>28290</v>
      </c>
    </row>
    <row r="6607" spans="1:12">
      <c r="A6607">
        <v>6606</v>
      </c>
      <c r="B6607" t="s">
        <v>10537</v>
      </c>
      <c r="C6607" t="s">
        <v>4457</v>
      </c>
      <c r="D6607" s="1">
        <v>24362</v>
      </c>
      <c r="E6607" s="2">
        <f t="shared" ca="1" si="103"/>
        <v>50</v>
      </c>
      <c r="F6607" t="s">
        <v>20185</v>
      </c>
      <c r="G6607" t="s">
        <v>20186</v>
      </c>
      <c r="H6607" t="s">
        <v>524</v>
      </c>
      <c r="I6607">
        <v>5</v>
      </c>
      <c r="J6607" t="s">
        <v>28250</v>
      </c>
      <c r="K6607">
        <v>158</v>
      </c>
      <c r="L6607" t="s">
        <v>28337</v>
      </c>
    </row>
    <row r="6608" spans="1:12">
      <c r="A6608">
        <v>6607</v>
      </c>
      <c r="B6608" t="s">
        <v>20187</v>
      </c>
      <c r="C6608" t="s">
        <v>13102</v>
      </c>
      <c r="D6608" s="1">
        <v>23438</v>
      </c>
      <c r="E6608" s="2">
        <f t="shared" ca="1" si="103"/>
        <v>53</v>
      </c>
      <c r="F6608" t="s">
        <v>20188</v>
      </c>
      <c r="G6608" t="s">
        <v>14685</v>
      </c>
      <c r="H6608" t="s">
        <v>1094</v>
      </c>
      <c r="I6608">
        <v>8</v>
      </c>
      <c r="J6608" t="s">
        <v>28254</v>
      </c>
      <c r="K6608">
        <v>280</v>
      </c>
      <c r="L6608" t="s">
        <v>28420</v>
      </c>
    </row>
    <row r="6609" spans="1:12">
      <c r="A6609">
        <v>6608</v>
      </c>
      <c r="B6609" t="s">
        <v>20189</v>
      </c>
      <c r="C6609" t="s">
        <v>11401</v>
      </c>
      <c r="D6609" s="1">
        <v>27879</v>
      </c>
      <c r="E6609" s="2">
        <f t="shared" ca="1" si="103"/>
        <v>40</v>
      </c>
      <c r="F6609" t="s">
        <v>20190</v>
      </c>
      <c r="G6609" t="s">
        <v>18621</v>
      </c>
      <c r="H6609" t="s">
        <v>1158</v>
      </c>
      <c r="I6609">
        <v>6</v>
      </c>
      <c r="J6609" t="s">
        <v>28248</v>
      </c>
      <c r="K6609">
        <v>224</v>
      </c>
      <c r="L6609" t="s">
        <v>28431</v>
      </c>
    </row>
    <row r="6610" spans="1:12">
      <c r="A6610">
        <v>6609</v>
      </c>
      <c r="B6610" t="s">
        <v>20191</v>
      </c>
      <c r="C6610" t="s">
        <v>9587</v>
      </c>
      <c r="D6610" s="1">
        <v>17513</v>
      </c>
      <c r="E6610" s="2">
        <f t="shared" ca="1" si="103"/>
        <v>69</v>
      </c>
      <c r="F6610" t="s">
        <v>20192</v>
      </c>
      <c r="G6610" t="s">
        <v>20193</v>
      </c>
      <c r="H6610" t="s">
        <v>1652</v>
      </c>
      <c r="I6610">
        <v>4</v>
      </c>
      <c r="J6610" t="s">
        <v>28255</v>
      </c>
      <c r="K6610">
        <v>77</v>
      </c>
      <c r="L6610" t="s">
        <v>28465</v>
      </c>
    </row>
    <row r="6611" spans="1:12">
      <c r="A6611">
        <v>6610</v>
      </c>
      <c r="B6611" t="s">
        <v>13081</v>
      </c>
      <c r="C6611" t="s">
        <v>1799</v>
      </c>
      <c r="D6611" s="1">
        <v>24407</v>
      </c>
      <c r="E6611" s="2">
        <f t="shared" ca="1" si="103"/>
        <v>50</v>
      </c>
      <c r="F6611" t="s">
        <v>20194</v>
      </c>
      <c r="G6611" t="s">
        <v>20195</v>
      </c>
      <c r="H6611" t="s">
        <v>1179</v>
      </c>
      <c r="I6611">
        <v>7</v>
      </c>
      <c r="J6611" t="s">
        <v>28252</v>
      </c>
      <c r="K6611">
        <v>171</v>
      </c>
      <c r="L6611" t="s">
        <v>28305</v>
      </c>
    </row>
    <row r="6612" spans="1:12">
      <c r="A6612">
        <v>6611</v>
      </c>
      <c r="B6612" t="s">
        <v>20196</v>
      </c>
      <c r="C6612" t="s">
        <v>5516</v>
      </c>
      <c r="D6612" s="1">
        <v>25600</v>
      </c>
      <c r="E6612" s="2">
        <f t="shared" ca="1" si="103"/>
        <v>47</v>
      </c>
      <c r="F6612" t="s">
        <v>20197</v>
      </c>
      <c r="G6612" t="s">
        <v>20198</v>
      </c>
      <c r="H6612" t="s">
        <v>1558</v>
      </c>
      <c r="I6612">
        <v>4</v>
      </c>
      <c r="J6612" t="s">
        <v>28255</v>
      </c>
      <c r="K6612">
        <v>280</v>
      </c>
      <c r="L6612" t="s">
        <v>28420</v>
      </c>
    </row>
    <row r="6613" spans="1:12">
      <c r="A6613">
        <v>6612</v>
      </c>
      <c r="B6613" t="s">
        <v>20199</v>
      </c>
      <c r="C6613" t="s">
        <v>3024</v>
      </c>
      <c r="D6613" s="1">
        <v>21079</v>
      </c>
      <c r="E6613" s="2">
        <f t="shared" ca="1" si="103"/>
        <v>59</v>
      </c>
      <c r="F6613" t="s">
        <v>20200</v>
      </c>
      <c r="G6613" t="s">
        <v>20201</v>
      </c>
      <c r="H6613" t="s">
        <v>187</v>
      </c>
      <c r="I6613">
        <v>2</v>
      </c>
      <c r="J6613" t="s">
        <v>28251</v>
      </c>
      <c r="K6613">
        <v>44</v>
      </c>
      <c r="L6613" t="s">
        <v>28290</v>
      </c>
    </row>
    <row r="6614" spans="1:12">
      <c r="A6614">
        <v>6613</v>
      </c>
      <c r="B6614" t="s">
        <v>20202</v>
      </c>
      <c r="C6614" t="s">
        <v>1388</v>
      </c>
      <c r="D6614" s="1">
        <v>13192</v>
      </c>
      <c r="E6614" s="2">
        <f t="shared" ca="1" si="103"/>
        <v>81</v>
      </c>
      <c r="F6614" t="s">
        <v>20203</v>
      </c>
      <c r="G6614" t="s">
        <v>20204</v>
      </c>
      <c r="H6614" t="s">
        <v>1057</v>
      </c>
      <c r="I6614">
        <v>6</v>
      </c>
      <c r="J6614" t="s">
        <v>28248</v>
      </c>
      <c r="K6614">
        <v>361</v>
      </c>
      <c r="L6614" t="s">
        <v>28413</v>
      </c>
    </row>
    <row r="6615" spans="1:12">
      <c r="A6615">
        <v>6614</v>
      </c>
      <c r="B6615" t="s">
        <v>20205</v>
      </c>
      <c r="C6615" t="s">
        <v>8301</v>
      </c>
      <c r="D6615" s="1">
        <v>14316</v>
      </c>
      <c r="E6615" s="2">
        <f t="shared" ca="1" si="103"/>
        <v>78</v>
      </c>
      <c r="F6615" t="s">
        <v>20206</v>
      </c>
      <c r="G6615" t="s">
        <v>20207</v>
      </c>
      <c r="H6615" t="s">
        <v>2122</v>
      </c>
      <c r="I6615">
        <v>4</v>
      </c>
      <c r="J6615" t="s">
        <v>28255</v>
      </c>
      <c r="K6615">
        <v>73</v>
      </c>
      <c r="L6615" t="s">
        <v>28285</v>
      </c>
    </row>
    <row r="6616" spans="1:12">
      <c r="A6616">
        <v>6615</v>
      </c>
      <c r="B6616" t="s">
        <v>3277</v>
      </c>
      <c r="C6616" t="s">
        <v>20208</v>
      </c>
      <c r="D6616" s="1">
        <v>23966</v>
      </c>
      <c r="E6616" s="2">
        <f t="shared" ca="1" si="103"/>
        <v>51</v>
      </c>
      <c r="F6616" t="s">
        <v>20209</v>
      </c>
      <c r="G6616" t="s">
        <v>20210</v>
      </c>
      <c r="H6616" t="s">
        <v>1099</v>
      </c>
      <c r="I6616">
        <v>4</v>
      </c>
      <c r="J6616" t="s">
        <v>28255</v>
      </c>
      <c r="K6616">
        <v>388</v>
      </c>
      <c r="L6616" t="s">
        <v>28421</v>
      </c>
    </row>
    <row r="6617" spans="1:12">
      <c r="A6617">
        <v>6616</v>
      </c>
      <c r="B6617" t="s">
        <v>1789</v>
      </c>
      <c r="C6617" t="s">
        <v>4097</v>
      </c>
      <c r="D6617" s="1">
        <v>30938</v>
      </c>
      <c r="E6617" s="2">
        <f t="shared" ca="1" si="103"/>
        <v>32</v>
      </c>
      <c r="F6617" t="s">
        <v>20211</v>
      </c>
      <c r="G6617" t="s">
        <v>20212</v>
      </c>
      <c r="H6617" t="s">
        <v>1094</v>
      </c>
      <c r="I6617">
        <v>6</v>
      </c>
      <c r="J6617" t="s">
        <v>28248</v>
      </c>
      <c r="K6617">
        <v>280</v>
      </c>
      <c r="L6617" t="s">
        <v>28420</v>
      </c>
    </row>
    <row r="6618" spans="1:12">
      <c r="A6618">
        <v>6617</v>
      </c>
      <c r="B6618" t="s">
        <v>8911</v>
      </c>
      <c r="C6618" t="s">
        <v>474</v>
      </c>
      <c r="D6618" s="1">
        <v>21599</v>
      </c>
      <c r="E6618" s="2">
        <f t="shared" ca="1" si="103"/>
        <v>58</v>
      </c>
      <c r="F6618" t="s">
        <v>20213</v>
      </c>
      <c r="G6618" t="s">
        <v>20214</v>
      </c>
      <c r="H6618" t="s">
        <v>374</v>
      </c>
      <c r="I6618">
        <v>10</v>
      </c>
      <c r="J6618" t="s">
        <v>28256</v>
      </c>
      <c r="K6618">
        <v>305</v>
      </c>
      <c r="L6618" t="s">
        <v>28312</v>
      </c>
    </row>
    <row r="6619" spans="1:12">
      <c r="A6619">
        <v>6618</v>
      </c>
      <c r="B6619" t="s">
        <v>20215</v>
      </c>
      <c r="C6619" t="s">
        <v>7111</v>
      </c>
      <c r="D6619" s="1">
        <v>15680</v>
      </c>
      <c r="E6619" s="2">
        <f t="shared" ca="1" si="103"/>
        <v>74</v>
      </c>
      <c r="F6619" t="s">
        <v>20216</v>
      </c>
      <c r="G6619" t="s">
        <v>20217</v>
      </c>
      <c r="H6619" t="s">
        <v>127</v>
      </c>
      <c r="I6619">
        <v>5</v>
      </c>
      <c r="J6619" t="s">
        <v>28250</v>
      </c>
      <c r="K6619">
        <v>431</v>
      </c>
      <c r="L6619" t="s">
        <v>6180</v>
      </c>
    </row>
    <row r="6620" spans="1:12">
      <c r="A6620">
        <v>6619</v>
      </c>
      <c r="B6620" t="s">
        <v>20218</v>
      </c>
      <c r="C6620" t="s">
        <v>14273</v>
      </c>
      <c r="D6620" s="1">
        <v>16968</v>
      </c>
      <c r="E6620" s="2">
        <f t="shared" ca="1" si="103"/>
        <v>70</v>
      </c>
      <c r="F6620" t="s">
        <v>20219</v>
      </c>
      <c r="G6620" t="s">
        <v>15110</v>
      </c>
      <c r="H6620" t="s">
        <v>1744</v>
      </c>
      <c r="I6620">
        <v>4</v>
      </c>
      <c r="J6620" t="s">
        <v>28255</v>
      </c>
      <c r="K6620">
        <v>386</v>
      </c>
      <c r="L6620" t="s">
        <v>28340</v>
      </c>
    </row>
    <row r="6621" spans="1:12">
      <c r="A6621">
        <v>6620</v>
      </c>
      <c r="B6621" t="s">
        <v>5054</v>
      </c>
      <c r="C6621" t="s">
        <v>12233</v>
      </c>
      <c r="D6621" s="1">
        <v>22004</v>
      </c>
      <c r="E6621" s="2">
        <f t="shared" ca="1" si="103"/>
        <v>57</v>
      </c>
      <c r="F6621" t="s">
        <v>20220</v>
      </c>
      <c r="G6621" t="s">
        <v>20221</v>
      </c>
      <c r="H6621" t="s">
        <v>1043</v>
      </c>
      <c r="I6621">
        <v>5</v>
      </c>
      <c r="J6621" t="s">
        <v>28250</v>
      </c>
      <c r="K6621">
        <v>341</v>
      </c>
      <c r="L6621" t="s">
        <v>28334</v>
      </c>
    </row>
    <row r="6622" spans="1:12">
      <c r="A6622">
        <v>6621</v>
      </c>
      <c r="B6622" t="s">
        <v>20222</v>
      </c>
      <c r="C6622" t="s">
        <v>1898</v>
      </c>
      <c r="D6622" s="1">
        <v>31699</v>
      </c>
      <c r="E6622" s="2">
        <f t="shared" ca="1" si="103"/>
        <v>30</v>
      </c>
      <c r="F6622" t="s">
        <v>20223</v>
      </c>
      <c r="G6622" t="s">
        <v>3395</v>
      </c>
      <c r="H6622" t="s">
        <v>1066</v>
      </c>
      <c r="I6622">
        <v>4</v>
      </c>
      <c r="J6622" t="s">
        <v>28255</v>
      </c>
      <c r="K6622">
        <v>242</v>
      </c>
      <c r="L6622" t="s">
        <v>28414</v>
      </c>
    </row>
    <row r="6623" spans="1:12">
      <c r="A6623">
        <v>6622</v>
      </c>
      <c r="B6623" t="s">
        <v>20224</v>
      </c>
      <c r="C6623" t="s">
        <v>18031</v>
      </c>
      <c r="D6623" s="1">
        <v>15189</v>
      </c>
      <c r="E6623" s="2">
        <f t="shared" ca="1" si="103"/>
        <v>75</v>
      </c>
      <c r="F6623" t="s">
        <v>20225</v>
      </c>
      <c r="G6623" t="s">
        <v>14877</v>
      </c>
      <c r="H6623" t="s">
        <v>1736</v>
      </c>
      <c r="I6623">
        <v>1</v>
      </c>
      <c r="J6623" t="s">
        <v>28257</v>
      </c>
      <c r="K6623">
        <v>97</v>
      </c>
      <c r="L6623" t="s">
        <v>14263</v>
      </c>
    </row>
    <row r="6624" spans="1:12">
      <c r="A6624">
        <v>6623</v>
      </c>
      <c r="B6624" t="s">
        <v>12208</v>
      </c>
      <c r="C6624" t="s">
        <v>8988</v>
      </c>
      <c r="D6624" s="1">
        <v>15067</v>
      </c>
      <c r="E6624" s="2">
        <f t="shared" ca="1" si="103"/>
        <v>76</v>
      </c>
      <c r="F6624" t="s">
        <v>20226</v>
      </c>
      <c r="G6624" t="s">
        <v>20227</v>
      </c>
      <c r="H6624" t="s">
        <v>793</v>
      </c>
      <c r="I6624">
        <v>6</v>
      </c>
      <c r="J6624" t="s">
        <v>28248</v>
      </c>
      <c r="K6624">
        <v>303</v>
      </c>
      <c r="L6624" t="s">
        <v>28370</v>
      </c>
    </row>
    <row r="6625" spans="1:12">
      <c r="A6625">
        <v>6624</v>
      </c>
      <c r="B6625" t="s">
        <v>2967</v>
      </c>
      <c r="C6625" t="s">
        <v>12283</v>
      </c>
      <c r="D6625" s="1">
        <v>26591</v>
      </c>
      <c r="E6625" s="2">
        <f t="shared" ca="1" si="103"/>
        <v>44</v>
      </c>
      <c r="F6625" t="s">
        <v>20228</v>
      </c>
      <c r="G6625" t="s">
        <v>20229</v>
      </c>
      <c r="H6625" t="s">
        <v>1929</v>
      </c>
      <c r="I6625">
        <v>4</v>
      </c>
      <c r="J6625" t="s">
        <v>28255</v>
      </c>
      <c r="K6625">
        <v>434</v>
      </c>
      <c r="L6625" t="s">
        <v>28537</v>
      </c>
    </row>
    <row r="6626" spans="1:12">
      <c r="A6626">
        <v>6625</v>
      </c>
      <c r="B6626" t="s">
        <v>20230</v>
      </c>
      <c r="C6626" t="s">
        <v>12715</v>
      </c>
      <c r="D6626" s="1">
        <v>25577</v>
      </c>
      <c r="E6626" s="2">
        <f t="shared" ca="1" si="103"/>
        <v>47</v>
      </c>
      <c r="F6626" t="s">
        <v>20231</v>
      </c>
      <c r="G6626" t="s">
        <v>3135</v>
      </c>
      <c r="H6626" t="s">
        <v>1061</v>
      </c>
      <c r="I6626">
        <v>4</v>
      </c>
      <c r="J6626" t="s">
        <v>28255</v>
      </c>
      <c r="K6626">
        <v>273</v>
      </c>
      <c r="L6626" t="s">
        <v>3531</v>
      </c>
    </row>
    <row r="6627" spans="1:12">
      <c r="A6627">
        <v>6626</v>
      </c>
      <c r="B6627" t="s">
        <v>1768</v>
      </c>
      <c r="C6627" t="s">
        <v>8790</v>
      </c>
      <c r="D6627" s="1">
        <v>30983</v>
      </c>
      <c r="E6627" s="2">
        <f t="shared" ca="1" si="103"/>
        <v>32</v>
      </c>
      <c r="F6627" t="s">
        <v>20232</v>
      </c>
      <c r="G6627" t="s">
        <v>20233</v>
      </c>
      <c r="H6627" t="s">
        <v>2229</v>
      </c>
      <c r="I6627">
        <v>5</v>
      </c>
      <c r="J6627" t="s">
        <v>28250</v>
      </c>
      <c r="K6627">
        <v>409</v>
      </c>
      <c r="L6627" t="s">
        <v>28575</v>
      </c>
    </row>
    <row r="6628" spans="1:12">
      <c r="A6628">
        <v>6627</v>
      </c>
      <c r="B6628" t="s">
        <v>20234</v>
      </c>
      <c r="C6628" t="s">
        <v>5463</v>
      </c>
      <c r="D6628" s="1">
        <v>15057</v>
      </c>
      <c r="E6628" s="2">
        <f t="shared" ca="1" si="103"/>
        <v>76</v>
      </c>
      <c r="F6628" t="s">
        <v>20235</v>
      </c>
      <c r="G6628" t="s">
        <v>20236</v>
      </c>
      <c r="H6628" t="s">
        <v>1455</v>
      </c>
      <c r="I6628">
        <v>10</v>
      </c>
      <c r="J6628" t="s">
        <v>28256</v>
      </c>
      <c r="K6628">
        <v>430</v>
      </c>
      <c r="L6628" t="s">
        <v>28478</v>
      </c>
    </row>
    <row r="6629" spans="1:12">
      <c r="A6629">
        <v>6628</v>
      </c>
      <c r="B6629" t="s">
        <v>5787</v>
      </c>
      <c r="C6629" t="s">
        <v>6842</v>
      </c>
      <c r="D6629" s="1">
        <v>27464</v>
      </c>
      <c r="E6629" s="2">
        <f t="shared" ca="1" si="103"/>
        <v>42</v>
      </c>
      <c r="F6629" t="s">
        <v>20237</v>
      </c>
      <c r="G6629" t="s">
        <v>20238</v>
      </c>
      <c r="H6629" t="s">
        <v>1506</v>
      </c>
      <c r="I6629">
        <v>7</v>
      </c>
      <c r="J6629" t="s">
        <v>28252</v>
      </c>
      <c r="K6629">
        <v>53</v>
      </c>
      <c r="L6629" t="s">
        <v>28484</v>
      </c>
    </row>
    <row r="6630" spans="1:12">
      <c r="A6630">
        <v>6629</v>
      </c>
      <c r="B6630" t="s">
        <v>20239</v>
      </c>
      <c r="C6630" t="s">
        <v>606</v>
      </c>
      <c r="D6630" s="1">
        <v>13355</v>
      </c>
      <c r="E6630" s="2">
        <f t="shared" ca="1" si="103"/>
        <v>80</v>
      </c>
      <c r="F6630" t="s">
        <v>20240</v>
      </c>
      <c r="G6630" t="s">
        <v>20241</v>
      </c>
      <c r="H6630" t="s">
        <v>995</v>
      </c>
      <c r="I6630">
        <v>6</v>
      </c>
      <c r="J6630" t="s">
        <v>28248</v>
      </c>
      <c r="K6630">
        <v>395</v>
      </c>
      <c r="L6630" t="s">
        <v>28404</v>
      </c>
    </row>
    <row r="6631" spans="1:12">
      <c r="A6631">
        <v>6630</v>
      </c>
      <c r="B6631" t="s">
        <v>20242</v>
      </c>
      <c r="C6631" t="s">
        <v>5399</v>
      </c>
      <c r="D6631" s="1">
        <v>25546</v>
      </c>
      <c r="E6631" s="2">
        <f t="shared" ca="1" si="103"/>
        <v>47</v>
      </c>
      <c r="F6631" t="s">
        <v>20243</v>
      </c>
      <c r="G6631" t="s">
        <v>20244</v>
      </c>
      <c r="H6631" t="s">
        <v>1337</v>
      </c>
      <c r="I6631">
        <v>6</v>
      </c>
      <c r="J6631" t="s">
        <v>28248</v>
      </c>
      <c r="K6631">
        <v>385</v>
      </c>
      <c r="L6631" t="s">
        <v>28457</v>
      </c>
    </row>
    <row r="6632" spans="1:12">
      <c r="A6632">
        <v>6631</v>
      </c>
      <c r="B6632" t="s">
        <v>20245</v>
      </c>
      <c r="C6632" t="s">
        <v>15952</v>
      </c>
      <c r="D6632" s="1">
        <v>17633</v>
      </c>
      <c r="E6632" s="2">
        <f t="shared" ca="1" si="103"/>
        <v>69</v>
      </c>
      <c r="F6632" t="s">
        <v>20246</v>
      </c>
      <c r="G6632" t="s">
        <v>20247</v>
      </c>
      <c r="H6632" t="s">
        <v>951</v>
      </c>
      <c r="I6632">
        <v>5</v>
      </c>
      <c r="J6632" t="s">
        <v>28250</v>
      </c>
      <c r="K6632">
        <v>433</v>
      </c>
      <c r="L6632" t="s">
        <v>28397</v>
      </c>
    </row>
    <row r="6633" spans="1:12">
      <c r="A6633">
        <v>6632</v>
      </c>
      <c r="B6633" t="s">
        <v>20248</v>
      </c>
      <c r="C6633" t="s">
        <v>20249</v>
      </c>
      <c r="D6633" s="1">
        <v>18062</v>
      </c>
      <c r="E6633" s="2">
        <f t="shared" ca="1" si="103"/>
        <v>67</v>
      </c>
      <c r="F6633" t="s">
        <v>20250</v>
      </c>
      <c r="G6633" t="s">
        <v>20251</v>
      </c>
      <c r="H6633" t="s">
        <v>969</v>
      </c>
      <c r="I6633">
        <v>2</v>
      </c>
      <c r="J6633" t="s">
        <v>28251</v>
      </c>
      <c r="K6633">
        <v>73</v>
      </c>
      <c r="L6633" t="s">
        <v>28285</v>
      </c>
    </row>
    <row r="6634" spans="1:12">
      <c r="A6634">
        <v>6633</v>
      </c>
      <c r="B6634" t="s">
        <v>7362</v>
      </c>
      <c r="C6634" t="s">
        <v>9934</v>
      </c>
      <c r="D6634" s="1">
        <v>29947</v>
      </c>
      <c r="E6634" s="2">
        <f t="shared" ca="1" si="103"/>
        <v>35</v>
      </c>
      <c r="F6634" t="s">
        <v>20252</v>
      </c>
      <c r="G6634" t="s">
        <v>20253</v>
      </c>
      <c r="H6634" t="s">
        <v>78</v>
      </c>
      <c r="I6634">
        <v>5</v>
      </c>
      <c r="J6634" t="s">
        <v>28250</v>
      </c>
      <c r="K6634">
        <v>244</v>
      </c>
      <c r="L6634" t="s">
        <v>28271</v>
      </c>
    </row>
    <row r="6635" spans="1:12">
      <c r="A6635">
        <v>6634</v>
      </c>
      <c r="B6635" t="s">
        <v>20254</v>
      </c>
      <c r="C6635" t="s">
        <v>5559</v>
      </c>
      <c r="D6635" s="1">
        <v>26436</v>
      </c>
      <c r="E6635" s="2">
        <f t="shared" ca="1" si="103"/>
        <v>44</v>
      </c>
      <c r="F6635" t="s">
        <v>20255</v>
      </c>
      <c r="G6635" t="s">
        <v>16194</v>
      </c>
      <c r="H6635" t="s">
        <v>1300</v>
      </c>
      <c r="I6635">
        <v>4</v>
      </c>
      <c r="J6635" t="s">
        <v>28255</v>
      </c>
      <c r="K6635">
        <v>372</v>
      </c>
      <c r="L6635" t="s">
        <v>28453</v>
      </c>
    </row>
    <row r="6636" spans="1:12">
      <c r="A6636">
        <v>6635</v>
      </c>
      <c r="B6636" t="s">
        <v>1009</v>
      </c>
      <c r="C6636" t="s">
        <v>15268</v>
      </c>
      <c r="D6636" s="1">
        <v>21678</v>
      </c>
      <c r="E6636" s="2">
        <f t="shared" ca="1" si="103"/>
        <v>57</v>
      </c>
      <c r="F6636" t="s">
        <v>20256</v>
      </c>
      <c r="G6636" t="s">
        <v>19754</v>
      </c>
      <c r="H6636" t="s">
        <v>712</v>
      </c>
      <c r="I6636">
        <v>7</v>
      </c>
      <c r="J6636" t="s">
        <v>28252</v>
      </c>
      <c r="K6636">
        <v>404</v>
      </c>
      <c r="L6636" t="s">
        <v>4617</v>
      </c>
    </row>
    <row r="6637" spans="1:12">
      <c r="A6637">
        <v>6636</v>
      </c>
      <c r="B6637" t="s">
        <v>20257</v>
      </c>
      <c r="C6637" t="s">
        <v>1538</v>
      </c>
      <c r="D6637" s="1">
        <v>17264</v>
      </c>
      <c r="E6637" s="2">
        <f t="shared" ca="1" si="103"/>
        <v>70</v>
      </c>
      <c r="F6637" t="s">
        <v>20258</v>
      </c>
      <c r="G6637" t="s">
        <v>20259</v>
      </c>
      <c r="H6637" t="s">
        <v>33</v>
      </c>
      <c r="I6637">
        <v>4</v>
      </c>
      <c r="J6637" t="s">
        <v>28255</v>
      </c>
      <c r="K6637">
        <v>37</v>
      </c>
      <c r="L6637" t="s">
        <v>28262</v>
      </c>
    </row>
    <row r="6638" spans="1:12">
      <c r="A6638">
        <v>6637</v>
      </c>
      <c r="B6638" t="s">
        <v>512</v>
      </c>
      <c r="C6638" t="s">
        <v>3293</v>
      </c>
      <c r="D6638" s="1">
        <v>29417</v>
      </c>
      <c r="E6638" s="2">
        <f t="shared" ca="1" si="103"/>
        <v>36</v>
      </c>
      <c r="F6638" t="s">
        <v>20260</v>
      </c>
      <c r="G6638" t="s">
        <v>19699</v>
      </c>
      <c r="H6638" t="s">
        <v>2330</v>
      </c>
      <c r="I6638">
        <v>10</v>
      </c>
      <c r="J6638" t="s">
        <v>28256</v>
      </c>
      <c r="K6638">
        <v>243</v>
      </c>
      <c r="L6638" t="s">
        <v>10566</v>
      </c>
    </row>
    <row r="6639" spans="1:12">
      <c r="A6639">
        <v>6638</v>
      </c>
      <c r="B6639" t="s">
        <v>20261</v>
      </c>
      <c r="C6639" t="s">
        <v>1725</v>
      </c>
      <c r="D6639" s="1">
        <v>14967</v>
      </c>
      <c r="E6639" s="2">
        <f t="shared" ca="1" si="103"/>
        <v>76</v>
      </c>
      <c r="F6639" t="s">
        <v>20262</v>
      </c>
      <c r="G6639" t="s">
        <v>20263</v>
      </c>
      <c r="H6639" t="s">
        <v>1733</v>
      </c>
      <c r="I6639">
        <v>6</v>
      </c>
      <c r="J6639" t="s">
        <v>28248</v>
      </c>
      <c r="K6639">
        <v>397</v>
      </c>
      <c r="L6639" t="s">
        <v>28512</v>
      </c>
    </row>
    <row r="6640" spans="1:12">
      <c r="A6640">
        <v>6639</v>
      </c>
      <c r="B6640" t="s">
        <v>1019</v>
      </c>
      <c r="C6640" t="s">
        <v>20264</v>
      </c>
      <c r="D6640" s="1">
        <v>14290</v>
      </c>
      <c r="E6640" s="2">
        <f t="shared" ca="1" si="103"/>
        <v>78</v>
      </c>
      <c r="F6640" t="s">
        <v>11310</v>
      </c>
      <c r="G6640" t="s">
        <v>13875</v>
      </c>
      <c r="H6640" t="s">
        <v>1273</v>
      </c>
      <c r="I6640">
        <v>7</v>
      </c>
      <c r="J6640" t="s">
        <v>28252</v>
      </c>
      <c r="K6640">
        <v>192</v>
      </c>
      <c r="L6640" t="s">
        <v>28449</v>
      </c>
    </row>
    <row r="6641" spans="1:12">
      <c r="A6641">
        <v>6640</v>
      </c>
      <c r="B6641" t="s">
        <v>20265</v>
      </c>
      <c r="C6641" t="s">
        <v>12384</v>
      </c>
      <c r="D6641" s="1">
        <v>28818</v>
      </c>
      <c r="E6641" s="2">
        <f t="shared" ca="1" si="103"/>
        <v>38</v>
      </c>
      <c r="F6641" t="s">
        <v>20266</v>
      </c>
      <c r="G6641" t="s">
        <v>20267</v>
      </c>
      <c r="H6641" t="s">
        <v>1723</v>
      </c>
      <c r="I6641">
        <v>5</v>
      </c>
      <c r="J6641" t="s">
        <v>28250</v>
      </c>
      <c r="K6641">
        <v>358</v>
      </c>
      <c r="L6641" t="s">
        <v>28511</v>
      </c>
    </row>
    <row r="6642" spans="1:12">
      <c r="A6642">
        <v>6641</v>
      </c>
      <c r="B6642" t="s">
        <v>3509</v>
      </c>
      <c r="C6642" t="s">
        <v>154</v>
      </c>
      <c r="D6642" s="1">
        <v>21324</v>
      </c>
      <c r="E6642" s="2">
        <f t="shared" ca="1" si="103"/>
        <v>58</v>
      </c>
      <c r="F6642" t="s">
        <v>20268</v>
      </c>
      <c r="G6642" t="s">
        <v>20269</v>
      </c>
      <c r="H6642" t="s">
        <v>1758</v>
      </c>
      <c r="I6642">
        <v>4</v>
      </c>
      <c r="J6642" t="s">
        <v>28255</v>
      </c>
      <c r="K6642">
        <v>248</v>
      </c>
      <c r="L6642" t="s">
        <v>28451</v>
      </c>
    </row>
    <row r="6643" spans="1:12">
      <c r="A6643">
        <v>6642</v>
      </c>
      <c r="B6643" t="s">
        <v>15403</v>
      </c>
      <c r="C6643" t="s">
        <v>1091</v>
      </c>
      <c r="D6643" s="1">
        <v>26420</v>
      </c>
      <c r="E6643" s="2">
        <f t="shared" ca="1" si="103"/>
        <v>44</v>
      </c>
      <c r="F6643" t="s">
        <v>20270</v>
      </c>
      <c r="G6643" t="s">
        <v>20271</v>
      </c>
      <c r="H6643" t="s">
        <v>1194</v>
      </c>
      <c r="I6643">
        <v>2</v>
      </c>
      <c r="J6643" t="s">
        <v>28251</v>
      </c>
      <c r="K6643">
        <v>436</v>
      </c>
      <c r="L6643" t="s">
        <v>28436</v>
      </c>
    </row>
    <row r="6644" spans="1:12">
      <c r="A6644">
        <v>6643</v>
      </c>
      <c r="B6644" t="s">
        <v>11114</v>
      </c>
      <c r="C6644" t="s">
        <v>7853</v>
      </c>
      <c r="D6644" s="1">
        <v>17101</v>
      </c>
      <c r="E6644" s="2">
        <f t="shared" ca="1" si="103"/>
        <v>70</v>
      </c>
      <c r="F6644" t="s">
        <v>20272</v>
      </c>
      <c r="G6644" t="s">
        <v>20273</v>
      </c>
      <c r="H6644" t="s">
        <v>1111</v>
      </c>
      <c r="I6644">
        <v>4</v>
      </c>
      <c r="J6644" t="s">
        <v>28255</v>
      </c>
      <c r="K6644">
        <v>82</v>
      </c>
      <c r="L6644" t="s">
        <v>28423</v>
      </c>
    </row>
    <row r="6645" spans="1:12">
      <c r="A6645">
        <v>6644</v>
      </c>
      <c r="B6645" t="s">
        <v>20274</v>
      </c>
      <c r="C6645" t="s">
        <v>9258</v>
      </c>
      <c r="D6645" s="1">
        <v>18065</v>
      </c>
      <c r="E6645" s="2">
        <f t="shared" ca="1" si="103"/>
        <v>67</v>
      </c>
      <c r="F6645" t="s">
        <v>20275</v>
      </c>
      <c r="G6645" t="s">
        <v>20276</v>
      </c>
      <c r="H6645" t="s">
        <v>2388</v>
      </c>
      <c r="I6645">
        <v>7</v>
      </c>
      <c r="J6645" t="s">
        <v>28252</v>
      </c>
      <c r="K6645">
        <v>138</v>
      </c>
      <c r="L6645" t="s">
        <v>1326</v>
      </c>
    </row>
    <row r="6646" spans="1:12">
      <c r="A6646">
        <v>6645</v>
      </c>
      <c r="B6646" t="s">
        <v>18876</v>
      </c>
      <c r="C6646" t="s">
        <v>10537</v>
      </c>
      <c r="D6646" s="1">
        <v>22374</v>
      </c>
      <c r="E6646" s="2">
        <f t="shared" ca="1" si="103"/>
        <v>56</v>
      </c>
      <c r="F6646" t="s">
        <v>20277</v>
      </c>
      <c r="G6646" t="s">
        <v>20278</v>
      </c>
      <c r="H6646" t="s">
        <v>674</v>
      </c>
      <c r="I6646">
        <v>5</v>
      </c>
      <c r="J6646" t="s">
        <v>28250</v>
      </c>
      <c r="K6646">
        <v>297</v>
      </c>
      <c r="L6646" t="s">
        <v>28354</v>
      </c>
    </row>
    <row r="6647" spans="1:12">
      <c r="A6647">
        <v>6646</v>
      </c>
      <c r="B6647" t="s">
        <v>5041</v>
      </c>
      <c r="C6647" t="s">
        <v>919</v>
      </c>
      <c r="D6647" s="1">
        <v>26942</v>
      </c>
      <c r="E6647" s="2">
        <f t="shared" ca="1" si="103"/>
        <v>43</v>
      </c>
      <c r="F6647" t="s">
        <v>20279</v>
      </c>
      <c r="G6647" t="s">
        <v>20280</v>
      </c>
      <c r="H6647" t="s">
        <v>1158</v>
      </c>
      <c r="I6647">
        <v>4</v>
      </c>
      <c r="J6647" t="s">
        <v>28255</v>
      </c>
      <c r="K6647">
        <v>224</v>
      </c>
      <c r="L6647" t="s">
        <v>28431</v>
      </c>
    </row>
    <row r="6648" spans="1:12">
      <c r="A6648">
        <v>6647</v>
      </c>
      <c r="B6648" t="s">
        <v>12936</v>
      </c>
      <c r="C6648" t="s">
        <v>5615</v>
      </c>
      <c r="D6648" s="1">
        <v>19536</v>
      </c>
      <c r="E6648" s="2">
        <f t="shared" ca="1" si="103"/>
        <v>63</v>
      </c>
      <c r="F6648" t="s">
        <v>20281</v>
      </c>
      <c r="G6648" t="s">
        <v>20282</v>
      </c>
      <c r="H6648" t="s">
        <v>329</v>
      </c>
      <c r="I6648">
        <v>8</v>
      </c>
      <c r="J6648" t="s">
        <v>28254</v>
      </c>
      <c r="K6648">
        <v>60</v>
      </c>
      <c r="L6648" t="s">
        <v>24216</v>
      </c>
    </row>
    <row r="6649" spans="1:12">
      <c r="A6649">
        <v>6648</v>
      </c>
      <c r="B6649" t="s">
        <v>20283</v>
      </c>
      <c r="C6649" t="s">
        <v>17409</v>
      </c>
      <c r="D6649" s="1">
        <v>14532</v>
      </c>
      <c r="E6649" s="2">
        <f t="shared" ca="1" si="103"/>
        <v>77</v>
      </c>
      <c r="F6649" t="s">
        <v>20284</v>
      </c>
      <c r="G6649" t="s">
        <v>20285</v>
      </c>
      <c r="H6649" t="s">
        <v>960</v>
      </c>
      <c r="I6649">
        <v>5</v>
      </c>
      <c r="J6649" t="s">
        <v>28250</v>
      </c>
      <c r="K6649">
        <v>330</v>
      </c>
      <c r="L6649" t="s">
        <v>28399</v>
      </c>
    </row>
    <row r="6650" spans="1:12">
      <c r="A6650">
        <v>6649</v>
      </c>
      <c r="B6650" t="s">
        <v>20286</v>
      </c>
      <c r="C6650" t="s">
        <v>10925</v>
      </c>
      <c r="D6650" s="1">
        <v>17474</v>
      </c>
      <c r="E6650" s="2">
        <f t="shared" ca="1" si="103"/>
        <v>69</v>
      </c>
      <c r="F6650" t="s">
        <v>20287</v>
      </c>
      <c r="G6650" t="s">
        <v>20288</v>
      </c>
      <c r="H6650" t="s">
        <v>1816</v>
      </c>
      <c r="I6650">
        <v>7</v>
      </c>
      <c r="J6650" t="s">
        <v>28252</v>
      </c>
      <c r="K6650">
        <v>40</v>
      </c>
      <c r="L6650" t="s">
        <v>28388</v>
      </c>
    </row>
    <row r="6651" spans="1:12">
      <c r="A6651">
        <v>6650</v>
      </c>
      <c r="B6651" t="s">
        <v>20289</v>
      </c>
      <c r="C6651" t="s">
        <v>3464</v>
      </c>
      <c r="D6651" s="1">
        <v>13525</v>
      </c>
      <c r="E6651" s="2">
        <f t="shared" ca="1" si="103"/>
        <v>80</v>
      </c>
      <c r="F6651" t="s">
        <v>20290</v>
      </c>
      <c r="G6651" t="s">
        <v>20291</v>
      </c>
      <c r="H6651" t="s">
        <v>211</v>
      </c>
      <c r="I6651">
        <v>4</v>
      </c>
      <c r="J6651" t="s">
        <v>28255</v>
      </c>
      <c r="K6651">
        <v>252</v>
      </c>
      <c r="L6651" t="s">
        <v>28294</v>
      </c>
    </row>
    <row r="6652" spans="1:12">
      <c r="A6652">
        <v>6651</v>
      </c>
      <c r="B6652" t="s">
        <v>20292</v>
      </c>
      <c r="C6652" t="s">
        <v>5782</v>
      </c>
      <c r="D6652" s="1">
        <v>20995</v>
      </c>
      <c r="E6652" s="2">
        <f t="shared" ca="1" si="103"/>
        <v>59</v>
      </c>
      <c r="F6652" t="s">
        <v>20293</v>
      </c>
      <c r="G6652" t="s">
        <v>20294</v>
      </c>
      <c r="H6652" t="s">
        <v>1915</v>
      </c>
      <c r="I6652">
        <v>4</v>
      </c>
      <c r="J6652" t="s">
        <v>28255</v>
      </c>
      <c r="K6652">
        <v>340</v>
      </c>
      <c r="L6652" t="s">
        <v>28434</v>
      </c>
    </row>
    <row r="6653" spans="1:12">
      <c r="A6653">
        <v>6652</v>
      </c>
      <c r="B6653" t="s">
        <v>20295</v>
      </c>
      <c r="C6653" t="s">
        <v>9404</v>
      </c>
      <c r="D6653" s="1">
        <v>26193</v>
      </c>
      <c r="E6653" s="2">
        <f t="shared" ca="1" si="103"/>
        <v>45</v>
      </c>
      <c r="F6653" t="s">
        <v>20296</v>
      </c>
      <c r="G6653" t="s">
        <v>20297</v>
      </c>
      <c r="H6653" t="s">
        <v>458</v>
      </c>
      <c r="I6653">
        <v>2</v>
      </c>
      <c r="J6653" t="s">
        <v>28251</v>
      </c>
      <c r="K6653">
        <v>102</v>
      </c>
      <c r="L6653" t="s">
        <v>1254</v>
      </c>
    </row>
    <row r="6654" spans="1:12">
      <c r="A6654">
        <v>6653</v>
      </c>
      <c r="B6654" t="s">
        <v>18163</v>
      </c>
      <c r="C6654" t="s">
        <v>5414</v>
      </c>
      <c r="D6654" s="1">
        <v>13268</v>
      </c>
      <c r="E6654" s="2">
        <f t="shared" ca="1" si="103"/>
        <v>80</v>
      </c>
      <c r="F6654" t="s">
        <v>20298</v>
      </c>
      <c r="G6654" t="s">
        <v>4876</v>
      </c>
      <c r="H6654" t="s">
        <v>2568</v>
      </c>
      <c r="I6654">
        <v>5</v>
      </c>
      <c r="J6654" t="s">
        <v>28250</v>
      </c>
      <c r="K6654">
        <v>269</v>
      </c>
      <c r="L6654" t="s">
        <v>28267</v>
      </c>
    </row>
    <row r="6655" spans="1:12">
      <c r="A6655">
        <v>6654</v>
      </c>
      <c r="B6655" t="s">
        <v>20299</v>
      </c>
      <c r="C6655" t="s">
        <v>2666</v>
      </c>
      <c r="D6655" s="1">
        <v>29616</v>
      </c>
      <c r="E6655" s="2">
        <f t="shared" ca="1" si="103"/>
        <v>36</v>
      </c>
      <c r="F6655" t="s">
        <v>20300</v>
      </c>
      <c r="G6655" t="s">
        <v>20301</v>
      </c>
      <c r="H6655" t="s">
        <v>1171</v>
      </c>
      <c r="I6655">
        <v>5</v>
      </c>
      <c r="J6655" t="s">
        <v>28250</v>
      </c>
      <c r="K6655">
        <v>262</v>
      </c>
      <c r="L6655" t="s">
        <v>28433</v>
      </c>
    </row>
    <row r="6656" spans="1:12">
      <c r="A6656">
        <v>6655</v>
      </c>
      <c r="B6656" t="s">
        <v>3832</v>
      </c>
      <c r="C6656" t="s">
        <v>20302</v>
      </c>
      <c r="D6656" s="1">
        <v>21045</v>
      </c>
      <c r="E6656" s="2">
        <f t="shared" ca="1" si="103"/>
        <v>59</v>
      </c>
      <c r="F6656" t="s">
        <v>20303</v>
      </c>
      <c r="G6656" t="s">
        <v>20304</v>
      </c>
      <c r="H6656" t="s">
        <v>1446</v>
      </c>
      <c r="I6656">
        <v>4</v>
      </c>
      <c r="J6656" t="s">
        <v>28255</v>
      </c>
      <c r="K6656">
        <v>412</v>
      </c>
      <c r="L6656" t="s">
        <v>28477</v>
      </c>
    </row>
    <row r="6657" spans="1:12">
      <c r="A6657">
        <v>6656</v>
      </c>
      <c r="B6657" t="s">
        <v>20305</v>
      </c>
      <c r="C6657" t="s">
        <v>10174</v>
      </c>
      <c r="D6657" s="1">
        <v>25552</v>
      </c>
      <c r="E6657" s="2">
        <f t="shared" ca="1" si="103"/>
        <v>47</v>
      </c>
      <c r="F6657" t="s">
        <v>20306</v>
      </c>
      <c r="G6657" t="s">
        <v>20307</v>
      </c>
      <c r="H6657" t="s">
        <v>1305</v>
      </c>
      <c r="I6657">
        <v>5</v>
      </c>
      <c r="J6657" t="s">
        <v>28250</v>
      </c>
      <c r="K6657">
        <v>406</v>
      </c>
      <c r="L6657" t="s">
        <v>10554</v>
      </c>
    </row>
    <row r="6658" spans="1:12">
      <c r="A6658">
        <v>6657</v>
      </c>
      <c r="B6658" t="s">
        <v>20308</v>
      </c>
      <c r="C6658" t="s">
        <v>1266</v>
      </c>
      <c r="D6658" s="1">
        <v>12438</v>
      </c>
      <c r="E6658" s="2">
        <f t="shared" ref="E6658:E6721" ca="1" si="104">DATEDIF(D6658, TODAY(),"Y")</f>
        <v>83</v>
      </c>
      <c r="F6658" t="s">
        <v>20309</v>
      </c>
      <c r="G6658" t="s">
        <v>20310</v>
      </c>
      <c r="H6658" t="s">
        <v>2000</v>
      </c>
      <c r="I6658">
        <v>9</v>
      </c>
      <c r="J6658" t="s">
        <v>28253</v>
      </c>
      <c r="K6658">
        <v>253</v>
      </c>
      <c r="L6658" t="s">
        <v>21104</v>
      </c>
    </row>
    <row r="6659" spans="1:12">
      <c r="A6659">
        <v>6658</v>
      </c>
      <c r="B6659" t="s">
        <v>20311</v>
      </c>
      <c r="C6659" t="s">
        <v>18098</v>
      </c>
      <c r="D6659" s="1">
        <v>25845</v>
      </c>
      <c r="E6659" s="2">
        <f t="shared" ca="1" si="104"/>
        <v>46</v>
      </c>
      <c r="F6659" t="s">
        <v>20312</v>
      </c>
      <c r="G6659" t="s">
        <v>7269</v>
      </c>
      <c r="H6659" t="s">
        <v>2004</v>
      </c>
      <c r="I6659">
        <v>3</v>
      </c>
      <c r="J6659" t="s">
        <v>28249</v>
      </c>
      <c r="K6659">
        <v>406</v>
      </c>
      <c r="L6659" t="s">
        <v>10554</v>
      </c>
    </row>
    <row r="6660" spans="1:12">
      <c r="A6660">
        <v>6659</v>
      </c>
      <c r="B6660" t="s">
        <v>4713</v>
      </c>
      <c r="C6660" t="s">
        <v>4017</v>
      </c>
      <c r="D6660" s="1">
        <v>13035</v>
      </c>
      <c r="E6660" s="2">
        <f t="shared" ca="1" si="104"/>
        <v>81</v>
      </c>
      <c r="F6660" t="s">
        <v>20313</v>
      </c>
      <c r="G6660" t="s">
        <v>20314</v>
      </c>
      <c r="H6660" t="s">
        <v>1545</v>
      </c>
      <c r="I6660">
        <v>10</v>
      </c>
      <c r="J6660" t="s">
        <v>28256</v>
      </c>
      <c r="K6660">
        <v>35</v>
      </c>
      <c r="L6660" t="s">
        <v>28445</v>
      </c>
    </row>
    <row r="6661" spans="1:12">
      <c r="A6661">
        <v>6660</v>
      </c>
      <c r="B6661" t="s">
        <v>7189</v>
      </c>
      <c r="C6661" t="s">
        <v>16828</v>
      </c>
      <c r="D6661" s="1">
        <v>13905</v>
      </c>
      <c r="E6661" s="2">
        <f t="shared" ca="1" si="104"/>
        <v>79</v>
      </c>
      <c r="F6661" t="s">
        <v>20315</v>
      </c>
      <c r="G6661" t="s">
        <v>19268</v>
      </c>
      <c r="H6661" t="s">
        <v>2299</v>
      </c>
      <c r="I6661">
        <v>3</v>
      </c>
      <c r="J6661" t="s">
        <v>28249</v>
      </c>
      <c r="K6661">
        <v>416</v>
      </c>
      <c r="L6661" t="s">
        <v>28584</v>
      </c>
    </row>
    <row r="6662" spans="1:12">
      <c r="A6662">
        <v>6661</v>
      </c>
      <c r="B6662" t="s">
        <v>12196</v>
      </c>
      <c r="C6662" t="s">
        <v>20316</v>
      </c>
      <c r="D6662" s="1">
        <v>13869</v>
      </c>
      <c r="E6662" s="2">
        <f t="shared" ca="1" si="104"/>
        <v>79</v>
      </c>
      <c r="F6662" t="s">
        <v>20317</v>
      </c>
      <c r="G6662" t="s">
        <v>20318</v>
      </c>
      <c r="H6662" t="s">
        <v>2169</v>
      </c>
      <c r="I6662">
        <v>9</v>
      </c>
      <c r="J6662" t="s">
        <v>28253</v>
      </c>
      <c r="K6662">
        <v>18</v>
      </c>
      <c r="L6662" t="s">
        <v>28568</v>
      </c>
    </row>
    <row r="6663" spans="1:12">
      <c r="A6663">
        <v>6662</v>
      </c>
      <c r="B6663" t="s">
        <v>17170</v>
      </c>
      <c r="C6663" t="s">
        <v>3177</v>
      </c>
      <c r="D6663" s="1">
        <v>26807</v>
      </c>
      <c r="E6663" s="2">
        <f t="shared" ca="1" si="104"/>
        <v>43</v>
      </c>
      <c r="F6663" t="s">
        <v>20319</v>
      </c>
      <c r="G6663" t="s">
        <v>20320</v>
      </c>
      <c r="H6663" t="s">
        <v>2286</v>
      </c>
      <c r="I6663">
        <v>1</v>
      </c>
      <c r="J6663" t="s">
        <v>28257</v>
      </c>
      <c r="K6663">
        <v>214</v>
      </c>
      <c r="L6663" t="s">
        <v>28400</v>
      </c>
    </row>
    <row r="6664" spans="1:12">
      <c r="A6664">
        <v>6663</v>
      </c>
      <c r="B6664" t="s">
        <v>10415</v>
      </c>
      <c r="C6664" t="s">
        <v>7893</v>
      </c>
      <c r="D6664" s="1">
        <v>16516</v>
      </c>
      <c r="E6664" s="2">
        <f t="shared" ca="1" si="104"/>
        <v>72</v>
      </c>
      <c r="F6664" t="s">
        <v>20321</v>
      </c>
      <c r="G6664" t="s">
        <v>20322</v>
      </c>
      <c r="H6664" t="s">
        <v>197</v>
      </c>
      <c r="I6664">
        <v>8</v>
      </c>
      <c r="J6664" t="s">
        <v>28254</v>
      </c>
      <c r="K6664">
        <v>368</v>
      </c>
      <c r="L6664" t="s">
        <v>28292</v>
      </c>
    </row>
    <row r="6665" spans="1:12">
      <c r="A6665">
        <v>6664</v>
      </c>
      <c r="B6665" t="s">
        <v>14973</v>
      </c>
      <c r="C6665" t="s">
        <v>8612</v>
      </c>
      <c r="D6665" s="1">
        <v>20246</v>
      </c>
      <c r="E6665" s="2">
        <f t="shared" ca="1" si="104"/>
        <v>61</v>
      </c>
      <c r="F6665" t="s">
        <v>20323</v>
      </c>
      <c r="G6665" t="s">
        <v>20324</v>
      </c>
      <c r="H6665" t="s">
        <v>1563</v>
      </c>
      <c r="I6665">
        <v>1</v>
      </c>
      <c r="J6665" t="s">
        <v>28257</v>
      </c>
      <c r="K6665">
        <v>348</v>
      </c>
      <c r="L6665" t="s">
        <v>28346</v>
      </c>
    </row>
    <row r="6666" spans="1:12">
      <c r="A6666">
        <v>6665</v>
      </c>
      <c r="B6666" t="s">
        <v>5695</v>
      </c>
      <c r="C6666" t="s">
        <v>5262</v>
      </c>
      <c r="D6666" s="1">
        <v>12186</v>
      </c>
      <c r="E6666" s="2">
        <f t="shared" ca="1" si="104"/>
        <v>83</v>
      </c>
      <c r="F6666" t="s">
        <v>20325</v>
      </c>
      <c r="G6666" t="s">
        <v>20326</v>
      </c>
      <c r="H6666" t="s">
        <v>379</v>
      </c>
      <c r="I6666">
        <v>9</v>
      </c>
      <c r="J6666" t="s">
        <v>28253</v>
      </c>
      <c r="K6666">
        <v>411</v>
      </c>
      <c r="L6666" t="s">
        <v>28313</v>
      </c>
    </row>
    <row r="6667" spans="1:12">
      <c r="A6667">
        <v>6666</v>
      </c>
      <c r="B6667" t="s">
        <v>16555</v>
      </c>
      <c r="C6667" t="s">
        <v>11865</v>
      </c>
      <c r="D6667" s="1">
        <v>13608</v>
      </c>
      <c r="E6667" s="2">
        <f t="shared" ca="1" si="104"/>
        <v>80</v>
      </c>
      <c r="F6667" t="s">
        <v>20327</v>
      </c>
      <c r="G6667" t="s">
        <v>20328</v>
      </c>
      <c r="H6667" t="s">
        <v>364</v>
      </c>
      <c r="I6667">
        <v>1</v>
      </c>
      <c r="J6667" t="s">
        <v>28257</v>
      </c>
      <c r="K6667">
        <v>344</v>
      </c>
      <c r="L6667" t="s">
        <v>28311</v>
      </c>
    </row>
    <row r="6668" spans="1:12">
      <c r="A6668">
        <v>6667</v>
      </c>
      <c r="B6668" t="s">
        <v>20329</v>
      </c>
      <c r="C6668" t="s">
        <v>20330</v>
      </c>
      <c r="D6668" s="1">
        <v>23366</v>
      </c>
      <c r="E6668" s="2">
        <f t="shared" ca="1" si="104"/>
        <v>53</v>
      </c>
      <c r="F6668" t="s">
        <v>20331</v>
      </c>
      <c r="G6668" t="s">
        <v>20332</v>
      </c>
      <c r="H6668" t="s">
        <v>1767</v>
      </c>
      <c r="I6668">
        <v>9</v>
      </c>
      <c r="J6668" t="s">
        <v>28253</v>
      </c>
      <c r="K6668">
        <v>28</v>
      </c>
      <c r="L6668" t="s">
        <v>28517</v>
      </c>
    </row>
    <row r="6669" spans="1:12">
      <c r="A6669">
        <v>6668</v>
      </c>
      <c r="B6669" t="s">
        <v>7912</v>
      </c>
      <c r="C6669" t="s">
        <v>14347</v>
      </c>
      <c r="D6669" s="1">
        <v>14473</v>
      </c>
      <c r="E6669" s="2">
        <f t="shared" ca="1" si="104"/>
        <v>77</v>
      </c>
      <c r="F6669" t="s">
        <v>20333</v>
      </c>
      <c r="G6669" t="s">
        <v>20334</v>
      </c>
      <c r="H6669" t="s">
        <v>1214</v>
      </c>
      <c r="I6669">
        <v>2</v>
      </c>
      <c r="J6669" t="s">
        <v>28251</v>
      </c>
      <c r="K6669">
        <v>216</v>
      </c>
      <c r="L6669" t="s">
        <v>28439</v>
      </c>
    </row>
    <row r="6670" spans="1:12">
      <c r="A6670">
        <v>6669</v>
      </c>
      <c r="B6670" t="s">
        <v>1582</v>
      </c>
      <c r="C6670" t="s">
        <v>10302</v>
      </c>
      <c r="D6670" s="1">
        <v>19704</v>
      </c>
      <c r="E6670" s="2">
        <f t="shared" ca="1" si="104"/>
        <v>63</v>
      </c>
      <c r="F6670" t="s">
        <v>20335</v>
      </c>
      <c r="G6670" t="s">
        <v>20336</v>
      </c>
      <c r="H6670" t="s">
        <v>1066</v>
      </c>
      <c r="I6670">
        <v>10</v>
      </c>
      <c r="J6670" t="s">
        <v>28256</v>
      </c>
      <c r="K6670">
        <v>242</v>
      </c>
      <c r="L6670" t="s">
        <v>28414</v>
      </c>
    </row>
    <row r="6671" spans="1:12">
      <c r="A6671">
        <v>6670</v>
      </c>
      <c r="B6671" t="s">
        <v>6348</v>
      </c>
      <c r="C6671" t="s">
        <v>19642</v>
      </c>
      <c r="D6671" s="1">
        <v>30617</v>
      </c>
      <c r="E6671" s="2">
        <f t="shared" ca="1" si="104"/>
        <v>33</v>
      </c>
      <c r="F6671" t="s">
        <v>20337</v>
      </c>
      <c r="G6671" t="s">
        <v>20338</v>
      </c>
      <c r="H6671" t="s">
        <v>1008</v>
      </c>
      <c r="I6671">
        <v>2</v>
      </c>
      <c r="J6671" t="s">
        <v>28251</v>
      </c>
      <c r="K6671">
        <v>179</v>
      </c>
      <c r="L6671" t="s">
        <v>28407</v>
      </c>
    </row>
    <row r="6672" spans="1:12">
      <c r="A6672">
        <v>6671</v>
      </c>
      <c r="B6672" t="s">
        <v>20339</v>
      </c>
      <c r="C6672" t="s">
        <v>4083</v>
      </c>
      <c r="D6672" s="1">
        <v>11934</v>
      </c>
      <c r="E6672" s="2">
        <f t="shared" ca="1" si="104"/>
        <v>84</v>
      </c>
      <c r="F6672" t="s">
        <v>20340</v>
      </c>
      <c r="G6672" t="s">
        <v>20341</v>
      </c>
      <c r="H6672" t="s">
        <v>744</v>
      </c>
      <c r="I6672">
        <v>9</v>
      </c>
      <c r="J6672" t="s">
        <v>28253</v>
      </c>
      <c r="K6672">
        <v>267</v>
      </c>
      <c r="L6672" t="s">
        <v>28283</v>
      </c>
    </row>
    <row r="6673" spans="1:12">
      <c r="A6673">
        <v>6672</v>
      </c>
      <c r="B6673" t="s">
        <v>20342</v>
      </c>
      <c r="C6673" t="s">
        <v>7982</v>
      </c>
      <c r="D6673" s="1">
        <v>17770</v>
      </c>
      <c r="E6673" s="2">
        <f t="shared" ca="1" si="104"/>
        <v>68</v>
      </c>
      <c r="F6673" t="s">
        <v>20343</v>
      </c>
      <c r="G6673" t="s">
        <v>20344</v>
      </c>
      <c r="H6673" t="s">
        <v>245</v>
      </c>
      <c r="I6673">
        <v>3</v>
      </c>
      <c r="J6673" t="s">
        <v>28249</v>
      </c>
      <c r="K6673">
        <v>45</v>
      </c>
      <c r="L6673" t="s">
        <v>28300</v>
      </c>
    </row>
    <row r="6674" spans="1:12">
      <c r="A6674">
        <v>6673</v>
      </c>
      <c r="B6674" t="s">
        <v>20345</v>
      </c>
      <c r="C6674" t="s">
        <v>2682</v>
      </c>
      <c r="D6674" s="1">
        <v>27460</v>
      </c>
      <c r="E6674" s="2">
        <f t="shared" ca="1" si="104"/>
        <v>42</v>
      </c>
      <c r="F6674" t="s">
        <v>20346</v>
      </c>
      <c r="G6674" t="s">
        <v>20347</v>
      </c>
      <c r="H6674" t="s">
        <v>299</v>
      </c>
      <c r="I6674">
        <v>9</v>
      </c>
      <c r="J6674" t="s">
        <v>28253</v>
      </c>
      <c r="K6674">
        <v>253</v>
      </c>
      <c r="L6674" t="s">
        <v>21104</v>
      </c>
    </row>
    <row r="6675" spans="1:12">
      <c r="A6675">
        <v>6674</v>
      </c>
      <c r="B6675" t="s">
        <v>20348</v>
      </c>
      <c r="C6675" t="s">
        <v>3036</v>
      </c>
      <c r="D6675" s="1">
        <v>12128</v>
      </c>
      <c r="E6675" s="2">
        <f t="shared" ca="1" si="104"/>
        <v>84</v>
      </c>
      <c r="F6675" t="s">
        <v>20349</v>
      </c>
      <c r="G6675" t="s">
        <v>19182</v>
      </c>
      <c r="H6675" t="s">
        <v>1004</v>
      </c>
      <c r="I6675">
        <v>2</v>
      </c>
      <c r="J6675" t="s">
        <v>28251</v>
      </c>
      <c r="K6675">
        <v>299</v>
      </c>
      <c r="L6675" t="s">
        <v>28406</v>
      </c>
    </row>
    <row r="6676" spans="1:12">
      <c r="A6676">
        <v>6675</v>
      </c>
      <c r="B6676" t="s">
        <v>20350</v>
      </c>
      <c r="C6676" t="s">
        <v>3020</v>
      </c>
      <c r="D6676" s="1">
        <v>20663</v>
      </c>
      <c r="E6676" s="2">
        <f t="shared" ca="1" si="104"/>
        <v>60</v>
      </c>
      <c r="F6676" t="s">
        <v>20351</v>
      </c>
      <c r="G6676" t="s">
        <v>20352</v>
      </c>
      <c r="H6676" t="s">
        <v>211</v>
      </c>
      <c r="I6676">
        <v>8</v>
      </c>
      <c r="J6676" t="s">
        <v>28254</v>
      </c>
      <c r="K6676">
        <v>252</v>
      </c>
      <c r="L6676" t="s">
        <v>28294</v>
      </c>
    </row>
    <row r="6677" spans="1:12">
      <c r="A6677">
        <v>6676</v>
      </c>
      <c r="B6677" t="s">
        <v>5251</v>
      </c>
      <c r="C6677" t="s">
        <v>3506</v>
      </c>
      <c r="D6677" s="1">
        <v>25279</v>
      </c>
      <c r="E6677" s="2">
        <f t="shared" ca="1" si="104"/>
        <v>48</v>
      </c>
      <c r="F6677" t="s">
        <v>20353</v>
      </c>
      <c r="G6677" t="s">
        <v>20354</v>
      </c>
      <c r="H6677" t="s">
        <v>1670</v>
      </c>
      <c r="I6677">
        <v>3</v>
      </c>
      <c r="J6677" t="s">
        <v>28249</v>
      </c>
      <c r="K6677">
        <v>110</v>
      </c>
      <c r="L6677" t="s">
        <v>28506</v>
      </c>
    </row>
    <row r="6678" spans="1:12">
      <c r="A6678">
        <v>6677</v>
      </c>
      <c r="B6678" t="s">
        <v>11371</v>
      </c>
      <c r="C6678" t="s">
        <v>7445</v>
      </c>
      <c r="D6678" s="1">
        <v>20777</v>
      </c>
      <c r="E6678" s="2">
        <f t="shared" ca="1" si="104"/>
        <v>60</v>
      </c>
      <c r="F6678" t="s">
        <v>20355</v>
      </c>
      <c r="G6678" t="s">
        <v>20356</v>
      </c>
      <c r="H6678" t="s">
        <v>1510</v>
      </c>
      <c r="I6678">
        <v>10</v>
      </c>
      <c r="J6678" t="s">
        <v>28256</v>
      </c>
      <c r="K6678">
        <v>225</v>
      </c>
      <c r="L6678" t="s">
        <v>28485</v>
      </c>
    </row>
    <row r="6679" spans="1:12">
      <c r="A6679">
        <v>6678</v>
      </c>
      <c r="B6679" t="s">
        <v>20357</v>
      </c>
      <c r="C6679" t="s">
        <v>7731</v>
      </c>
      <c r="D6679" s="1">
        <v>13971</v>
      </c>
      <c r="E6679" s="2">
        <f t="shared" ca="1" si="104"/>
        <v>79</v>
      </c>
      <c r="F6679" t="s">
        <v>20358</v>
      </c>
      <c r="G6679" t="s">
        <v>4610</v>
      </c>
      <c r="H6679" t="s">
        <v>1249</v>
      </c>
      <c r="I6679">
        <v>2</v>
      </c>
      <c r="J6679" t="s">
        <v>28251</v>
      </c>
      <c r="K6679">
        <v>35</v>
      </c>
      <c r="L6679" t="s">
        <v>28445</v>
      </c>
    </row>
    <row r="6680" spans="1:12">
      <c r="A6680">
        <v>6679</v>
      </c>
      <c r="B6680" t="s">
        <v>20359</v>
      </c>
      <c r="C6680" t="s">
        <v>8653</v>
      </c>
      <c r="D6680" s="1">
        <v>17173</v>
      </c>
      <c r="E6680" s="2">
        <f t="shared" ca="1" si="104"/>
        <v>70</v>
      </c>
      <c r="F6680" t="s">
        <v>20360</v>
      </c>
      <c r="G6680" t="s">
        <v>20361</v>
      </c>
      <c r="H6680" t="s">
        <v>2056</v>
      </c>
      <c r="I6680">
        <v>9</v>
      </c>
      <c r="J6680" t="s">
        <v>28253</v>
      </c>
      <c r="K6680">
        <v>357</v>
      </c>
      <c r="L6680" t="s">
        <v>28554</v>
      </c>
    </row>
    <row r="6681" spans="1:12">
      <c r="A6681">
        <v>6680</v>
      </c>
      <c r="B6681" t="s">
        <v>16560</v>
      </c>
      <c r="C6681" t="s">
        <v>20362</v>
      </c>
      <c r="D6681" s="1">
        <v>31197</v>
      </c>
      <c r="E6681" s="2">
        <f t="shared" ca="1" si="104"/>
        <v>31</v>
      </c>
      <c r="F6681" t="s">
        <v>20363</v>
      </c>
      <c r="G6681" t="s">
        <v>20364</v>
      </c>
      <c r="H6681" t="s">
        <v>2276</v>
      </c>
      <c r="I6681">
        <v>3</v>
      </c>
      <c r="J6681" t="s">
        <v>28249</v>
      </c>
      <c r="K6681">
        <v>352</v>
      </c>
      <c r="L6681" t="s">
        <v>28528</v>
      </c>
    </row>
    <row r="6682" spans="1:12">
      <c r="A6682">
        <v>6681</v>
      </c>
      <c r="B6682" t="s">
        <v>20365</v>
      </c>
      <c r="C6682" t="s">
        <v>474</v>
      </c>
      <c r="D6682" s="1">
        <v>15755</v>
      </c>
      <c r="E6682" s="2">
        <f t="shared" ca="1" si="104"/>
        <v>74</v>
      </c>
      <c r="F6682" t="s">
        <v>20366</v>
      </c>
      <c r="G6682" t="s">
        <v>20367</v>
      </c>
      <c r="H6682" t="s">
        <v>1736</v>
      </c>
      <c r="I6682">
        <v>9</v>
      </c>
      <c r="J6682" t="s">
        <v>28253</v>
      </c>
      <c r="K6682">
        <v>97</v>
      </c>
      <c r="L6682" t="s">
        <v>14263</v>
      </c>
    </row>
    <row r="6683" spans="1:12">
      <c r="A6683">
        <v>6682</v>
      </c>
      <c r="B6683" t="s">
        <v>7237</v>
      </c>
      <c r="C6683" t="s">
        <v>4426</v>
      </c>
      <c r="D6683" s="1">
        <v>14343</v>
      </c>
      <c r="E6683" s="2">
        <f t="shared" ca="1" si="104"/>
        <v>78</v>
      </c>
      <c r="F6683" t="s">
        <v>20368</v>
      </c>
      <c r="G6683" t="s">
        <v>20369</v>
      </c>
      <c r="H6683" t="s">
        <v>1089</v>
      </c>
      <c r="I6683">
        <v>3</v>
      </c>
      <c r="J6683" t="s">
        <v>28249</v>
      </c>
      <c r="K6683">
        <v>74</v>
      </c>
      <c r="L6683" t="s">
        <v>28419</v>
      </c>
    </row>
    <row r="6684" spans="1:12">
      <c r="A6684">
        <v>6683</v>
      </c>
      <c r="B6684" t="s">
        <v>20370</v>
      </c>
      <c r="C6684" t="s">
        <v>6320</v>
      </c>
      <c r="D6684" s="1">
        <v>11437</v>
      </c>
      <c r="E6684" s="2">
        <f t="shared" ca="1" si="104"/>
        <v>85</v>
      </c>
      <c r="F6684" t="s">
        <v>20371</v>
      </c>
      <c r="G6684" t="s">
        <v>20372</v>
      </c>
      <c r="H6684" t="s">
        <v>2015</v>
      </c>
      <c r="I6684">
        <v>4</v>
      </c>
      <c r="J6684" t="s">
        <v>28255</v>
      </c>
      <c r="K6684">
        <v>435</v>
      </c>
      <c r="L6684" t="s">
        <v>28547</v>
      </c>
    </row>
    <row r="6685" spans="1:12">
      <c r="A6685">
        <v>6684</v>
      </c>
      <c r="B6685" t="s">
        <v>20373</v>
      </c>
      <c r="C6685" t="s">
        <v>3281</v>
      </c>
      <c r="D6685" s="1">
        <v>14101</v>
      </c>
      <c r="E6685" s="2">
        <f t="shared" ca="1" si="104"/>
        <v>78</v>
      </c>
      <c r="F6685" t="s">
        <v>20374</v>
      </c>
      <c r="G6685" t="s">
        <v>20375</v>
      </c>
      <c r="H6685" t="s">
        <v>2374</v>
      </c>
      <c r="I6685">
        <v>6</v>
      </c>
      <c r="J6685" t="s">
        <v>28248</v>
      </c>
      <c r="K6685">
        <v>406</v>
      </c>
      <c r="L6685" t="s">
        <v>10554</v>
      </c>
    </row>
    <row r="6686" spans="1:12">
      <c r="A6686">
        <v>6685</v>
      </c>
      <c r="B6686" t="s">
        <v>6963</v>
      </c>
      <c r="C6686" t="s">
        <v>3566</v>
      </c>
      <c r="D6686" s="1">
        <v>17711</v>
      </c>
      <c r="E6686" s="2">
        <f t="shared" ca="1" si="104"/>
        <v>68</v>
      </c>
      <c r="F6686" t="s">
        <v>20376</v>
      </c>
      <c r="G6686" t="s">
        <v>20377</v>
      </c>
      <c r="H6686" t="s">
        <v>1522</v>
      </c>
      <c r="I6686">
        <v>7</v>
      </c>
      <c r="J6686" t="s">
        <v>28252</v>
      </c>
      <c r="K6686">
        <v>156</v>
      </c>
      <c r="L6686" t="s">
        <v>28487</v>
      </c>
    </row>
    <row r="6687" spans="1:12">
      <c r="A6687">
        <v>6686</v>
      </c>
      <c r="B6687" t="s">
        <v>20378</v>
      </c>
      <c r="C6687" t="s">
        <v>5621</v>
      </c>
      <c r="D6687" s="1">
        <v>12405</v>
      </c>
      <c r="E6687" s="2">
        <f t="shared" ca="1" si="104"/>
        <v>83</v>
      </c>
      <c r="F6687" t="s">
        <v>20379</v>
      </c>
      <c r="G6687" t="s">
        <v>20380</v>
      </c>
      <c r="H6687" t="s">
        <v>2343</v>
      </c>
      <c r="I6687">
        <v>7</v>
      </c>
      <c r="J6687" t="s">
        <v>28252</v>
      </c>
      <c r="K6687">
        <v>255</v>
      </c>
      <c r="L6687" t="s">
        <v>9462</v>
      </c>
    </row>
    <row r="6688" spans="1:12">
      <c r="A6688">
        <v>6687</v>
      </c>
      <c r="B6688" t="s">
        <v>20381</v>
      </c>
      <c r="C6688" t="s">
        <v>16746</v>
      </c>
      <c r="D6688" s="1">
        <v>16351</v>
      </c>
      <c r="E6688" s="2">
        <f t="shared" ca="1" si="104"/>
        <v>72</v>
      </c>
      <c r="F6688" t="s">
        <v>20382</v>
      </c>
      <c r="G6688" t="s">
        <v>20383</v>
      </c>
      <c r="H6688" t="s">
        <v>122</v>
      </c>
      <c r="I6688">
        <v>8</v>
      </c>
      <c r="J6688" t="s">
        <v>28254</v>
      </c>
      <c r="K6688">
        <v>34</v>
      </c>
      <c r="L6688" t="s">
        <v>28280</v>
      </c>
    </row>
    <row r="6689" spans="1:12">
      <c r="A6689">
        <v>6688</v>
      </c>
      <c r="B6689" t="s">
        <v>20384</v>
      </c>
      <c r="C6689" t="s">
        <v>7382</v>
      </c>
      <c r="D6689" s="1">
        <v>19810</v>
      </c>
      <c r="E6689" s="2">
        <f t="shared" ca="1" si="104"/>
        <v>63</v>
      </c>
      <c r="F6689" t="s">
        <v>20385</v>
      </c>
      <c r="G6689" t="s">
        <v>20386</v>
      </c>
      <c r="H6689" t="s">
        <v>1441</v>
      </c>
      <c r="I6689">
        <v>4</v>
      </c>
      <c r="J6689" t="s">
        <v>28255</v>
      </c>
      <c r="K6689">
        <v>144</v>
      </c>
      <c r="L6689" t="s">
        <v>28476</v>
      </c>
    </row>
    <row r="6690" spans="1:12">
      <c r="A6690">
        <v>6689</v>
      </c>
      <c r="B6690" t="s">
        <v>20387</v>
      </c>
      <c r="C6690" t="s">
        <v>6677</v>
      </c>
      <c r="D6690" s="1">
        <v>12363</v>
      </c>
      <c r="E6690" s="2">
        <f t="shared" ca="1" si="104"/>
        <v>83</v>
      </c>
      <c r="F6690" t="s">
        <v>20388</v>
      </c>
      <c r="G6690" t="s">
        <v>20389</v>
      </c>
      <c r="H6690" t="s">
        <v>359</v>
      </c>
      <c r="I6690">
        <v>4</v>
      </c>
      <c r="J6690" t="s">
        <v>28255</v>
      </c>
      <c r="K6690">
        <v>226</v>
      </c>
      <c r="L6690" t="s">
        <v>28306</v>
      </c>
    </row>
    <row r="6691" spans="1:12">
      <c r="A6691">
        <v>6690</v>
      </c>
      <c r="B6691" t="s">
        <v>20390</v>
      </c>
      <c r="C6691" t="s">
        <v>7442</v>
      </c>
      <c r="D6691" s="1">
        <v>13830</v>
      </c>
      <c r="E6691" s="2">
        <f t="shared" ca="1" si="104"/>
        <v>79</v>
      </c>
      <c r="F6691" t="s">
        <v>20391</v>
      </c>
      <c r="G6691" t="s">
        <v>20392</v>
      </c>
      <c r="H6691" t="s">
        <v>1771</v>
      </c>
      <c r="I6691">
        <v>4</v>
      </c>
      <c r="J6691" t="s">
        <v>28255</v>
      </c>
      <c r="K6691">
        <v>302</v>
      </c>
      <c r="L6691" t="s">
        <v>28518</v>
      </c>
    </row>
    <row r="6692" spans="1:12">
      <c r="A6692">
        <v>6691</v>
      </c>
      <c r="B6692" t="s">
        <v>20013</v>
      </c>
      <c r="C6692" t="s">
        <v>9914</v>
      </c>
      <c r="D6692" s="1">
        <v>28555</v>
      </c>
      <c r="E6692" s="2">
        <f t="shared" ca="1" si="104"/>
        <v>39</v>
      </c>
      <c r="F6692" t="s">
        <v>20393</v>
      </c>
      <c r="G6692" t="s">
        <v>20394</v>
      </c>
      <c r="H6692" t="s">
        <v>467</v>
      </c>
      <c r="I6692">
        <v>4</v>
      </c>
      <c r="J6692" t="s">
        <v>28255</v>
      </c>
      <c r="K6692">
        <v>22</v>
      </c>
      <c r="L6692" t="s">
        <v>28309</v>
      </c>
    </row>
    <row r="6693" spans="1:12">
      <c r="A6693">
        <v>6692</v>
      </c>
      <c r="B6693" t="s">
        <v>5107</v>
      </c>
      <c r="C6693" t="s">
        <v>19183</v>
      </c>
      <c r="D6693" s="1">
        <v>16540</v>
      </c>
      <c r="E6693" s="2">
        <f t="shared" ca="1" si="104"/>
        <v>72</v>
      </c>
      <c r="F6693" t="s">
        <v>20395</v>
      </c>
      <c r="G6693" t="s">
        <v>16878</v>
      </c>
      <c r="H6693" t="s">
        <v>1455</v>
      </c>
      <c r="I6693">
        <v>1</v>
      </c>
      <c r="J6693" t="s">
        <v>28257</v>
      </c>
      <c r="K6693">
        <v>430</v>
      </c>
      <c r="L6693" t="s">
        <v>28478</v>
      </c>
    </row>
    <row r="6694" spans="1:12">
      <c r="A6694">
        <v>6693</v>
      </c>
      <c r="B6694" t="s">
        <v>20396</v>
      </c>
      <c r="C6694" t="s">
        <v>5346</v>
      </c>
      <c r="D6694" s="1">
        <v>16024</v>
      </c>
      <c r="E6694" s="2">
        <f t="shared" ca="1" si="104"/>
        <v>73</v>
      </c>
      <c r="F6694" t="s">
        <v>20397</v>
      </c>
      <c r="G6694" t="s">
        <v>18321</v>
      </c>
      <c r="H6694" t="s">
        <v>48</v>
      </c>
      <c r="I6694">
        <v>7</v>
      </c>
      <c r="J6694" t="s">
        <v>28252</v>
      </c>
      <c r="K6694">
        <v>270</v>
      </c>
      <c r="L6694" t="s">
        <v>28265</v>
      </c>
    </row>
    <row r="6695" spans="1:12">
      <c r="A6695">
        <v>6694</v>
      </c>
      <c r="B6695" t="s">
        <v>20398</v>
      </c>
      <c r="C6695" t="s">
        <v>16395</v>
      </c>
      <c r="D6695" s="1">
        <v>17206</v>
      </c>
      <c r="E6695" s="2">
        <f t="shared" ca="1" si="104"/>
        <v>70</v>
      </c>
      <c r="F6695" t="s">
        <v>20399</v>
      </c>
      <c r="G6695" t="s">
        <v>20400</v>
      </c>
      <c r="H6695" t="s">
        <v>486</v>
      </c>
      <c r="I6695">
        <v>7</v>
      </c>
      <c r="J6695" t="s">
        <v>28252</v>
      </c>
      <c r="K6695">
        <v>232</v>
      </c>
      <c r="L6695" t="s">
        <v>28330</v>
      </c>
    </row>
    <row r="6696" spans="1:12">
      <c r="A6696">
        <v>6695</v>
      </c>
      <c r="B6696" t="s">
        <v>20401</v>
      </c>
      <c r="C6696" t="s">
        <v>8274</v>
      </c>
      <c r="D6696" s="1">
        <v>31081</v>
      </c>
      <c r="E6696" s="2">
        <f t="shared" ca="1" si="104"/>
        <v>32</v>
      </c>
      <c r="F6696" t="s">
        <v>20402</v>
      </c>
      <c r="G6696" t="s">
        <v>20403</v>
      </c>
      <c r="H6696" t="s">
        <v>1269</v>
      </c>
      <c r="I6696">
        <v>5</v>
      </c>
      <c r="J6696" t="s">
        <v>28250</v>
      </c>
      <c r="K6696">
        <v>151</v>
      </c>
      <c r="L6696" t="s">
        <v>28333</v>
      </c>
    </row>
    <row r="6697" spans="1:12">
      <c r="A6697">
        <v>6696</v>
      </c>
      <c r="B6697" t="s">
        <v>12671</v>
      </c>
      <c r="C6697" t="s">
        <v>7632</v>
      </c>
      <c r="D6697" s="1">
        <v>19252</v>
      </c>
      <c r="E6697" s="2">
        <f t="shared" ca="1" si="104"/>
        <v>64</v>
      </c>
      <c r="F6697" t="s">
        <v>20404</v>
      </c>
      <c r="G6697" t="s">
        <v>20405</v>
      </c>
      <c r="H6697" t="s">
        <v>634</v>
      </c>
      <c r="I6697">
        <v>5</v>
      </c>
      <c r="J6697" t="s">
        <v>28250</v>
      </c>
      <c r="K6697">
        <v>199</v>
      </c>
      <c r="L6697" t="s">
        <v>2354</v>
      </c>
    </row>
    <row r="6698" spans="1:12">
      <c r="A6698">
        <v>6697</v>
      </c>
      <c r="B6698" t="s">
        <v>20406</v>
      </c>
      <c r="C6698" t="s">
        <v>184</v>
      </c>
      <c r="D6698" s="1">
        <v>30897</v>
      </c>
      <c r="E6698" s="2">
        <f t="shared" ca="1" si="104"/>
        <v>32</v>
      </c>
      <c r="F6698" t="s">
        <v>20407</v>
      </c>
      <c r="G6698" t="s">
        <v>6634</v>
      </c>
      <c r="H6698" t="s">
        <v>1437</v>
      </c>
      <c r="I6698">
        <v>8</v>
      </c>
      <c r="J6698" t="s">
        <v>28254</v>
      </c>
      <c r="K6698">
        <v>48</v>
      </c>
      <c r="L6698" t="s">
        <v>28475</v>
      </c>
    </row>
    <row r="6699" spans="1:12">
      <c r="A6699">
        <v>6698</v>
      </c>
      <c r="B6699" t="s">
        <v>20408</v>
      </c>
      <c r="C6699" t="s">
        <v>1229</v>
      </c>
      <c r="D6699" s="1">
        <v>12637</v>
      </c>
      <c r="E6699" s="2">
        <f t="shared" ca="1" si="104"/>
        <v>82</v>
      </c>
      <c r="F6699" t="s">
        <v>20409</v>
      </c>
      <c r="G6699" t="s">
        <v>20410</v>
      </c>
      <c r="H6699" t="s">
        <v>1134</v>
      </c>
      <c r="I6699">
        <v>6</v>
      </c>
      <c r="J6699" t="s">
        <v>28248</v>
      </c>
      <c r="K6699">
        <v>213</v>
      </c>
      <c r="L6699" t="s">
        <v>12225</v>
      </c>
    </row>
    <row r="6700" spans="1:12">
      <c r="A6700">
        <v>6699</v>
      </c>
      <c r="B6700" t="s">
        <v>20411</v>
      </c>
      <c r="C6700" t="s">
        <v>630</v>
      </c>
      <c r="D6700" s="1">
        <v>31999</v>
      </c>
      <c r="E6700" s="2">
        <f t="shared" ca="1" si="104"/>
        <v>29</v>
      </c>
      <c r="F6700" t="s">
        <v>20412</v>
      </c>
      <c r="G6700" t="s">
        <v>20413</v>
      </c>
      <c r="H6700" t="s">
        <v>2184</v>
      </c>
      <c r="I6700">
        <v>6</v>
      </c>
      <c r="J6700" t="s">
        <v>28248</v>
      </c>
      <c r="K6700">
        <v>14</v>
      </c>
      <c r="L6700" t="s">
        <v>28569</v>
      </c>
    </row>
    <row r="6701" spans="1:12">
      <c r="A6701">
        <v>6700</v>
      </c>
      <c r="B6701" t="s">
        <v>19944</v>
      </c>
      <c r="C6701" t="s">
        <v>852</v>
      </c>
      <c r="D6701" s="1">
        <v>27104</v>
      </c>
      <c r="E6701" s="2">
        <f t="shared" ca="1" si="104"/>
        <v>43</v>
      </c>
      <c r="F6701" t="s">
        <v>20414</v>
      </c>
      <c r="G6701" t="s">
        <v>20415</v>
      </c>
      <c r="H6701" t="s">
        <v>1033</v>
      </c>
      <c r="I6701">
        <v>4</v>
      </c>
      <c r="J6701" t="s">
        <v>28255</v>
      </c>
      <c r="K6701">
        <v>95</v>
      </c>
      <c r="L6701" t="s">
        <v>28410</v>
      </c>
    </row>
    <row r="6702" spans="1:12">
      <c r="A6702">
        <v>6701</v>
      </c>
      <c r="B6702" t="s">
        <v>3660</v>
      </c>
      <c r="C6702" t="s">
        <v>9714</v>
      </c>
      <c r="D6702" s="1">
        <v>27543</v>
      </c>
      <c r="E6702" s="2">
        <f t="shared" ca="1" si="104"/>
        <v>41</v>
      </c>
      <c r="F6702" t="s">
        <v>20416</v>
      </c>
      <c r="G6702" t="s">
        <v>20417</v>
      </c>
      <c r="H6702" t="s">
        <v>878</v>
      </c>
      <c r="I6702">
        <v>6</v>
      </c>
      <c r="J6702" t="s">
        <v>28248</v>
      </c>
      <c r="K6702">
        <v>143</v>
      </c>
      <c r="L6702" t="s">
        <v>28384</v>
      </c>
    </row>
    <row r="6703" spans="1:12">
      <c r="A6703">
        <v>6702</v>
      </c>
      <c r="B6703" t="s">
        <v>20418</v>
      </c>
      <c r="C6703" t="s">
        <v>3978</v>
      </c>
      <c r="D6703" s="1">
        <v>17173</v>
      </c>
      <c r="E6703" s="2">
        <f t="shared" ca="1" si="104"/>
        <v>70</v>
      </c>
      <c r="F6703" t="s">
        <v>20419</v>
      </c>
      <c r="G6703" t="s">
        <v>20420</v>
      </c>
      <c r="H6703" t="s">
        <v>2134</v>
      </c>
      <c r="I6703">
        <v>1</v>
      </c>
      <c r="J6703" t="s">
        <v>28257</v>
      </c>
      <c r="K6703">
        <v>187</v>
      </c>
      <c r="L6703" t="s">
        <v>14565</v>
      </c>
    </row>
    <row r="6704" spans="1:12">
      <c r="A6704">
        <v>6703</v>
      </c>
      <c r="B6704" t="s">
        <v>9516</v>
      </c>
      <c r="C6704" t="s">
        <v>6316</v>
      </c>
      <c r="D6704" s="1">
        <v>30536</v>
      </c>
      <c r="E6704" s="2">
        <f t="shared" ca="1" si="104"/>
        <v>33</v>
      </c>
      <c r="F6704" t="s">
        <v>20421</v>
      </c>
      <c r="G6704" t="s">
        <v>19418</v>
      </c>
      <c r="H6704" t="s">
        <v>102</v>
      </c>
      <c r="I6704">
        <v>5</v>
      </c>
      <c r="J6704" t="s">
        <v>28250</v>
      </c>
      <c r="K6704">
        <v>223</v>
      </c>
      <c r="L6704" t="s">
        <v>28276</v>
      </c>
    </row>
    <row r="6705" spans="1:12">
      <c r="A6705">
        <v>6704</v>
      </c>
      <c r="B6705" t="s">
        <v>20422</v>
      </c>
      <c r="C6705" t="s">
        <v>4311</v>
      </c>
      <c r="D6705" s="1">
        <v>25348</v>
      </c>
      <c r="E6705" s="2">
        <f t="shared" ca="1" si="104"/>
        <v>47</v>
      </c>
      <c r="F6705" t="s">
        <v>20423</v>
      </c>
      <c r="G6705" t="s">
        <v>20424</v>
      </c>
      <c r="H6705" t="s">
        <v>1531</v>
      </c>
      <c r="I6705">
        <v>5</v>
      </c>
      <c r="J6705" t="s">
        <v>28250</v>
      </c>
      <c r="K6705">
        <v>294</v>
      </c>
      <c r="L6705" t="s">
        <v>28489</v>
      </c>
    </row>
    <row r="6706" spans="1:12">
      <c r="A6706">
        <v>6705</v>
      </c>
      <c r="B6706" t="s">
        <v>20425</v>
      </c>
      <c r="C6706" t="s">
        <v>10972</v>
      </c>
      <c r="D6706" s="1">
        <v>30867</v>
      </c>
      <c r="E6706" s="2">
        <f t="shared" ca="1" si="104"/>
        <v>32</v>
      </c>
      <c r="F6706" t="s">
        <v>20426</v>
      </c>
      <c r="G6706" t="s">
        <v>20427</v>
      </c>
      <c r="H6706" t="s">
        <v>1163</v>
      </c>
      <c r="I6706">
        <v>6</v>
      </c>
      <c r="J6706" t="s">
        <v>28248</v>
      </c>
      <c r="K6706">
        <v>51</v>
      </c>
      <c r="L6706" t="s">
        <v>28432</v>
      </c>
    </row>
    <row r="6707" spans="1:12">
      <c r="A6707">
        <v>6706</v>
      </c>
      <c r="B6707" t="s">
        <v>18183</v>
      </c>
      <c r="C6707" t="s">
        <v>3145</v>
      </c>
      <c r="D6707" s="1">
        <v>11358</v>
      </c>
      <c r="E6707" s="2">
        <f t="shared" ca="1" si="104"/>
        <v>86</v>
      </c>
      <c r="F6707" t="s">
        <v>20428</v>
      </c>
      <c r="G6707" t="s">
        <v>15063</v>
      </c>
      <c r="H6707" t="s">
        <v>1334</v>
      </c>
      <c r="I6707">
        <v>6</v>
      </c>
      <c r="J6707" t="s">
        <v>28248</v>
      </c>
      <c r="K6707">
        <v>288</v>
      </c>
      <c r="L6707" t="s">
        <v>28456</v>
      </c>
    </row>
    <row r="6708" spans="1:12">
      <c r="A6708">
        <v>6707</v>
      </c>
      <c r="B6708" t="s">
        <v>20429</v>
      </c>
      <c r="C6708" t="s">
        <v>2877</v>
      </c>
      <c r="D6708" s="1">
        <v>18327</v>
      </c>
      <c r="E6708" s="2">
        <f t="shared" ca="1" si="104"/>
        <v>67</v>
      </c>
      <c r="F6708" t="s">
        <v>20430</v>
      </c>
      <c r="G6708" t="s">
        <v>3135</v>
      </c>
      <c r="H6708" t="s">
        <v>1236</v>
      </c>
      <c r="I6708">
        <v>8</v>
      </c>
      <c r="J6708" t="s">
        <v>28254</v>
      </c>
      <c r="K6708">
        <v>19</v>
      </c>
      <c r="L6708" t="s">
        <v>28443</v>
      </c>
    </row>
    <row r="6709" spans="1:12">
      <c r="A6709">
        <v>6708</v>
      </c>
      <c r="B6709" t="s">
        <v>8858</v>
      </c>
      <c r="C6709" t="s">
        <v>2678</v>
      </c>
      <c r="D6709" s="1">
        <v>27486</v>
      </c>
      <c r="E6709" s="2">
        <f t="shared" ca="1" si="104"/>
        <v>42</v>
      </c>
      <c r="F6709" t="s">
        <v>20431</v>
      </c>
      <c r="G6709" t="s">
        <v>20432</v>
      </c>
      <c r="H6709" t="s">
        <v>855</v>
      </c>
      <c r="I6709">
        <v>6</v>
      </c>
      <c r="J6709" t="s">
        <v>28248</v>
      </c>
      <c r="K6709">
        <v>227</v>
      </c>
      <c r="L6709" t="s">
        <v>7614</v>
      </c>
    </row>
    <row r="6710" spans="1:12">
      <c r="A6710">
        <v>6709</v>
      </c>
      <c r="B6710" t="s">
        <v>20433</v>
      </c>
      <c r="C6710" t="s">
        <v>20434</v>
      </c>
      <c r="D6710" s="1">
        <v>12950</v>
      </c>
      <c r="E6710" s="2">
        <f t="shared" ca="1" si="104"/>
        <v>81</v>
      </c>
      <c r="F6710" t="s">
        <v>20435</v>
      </c>
      <c r="G6710" t="s">
        <v>20436</v>
      </c>
      <c r="H6710" t="s">
        <v>1455</v>
      </c>
      <c r="I6710">
        <v>4</v>
      </c>
      <c r="J6710" t="s">
        <v>28255</v>
      </c>
      <c r="K6710">
        <v>430</v>
      </c>
      <c r="L6710" t="s">
        <v>28478</v>
      </c>
    </row>
    <row r="6711" spans="1:12">
      <c r="A6711">
        <v>6710</v>
      </c>
      <c r="B6711" t="s">
        <v>4327</v>
      </c>
      <c r="C6711" t="s">
        <v>4416</v>
      </c>
      <c r="D6711" s="1">
        <v>19409</v>
      </c>
      <c r="E6711" s="2">
        <f t="shared" ca="1" si="104"/>
        <v>64</v>
      </c>
      <c r="F6711" t="s">
        <v>20437</v>
      </c>
      <c r="G6711" t="s">
        <v>4872</v>
      </c>
      <c r="H6711" t="s">
        <v>2045</v>
      </c>
      <c r="I6711">
        <v>6</v>
      </c>
      <c r="J6711" t="s">
        <v>28248</v>
      </c>
      <c r="K6711">
        <v>259</v>
      </c>
      <c r="L6711" t="s">
        <v>28552</v>
      </c>
    </row>
    <row r="6712" spans="1:12">
      <c r="A6712">
        <v>6711</v>
      </c>
      <c r="B6712" t="s">
        <v>4249</v>
      </c>
      <c r="C6712" t="s">
        <v>9819</v>
      </c>
      <c r="D6712" s="1">
        <v>30164</v>
      </c>
      <c r="E6712" s="2">
        <f t="shared" ca="1" si="104"/>
        <v>34</v>
      </c>
      <c r="F6712" t="s">
        <v>20438</v>
      </c>
      <c r="G6712" t="s">
        <v>20439</v>
      </c>
      <c r="H6712" t="s">
        <v>1748</v>
      </c>
      <c r="I6712">
        <v>5</v>
      </c>
      <c r="J6712" t="s">
        <v>28250</v>
      </c>
      <c r="K6712">
        <v>178</v>
      </c>
      <c r="L6712" t="s">
        <v>28513</v>
      </c>
    </row>
    <row r="6713" spans="1:12">
      <c r="A6713">
        <v>6712</v>
      </c>
      <c r="B6713" t="s">
        <v>9711</v>
      </c>
      <c r="C6713" t="s">
        <v>3117</v>
      </c>
      <c r="D6713" s="1">
        <v>14069</v>
      </c>
      <c r="E6713" s="2">
        <f t="shared" ca="1" si="104"/>
        <v>78</v>
      </c>
      <c r="F6713" t="s">
        <v>20440</v>
      </c>
      <c r="G6713" t="s">
        <v>20441</v>
      </c>
      <c r="H6713" t="s">
        <v>1501</v>
      </c>
      <c r="I6713">
        <v>2</v>
      </c>
      <c r="J6713" t="s">
        <v>28251</v>
      </c>
      <c r="K6713">
        <v>254</v>
      </c>
      <c r="L6713" t="s">
        <v>28483</v>
      </c>
    </row>
    <row r="6714" spans="1:12">
      <c r="A6714">
        <v>6713</v>
      </c>
      <c r="B6714" t="s">
        <v>20442</v>
      </c>
      <c r="C6714" t="s">
        <v>3078</v>
      </c>
      <c r="D6714" s="1">
        <v>16713</v>
      </c>
      <c r="E6714" s="2">
        <f t="shared" ca="1" si="104"/>
        <v>71</v>
      </c>
      <c r="F6714" t="s">
        <v>20443</v>
      </c>
      <c r="G6714" t="s">
        <v>20444</v>
      </c>
      <c r="H6714" t="s">
        <v>132</v>
      </c>
      <c r="I6714">
        <v>7</v>
      </c>
      <c r="J6714" t="s">
        <v>28252</v>
      </c>
      <c r="K6714">
        <v>105</v>
      </c>
      <c r="L6714" t="s">
        <v>28281</v>
      </c>
    </row>
    <row r="6715" spans="1:12">
      <c r="A6715">
        <v>6714</v>
      </c>
      <c r="B6715" t="s">
        <v>20445</v>
      </c>
      <c r="C6715" t="s">
        <v>7723</v>
      </c>
      <c r="D6715" s="1">
        <v>17441</v>
      </c>
      <c r="E6715" s="2">
        <f t="shared" ca="1" si="104"/>
        <v>69</v>
      </c>
      <c r="F6715" t="s">
        <v>20446</v>
      </c>
      <c r="G6715" t="s">
        <v>20447</v>
      </c>
      <c r="H6715" t="s">
        <v>654</v>
      </c>
      <c r="I6715">
        <v>6</v>
      </c>
      <c r="J6715" t="s">
        <v>28248</v>
      </c>
      <c r="K6715">
        <v>2</v>
      </c>
      <c r="L6715" t="s">
        <v>28352</v>
      </c>
    </row>
    <row r="6716" spans="1:12">
      <c r="A6716">
        <v>6715</v>
      </c>
      <c r="B6716" t="s">
        <v>20448</v>
      </c>
      <c r="C6716" t="s">
        <v>20449</v>
      </c>
      <c r="D6716" s="1">
        <v>30292</v>
      </c>
      <c r="E6716" s="2">
        <f t="shared" ca="1" si="104"/>
        <v>34</v>
      </c>
      <c r="F6716" t="s">
        <v>20450</v>
      </c>
      <c r="G6716" t="s">
        <v>20451</v>
      </c>
      <c r="H6716" t="s">
        <v>2286</v>
      </c>
      <c r="I6716">
        <v>7</v>
      </c>
      <c r="J6716" t="s">
        <v>28252</v>
      </c>
      <c r="K6716">
        <v>214</v>
      </c>
      <c r="L6716" t="s">
        <v>28400</v>
      </c>
    </row>
    <row r="6717" spans="1:12">
      <c r="A6717">
        <v>6716</v>
      </c>
      <c r="B6717" t="s">
        <v>20452</v>
      </c>
      <c r="C6717" t="s">
        <v>4911</v>
      </c>
      <c r="D6717" s="1">
        <v>13740</v>
      </c>
      <c r="E6717" s="2">
        <f t="shared" ca="1" si="104"/>
        <v>79</v>
      </c>
      <c r="F6717" t="s">
        <v>20453</v>
      </c>
      <c r="G6717" t="s">
        <v>20454</v>
      </c>
      <c r="H6717" t="s">
        <v>1018</v>
      </c>
      <c r="I6717">
        <v>5</v>
      </c>
      <c r="J6717" t="s">
        <v>28250</v>
      </c>
      <c r="K6717">
        <v>354</v>
      </c>
      <c r="L6717" t="s">
        <v>28372</v>
      </c>
    </row>
    <row r="6718" spans="1:12">
      <c r="A6718">
        <v>6717</v>
      </c>
      <c r="B6718" t="s">
        <v>20455</v>
      </c>
      <c r="C6718" t="s">
        <v>12685</v>
      </c>
      <c r="D6718" s="1">
        <v>28439</v>
      </c>
      <c r="E6718" s="2">
        <f t="shared" ca="1" si="104"/>
        <v>39</v>
      </c>
      <c r="F6718" t="s">
        <v>20456</v>
      </c>
      <c r="G6718" t="s">
        <v>20457</v>
      </c>
      <c r="H6718" t="s">
        <v>1733</v>
      </c>
      <c r="I6718">
        <v>10</v>
      </c>
      <c r="J6718" t="s">
        <v>28256</v>
      </c>
      <c r="K6718">
        <v>397</v>
      </c>
      <c r="L6718" t="s">
        <v>28512</v>
      </c>
    </row>
    <row r="6719" spans="1:12">
      <c r="A6719">
        <v>6718</v>
      </c>
      <c r="B6719" t="s">
        <v>16584</v>
      </c>
      <c r="C6719" t="s">
        <v>12691</v>
      </c>
      <c r="D6719" s="1">
        <v>13176</v>
      </c>
      <c r="E6719" s="2">
        <f t="shared" ca="1" si="104"/>
        <v>81</v>
      </c>
      <c r="F6719" t="s">
        <v>20458</v>
      </c>
      <c r="G6719" t="s">
        <v>20459</v>
      </c>
      <c r="H6719" t="s">
        <v>1223</v>
      </c>
      <c r="I6719">
        <v>5</v>
      </c>
      <c r="J6719" t="s">
        <v>28250</v>
      </c>
      <c r="K6719">
        <v>108</v>
      </c>
      <c r="L6719" t="s">
        <v>690</v>
      </c>
    </row>
    <row r="6720" spans="1:12">
      <c r="A6720">
        <v>6719</v>
      </c>
      <c r="B6720" t="s">
        <v>20460</v>
      </c>
      <c r="C6720" t="s">
        <v>5356</v>
      </c>
      <c r="D6720" s="1">
        <v>11538</v>
      </c>
      <c r="E6720" s="2">
        <f t="shared" ca="1" si="104"/>
        <v>85</v>
      </c>
      <c r="F6720" t="s">
        <v>20461</v>
      </c>
      <c r="G6720" t="s">
        <v>20462</v>
      </c>
      <c r="H6720" t="s">
        <v>917</v>
      </c>
      <c r="I6720">
        <v>4</v>
      </c>
      <c r="J6720" t="s">
        <v>28255</v>
      </c>
      <c r="K6720">
        <v>236</v>
      </c>
      <c r="L6720" t="s">
        <v>28391</v>
      </c>
    </row>
    <row r="6721" spans="1:12">
      <c r="A6721">
        <v>6720</v>
      </c>
      <c r="B6721" t="s">
        <v>20463</v>
      </c>
      <c r="C6721" t="s">
        <v>2522</v>
      </c>
      <c r="D6721" s="1">
        <v>15939</v>
      </c>
      <c r="E6721" s="2">
        <f t="shared" ca="1" si="104"/>
        <v>73</v>
      </c>
      <c r="F6721" t="s">
        <v>20464</v>
      </c>
      <c r="G6721" t="s">
        <v>20465</v>
      </c>
      <c r="H6721" t="s">
        <v>824</v>
      </c>
      <c r="I6721">
        <v>6</v>
      </c>
      <c r="J6721" t="s">
        <v>28248</v>
      </c>
      <c r="K6721">
        <v>6</v>
      </c>
      <c r="L6721" t="s">
        <v>28374</v>
      </c>
    </row>
    <row r="6722" spans="1:12">
      <c r="A6722">
        <v>6721</v>
      </c>
      <c r="B6722" t="s">
        <v>20466</v>
      </c>
      <c r="C6722" t="s">
        <v>8469</v>
      </c>
      <c r="D6722" s="1">
        <v>27744</v>
      </c>
      <c r="E6722" s="2">
        <f t="shared" ref="E6722:E6785" ca="1" si="105">DATEDIF(D6722, TODAY(),"Y")</f>
        <v>41</v>
      </c>
      <c r="F6722" t="s">
        <v>20467</v>
      </c>
      <c r="G6722" t="s">
        <v>10010</v>
      </c>
      <c r="H6722" t="s">
        <v>1836</v>
      </c>
      <c r="I6722">
        <v>4</v>
      </c>
      <c r="J6722" t="s">
        <v>28255</v>
      </c>
      <c r="K6722">
        <v>424</v>
      </c>
      <c r="L6722" t="s">
        <v>28525</v>
      </c>
    </row>
    <row r="6723" spans="1:12">
      <c r="A6723">
        <v>6722</v>
      </c>
      <c r="B6723" t="s">
        <v>20468</v>
      </c>
      <c r="C6723" t="s">
        <v>10683</v>
      </c>
      <c r="D6723" s="1">
        <v>22446</v>
      </c>
      <c r="E6723" s="2">
        <f t="shared" ca="1" si="105"/>
        <v>55</v>
      </c>
      <c r="F6723" t="s">
        <v>20469</v>
      </c>
      <c r="G6723" t="s">
        <v>20470</v>
      </c>
      <c r="H6723" t="s">
        <v>1369</v>
      </c>
      <c r="I6723">
        <v>2</v>
      </c>
      <c r="J6723" t="s">
        <v>28251</v>
      </c>
      <c r="K6723">
        <v>378</v>
      </c>
      <c r="L6723" t="s">
        <v>28463</v>
      </c>
    </row>
    <row r="6724" spans="1:12">
      <c r="A6724">
        <v>6723</v>
      </c>
      <c r="B6724" t="s">
        <v>20471</v>
      </c>
      <c r="C6724" t="s">
        <v>9262</v>
      </c>
      <c r="D6724" s="1">
        <v>31660</v>
      </c>
      <c r="E6724" s="2">
        <f t="shared" ca="1" si="105"/>
        <v>30</v>
      </c>
      <c r="F6724" t="s">
        <v>20472</v>
      </c>
      <c r="G6724" t="s">
        <v>11196</v>
      </c>
      <c r="H6724" t="s">
        <v>92</v>
      </c>
      <c r="I6724">
        <v>4</v>
      </c>
      <c r="J6724" t="s">
        <v>28255</v>
      </c>
      <c r="K6724">
        <v>366</v>
      </c>
      <c r="L6724" t="s">
        <v>28274</v>
      </c>
    </row>
    <row r="6725" spans="1:12">
      <c r="A6725">
        <v>6724</v>
      </c>
      <c r="B6725" t="s">
        <v>20473</v>
      </c>
      <c r="C6725" t="s">
        <v>3927</v>
      </c>
      <c r="D6725" s="1">
        <v>11671</v>
      </c>
      <c r="E6725" s="2">
        <f t="shared" ca="1" si="105"/>
        <v>85</v>
      </c>
      <c r="F6725" t="s">
        <v>20474</v>
      </c>
      <c r="G6725" t="s">
        <v>20475</v>
      </c>
      <c r="H6725" t="s">
        <v>2326</v>
      </c>
      <c r="I6725">
        <v>7</v>
      </c>
      <c r="J6725" t="s">
        <v>28252</v>
      </c>
      <c r="K6725">
        <v>270</v>
      </c>
      <c r="L6725" t="s">
        <v>28265</v>
      </c>
    </row>
    <row r="6726" spans="1:12">
      <c r="A6726">
        <v>6725</v>
      </c>
      <c r="B6726" t="s">
        <v>9061</v>
      </c>
      <c r="C6726" t="s">
        <v>4195</v>
      </c>
      <c r="D6726" s="1">
        <v>30899</v>
      </c>
      <c r="E6726" s="2">
        <f t="shared" ca="1" si="105"/>
        <v>32</v>
      </c>
      <c r="F6726" t="s">
        <v>20476</v>
      </c>
      <c r="G6726" t="s">
        <v>20477</v>
      </c>
      <c r="H6726" t="s">
        <v>1175</v>
      </c>
      <c r="I6726">
        <v>6</v>
      </c>
      <c r="J6726" t="s">
        <v>28248</v>
      </c>
      <c r="K6726">
        <v>238</v>
      </c>
      <c r="L6726" t="s">
        <v>1537</v>
      </c>
    </row>
    <row r="6727" spans="1:12">
      <c r="A6727">
        <v>6726</v>
      </c>
      <c r="B6727" t="s">
        <v>20478</v>
      </c>
      <c r="C6727" t="s">
        <v>6782</v>
      </c>
      <c r="D6727" s="1">
        <v>17749</v>
      </c>
      <c r="E6727" s="2">
        <f t="shared" ca="1" si="105"/>
        <v>68</v>
      </c>
      <c r="F6727" t="s">
        <v>20479</v>
      </c>
      <c r="G6727" t="s">
        <v>20480</v>
      </c>
      <c r="H6727" t="s">
        <v>2015</v>
      </c>
      <c r="I6727">
        <v>5</v>
      </c>
      <c r="J6727" t="s">
        <v>28250</v>
      </c>
      <c r="K6727">
        <v>435</v>
      </c>
      <c r="L6727" t="s">
        <v>28547</v>
      </c>
    </row>
    <row r="6728" spans="1:12">
      <c r="A6728">
        <v>6727</v>
      </c>
      <c r="B6728" t="s">
        <v>20481</v>
      </c>
      <c r="C6728" t="s">
        <v>16080</v>
      </c>
      <c r="D6728" s="1">
        <v>22745</v>
      </c>
      <c r="E6728" s="2">
        <f t="shared" ca="1" si="105"/>
        <v>55</v>
      </c>
      <c r="F6728" t="s">
        <v>20482</v>
      </c>
      <c r="G6728" t="s">
        <v>14556</v>
      </c>
      <c r="H6728" t="s">
        <v>1134</v>
      </c>
      <c r="I6728">
        <v>9</v>
      </c>
      <c r="J6728" t="s">
        <v>28253</v>
      </c>
      <c r="K6728">
        <v>213</v>
      </c>
      <c r="L6728" t="s">
        <v>12225</v>
      </c>
    </row>
    <row r="6729" spans="1:12">
      <c r="A6729">
        <v>6728</v>
      </c>
      <c r="B6729" t="s">
        <v>20483</v>
      </c>
      <c r="C6729" t="s">
        <v>6467</v>
      </c>
      <c r="D6729" s="1">
        <v>28329</v>
      </c>
      <c r="E6729" s="2">
        <f t="shared" ca="1" si="105"/>
        <v>39</v>
      </c>
      <c r="F6729" t="s">
        <v>20484</v>
      </c>
      <c r="G6729" t="s">
        <v>20485</v>
      </c>
      <c r="H6729" t="s">
        <v>1075</v>
      </c>
      <c r="I6729">
        <v>5</v>
      </c>
      <c r="J6729" t="s">
        <v>28250</v>
      </c>
      <c r="K6729">
        <v>135</v>
      </c>
      <c r="L6729" t="s">
        <v>28416</v>
      </c>
    </row>
    <row r="6730" spans="1:12">
      <c r="A6730">
        <v>6729</v>
      </c>
      <c r="B6730" t="s">
        <v>20486</v>
      </c>
      <c r="C6730" t="s">
        <v>6491</v>
      </c>
      <c r="D6730" s="1">
        <v>14394</v>
      </c>
      <c r="E6730" s="2">
        <f t="shared" ca="1" si="105"/>
        <v>77</v>
      </c>
      <c r="F6730" t="s">
        <v>20487</v>
      </c>
      <c r="G6730" t="s">
        <v>20488</v>
      </c>
      <c r="H6730" t="s">
        <v>664</v>
      </c>
      <c r="I6730">
        <v>7</v>
      </c>
      <c r="J6730" t="s">
        <v>28252</v>
      </c>
      <c r="K6730">
        <v>131</v>
      </c>
      <c r="L6730" t="s">
        <v>28353</v>
      </c>
    </row>
    <row r="6731" spans="1:12">
      <c r="A6731">
        <v>6730</v>
      </c>
      <c r="B6731" t="s">
        <v>19917</v>
      </c>
      <c r="C6731" t="s">
        <v>20489</v>
      </c>
      <c r="D6731" s="1">
        <v>24887</v>
      </c>
      <c r="E6731" s="2">
        <f t="shared" ca="1" si="105"/>
        <v>49</v>
      </c>
      <c r="F6731" t="s">
        <v>20490</v>
      </c>
      <c r="G6731" t="s">
        <v>20491</v>
      </c>
      <c r="H6731" t="s">
        <v>2071</v>
      </c>
      <c r="I6731">
        <v>4</v>
      </c>
      <c r="J6731" t="s">
        <v>28255</v>
      </c>
      <c r="K6731">
        <v>228</v>
      </c>
      <c r="L6731" t="s">
        <v>28556</v>
      </c>
    </row>
    <row r="6732" spans="1:12">
      <c r="A6732">
        <v>6731</v>
      </c>
      <c r="B6732" t="s">
        <v>20492</v>
      </c>
      <c r="C6732" t="s">
        <v>975</v>
      </c>
      <c r="D6732" s="1">
        <v>23126</v>
      </c>
      <c r="E6732" s="2">
        <f t="shared" ca="1" si="105"/>
        <v>53</v>
      </c>
      <c r="F6732" t="s">
        <v>20493</v>
      </c>
      <c r="G6732" t="s">
        <v>20494</v>
      </c>
      <c r="H6732" t="s">
        <v>1428</v>
      </c>
      <c r="I6732">
        <v>5</v>
      </c>
      <c r="J6732" t="s">
        <v>28250</v>
      </c>
      <c r="K6732">
        <v>222</v>
      </c>
      <c r="L6732" t="s">
        <v>28473</v>
      </c>
    </row>
    <row r="6733" spans="1:12">
      <c r="A6733">
        <v>6732</v>
      </c>
      <c r="B6733" t="s">
        <v>20495</v>
      </c>
      <c r="C6733" t="s">
        <v>9714</v>
      </c>
      <c r="D6733" s="1">
        <v>12321</v>
      </c>
      <c r="E6733" s="2">
        <f t="shared" ca="1" si="105"/>
        <v>83</v>
      </c>
      <c r="F6733" t="s">
        <v>20496</v>
      </c>
      <c r="G6733" t="s">
        <v>20497</v>
      </c>
      <c r="H6733" t="s">
        <v>491</v>
      </c>
      <c r="I6733">
        <v>2</v>
      </c>
      <c r="J6733" t="s">
        <v>28251</v>
      </c>
      <c r="K6733">
        <v>65</v>
      </c>
      <c r="L6733" t="s">
        <v>28331</v>
      </c>
    </row>
    <row r="6734" spans="1:12">
      <c r="A6734">
        <v>6733</v>
      </c>
      <c r="B6734" t="s">
        <v>20498</v>
      </c>
      <c r="C6734" t="s">
        <v>2433</v>
      </c>
      <c r="D6734" s="1">
        <v>18418</v>
      </c>
      <c r="E6734" s="2">
        <f t="shared" ca="1" si="105"/>
        <v>66</v>
      </c>
      <c r="F6734" t="s">
        <v>20499</v>
      </c>
      <c r="G6734" t="s">
        <v>20500</v>
      </c>
      <c r="H6734" t="s">
        <v>1214</v>
      </c>
      <c r="I6734">
        <v>7</v>
      </c>
      <c r="J6734" t="s">
        <v>28252</v>
      </c>
      <c r="K6734">
        <v>216</v>
      </c>
      <c r="L6734" t="s">
        <v>28439</v>
      </c>
    </row>
    <row r="6735" spans="1:12">
      <c r="A6735">
        <v>6734</v>
      </c>
      <c r="B6735" t="s">
        <v>18580</v>
      </c>
      <c r="C6735" t="s">
        <v>12021</v>
      </c>
      <c r="D6735" s="1">
        <v>19682</v>
      </c>
      <c r="E6735" s="2">
        <f t="shared" ca="1" si="105"/>
        <v>63</v>
      </c>
      <c r="F6735" t="s">
        <v>20501</v>
      </c>
      <c r="G6735" t="s">
        <v>20502</v>
      </c>
      <c r="H6735" t="s">
        <v>1477</v>
      </c>
      <c r="I6735">
        <v>5</v>
      </c>
      <c r="J6735" t="s">
        <v>28250</v>
      </c>
      <c r="K6735">
        <v>113</v>
      </c>
      <c r="L6735" t="s">
        <v>28481</v>
      </c>
    </row>
    <row r="6736" spans="1:12">
      <c r="A6736">
        <v>6735</v>
      </c>
      <c r="B6736" t="s">
        <v>20503</v>
      </c>
      <c r="C6736" t="s">
        <v>9103</v>
      </c>
      <c r="D6736" s="1">
        <v>12731</v>
      </c>
      <c r="E6736" s="2">
        <f t="shared" ca="1" si="105"/>
        <v>82</v>
      </c>
      <c r="F6736" t="s">
        <v>20504</v>
      </c>
      <c r="G6736" t="s">
        <v>20505</v>
      </c>
      <c r="H6736" t="s">
        <v>2179</v>
      </c>
      <c r="I6736">
        <v>5</v>
      </c>
      <c r="J6736" t="s">
        <v>28250</v>
      </c>
      <c r="K6736">
        <v>326</v>
      </c>
      <c r="L6736" t="s">
        <v>28425</v>
      </c>
    </row>
    <row r="6737" spans="1:12">
      <c r="A6737">
        <v>6736</v>
      </c>
      <c r="B6737" t="s">
        <v>20506</v>
      </c>
      <c r="C6737" t="s">
        <v>4670</v>
      </c>
      <c r="D6737" s="1">
        <v>12054</v>
      </c>
      <c r="E6737" s="2">
        <f t="shared" ca="1" si="105"/>
        <v>84</v>
      </c>
      <c r="F6737" t="s">
        <v>20507</v>
      </c>
      <c r="G6737" t="s">
        <v>20508</v>
      </c>
      <c r="H6737" t="s">
        <v>1892</v>
      </c>
      <c r="I6737">
        <v>7</v>
      </c>
      <c r="J6737" t="s">
        <v>28252</v>
      </c>
      <c r="K6737">
        <v>4</v>
      </c>
      <c r="L6737" t="s">
        <v>28531</v>
      </c>
    </row>
    <row r="6738" spans="1:12">
      <c r="A6738">
        <v>6737</v>
      </c>
      <c r="B6738" t="s">
        <v>1725</v>
      </c>
      <c r="C6738" t="s">
        <v>3009</v>
      </c>
      <c r="D6738" s="1">
        <v>23183</v>
      </c>
      <c r="E6738" s="2">
        <f t="shared" ca="1" si="105"/>
        <v>53</v>
      </c>
      <c r="F6738" t="s">
        <v>20509</v>
      </c>
      <c r="G6738" t="s">
        <v>3395</v>
      </c>
      <c r="H6738" t="s">
        <v>2334</v>
      </c>
      <c r="I6738">
        <v>9</v>
      </c>
      <c r="J6738" t="s">
        <v>28253</v>
      </c>
      <c r="K6738">
        <v>362</v>
      </c>
      <c r="L6738" t="s">
        <v>28587</v>
      </c>
    </row>
    <row r="6739" spans="1:12">
      <c r="A6739">
        <v>6738</v>
      </c>
      <c r="B6739" t="s">
        <v>4387</v>
      </c>
      <c r="C6739" t="s">
        <v>11827</v>
      </c>
      <c r="D6739" s="1">
        <v>15017</v>
      </c>
      <c r="E6739" s="2">
        <f t="shared" ca="1" si="105"/>
        <v>76</v>
      </c>
      <c r="F6739" t="s">
        <v>20510</v>
      </c>
      <c r="G6739" t="s">
        <v>20511</v>
      </c>
      <c r="H6739" t="s">
        <v>384</v>
      </c>
      <c r="I6739">
        <v>6</v>
      </c>
      <c r="J6739" t="s">
        <v>28248</v>
      </c>
      <c r="K6739">
        <v>301</v>
      </c>
      <c r="L6739" t="s">
        <v>28301</v>
      </c>
    </row>
    <row r="6740" spans="1:12">
      <c r="A6740">
        <v>6739</v>
      </c>
      <c r="B6740" t="s">
        <v>5373</v>
      </c>
      <c r="C6740" t="s">
        <v>7843</v>
      </c>
      <c r="D6740" s="1">
        <v>17804</v>
      </c>
      <c r="E6740" s="2">
        <f t="shared" ca="1" si="105"/>
        <v>68</v>
      </c>
      <c r="F6740" t="s">
        <v>20512</v>
      </c>
      <c r="G6740" t="s">
        <v>20513</v>
      </c>
      <c r="H6740" t="s">
        <v>1004</v>
      </c>
      <c r="I6740">
        <v>4</v>
      </c>
      <c r="J6740" t="s">
        <v>28255</v>
      </c>
      <c r="K6740">
        <v>299</v>
      </c>
      <c r="L6740" t="s">
        <v>28406</v>
      </c>
    </row>
    <row r="6741" spans="1:12">
      <c r="A6741">
        <v>6740</v>
      </c>
      <c r="B6741" t="s">
        <v>1160</v>
      </c>
      <c r="C6741" t="s">
        <v>8169</v>
      </c>
      <c r="D6741" s="1">
        <v>30592</v>
      </c>
      <c r="E6741" s="2">
        <f t="shared" ca="1" si="105"/>
        <v>33</v>
      </c>
      <c r="F6741" t="s">
        <v>20514</v>
      </c>
      <c r="G6741" t="s">
        <v>20515</v>
      </c>
      <c r="H6741" t="s">
        <v>2224</v>
      </c>
      <c r="I6741">
        <v>5</v>
      </c>
      <c r="J6741" t="s">
        <v>28250</v>
      </c>
      <c r="K6741">
        <v>73</v>
      </c>
      <c r="L6741" t="s">
        <v>28285</v>
      </c>
    </row>
    <row r="6742" spans="1:12">
      <c r="A6742">
        <v>6741</v>
      </c>
      <c r="B6742" t="s">
        <v>13176</v>
      </c>
      <c r="C6742" t="s">
        <v>8769</v>
      </c>
      <c r="D6742" s="1">
        <v>14849</v>
      </c>
      <c r="E6742" s="2">
        <f t="shared" ca="1" si="105"/>
        <v>76</v>
      </c>
      <c r="F6742" t="s">
        <v>20516</v>
      </c>
      <c r="G6742" t="s">
        <v>20517</v>
      </c>
      <c r="H6742" t="s">
        <v>92</v>
      </c>
      <c r="I6742">
        <v>6</v>
      </c>
      <c r="J6742" t="s">
        <v>28248</v>
      </c>
      <c r="K6742">
        <v>366</v>
      </c>
      <c r="L6742" t="s">
        <v>28274</v>
      </c>
    </row>
    <row r="6743" spans="1:12">
      <c r="A6743">
        <v>6742</v>
      </c>
      <c r="B6743" t="s">
        <v>4344</v>
      </c>
      <c r="C6743" t="s">
        <v>8612</v>
      </c>
      <c r="D6743" s="1">
        <v>14018</v>
      </c>
      <c r="E6743" s="2">
        <f t="shared" ca="1" si="105"/>
        <v>78</v>
      </c>
      <c r="F6743" t="s">
        <v>20518</v>
      </c>
      <c r="G6743" t="s">
        <v>20519</v>
      </c>
      <c r="H6743" t="s">
        <v>157</v>
      </c>
      <c r="I6743">
        <v>3</v>
      </c>
      <c r="J6743" t="s">
        <v>28249</v>
      </c>
      <c r="K6743">
        <v>73</v>
      </c>
      <c r="L6743" t="s">
        <v>28285</v>
      </c>
    </row>
    <row r="6744" spans="1:12">
      <c r="A6744">
        <v>6743</v>
      </c>
      <c r="B6744" t="s">
        <v>3691</v>
      </c>
      <c r="C6744" t="s">
        <v>16920</v>
      </c>
      <c r="D6744" s="1">
        <v>11516</v>
      </c>
      <c r="E6744" s="2">
        <f t="shared" ca="1" si="105"/>
        <v>85</v>
      </c>
      <c r="F6744" t="s">
        <v>20520</v>
      </c>
      <c r="G6744" t="s">
        <v>20521</v>
      </c>
      <c r="H6744" t="s">
        <v>1526</v>
      </c>
      <c r="I6744">
        <v>4</v>
      </c>
      <c r="J6744" t="s">
        <v>28255</v>
      </c>
      <c r="K6744">
        <v>419</v>
      </c>
      <c r="L6744" t="s">
        <v>28488</v>
      </c>
    </row>
    <row r="6745" spans="1:12">
      <c r="A6745">
        <v>6744</v>
      </c>
      <c r="B6745" t="s">
        <v>20522</v>
      </c>
      <c r="C6745" t="s">
        <v>5476</v>
      </c>
      <c r="D6745" s="1">
        <v>22581</v>
      </c>
      <c r="E6745" s="2">
        <f t="shared" ca="1" si="105"/>
        <v>55</v>
      </c>
      <c r="F6745" t="s">
        <v>20523</v>
      </c>
      <c r="G6745" t="s">
        <v>20524</v>
      </c>
      <c r="H6745" t="s">
        <v>2028</v>
      </c>
      <c r="I6745">
        <v>7</v>
      </c>
      <c r="J6745" t="s">
        <v>28252</v>
      </c>
      <c r="K6745">
        <v>8</v>
      </c>
      <c r="L6745" t="s">
        <v>28549</v>
      </c>
    </row>
    <row r="6746" spans="1:12">
      <c r="A6746">
        <v>6745</v>
      </c>
      <c r="B6746" t="s">
        <v>20525</v>
      </c>
      <c r="C6746" t="s">
        <v>984</v>
      </c>
      <c r="D6746" s="1">
        <v>12066</v>
      </c>
      <c r="E6746" s="2">
        <f t="shared" ca="1" si="105"/>
        <v>84</v>
      </c>
      <c r="F6746" t="s">
        <v>20526</v>
      </c>
      <c r="G6746" t="s">
        <v>20527</v>
      </c>
      <c r="H6746" t="s">
        <v>1334</v>
      </c>
      <c r="I6746">
        <v>7</v>
      </c>
      <c r="J6746" t="s">
        <v>28252</v>
      </c>
      <c r="K6746">
        <v>288</v>
      </c>
      <c r="L6746" t="s">
        <v>28456</v>
      </c>
    </row>
    <row r="6747" spans="1:12">
      <c r="A6747">
        <v>6746</v>
      </c>
      <c r="B6747" t="s">
        <v>15864</v>
      </c>
      <c r="C6747" t="s">
        <v>20528</v>
      </c>
      <c r="D6747" s="1">
        <v>24127</v>
      </c>
      <c r="E6747" s="2">
        <f t="shared" ca="1" si="105"/>
        <v>51</v>
      </c>
      <c r="F6747" t="s">
        <v>20529</v>
      </c>
      <c r="G6747" t="s">
        <v>20530</v>
      </c>
      <c r="H6747" t="s">
        <v>1354</v>
      </c>
      <c r="I6747">
        <v>5</v>
      </c>
      <c r="J6747" t="s">
        <v>28250</v>
      </c>
      <c r="K6747">
        <v>163</v>
      </c>
      <c r="L6747" t="s">
        <v>28460</v>
      </c>
    </row>
    <row r="6748" spans="1:12">
      <c r="A6748">
        <v>6747</v>
      </c>
      <c r="B6748" t="s">
        <v>20531</v>
      </c>
      <c r="C6748" t="s">
        <v>1406</v>
      </c>
      <c r="D6748" s="1">
        <v>13493</v>
      </c>
      <c r="E6748" s="2">
        <f t="shared" ca="1" si="105"/>
        <v>80</v>
      </c>
      <c r="F6748" t="s">
        <v>20532</v>
      </c>
      <c r="G6748" t="s">
        <v>20533</v>
      </c>
      <c r="H6748" t="s">
        <v>600</v>
      </c>
      <c r="I6748">
        <v>8</v>
      </c>
      <c r="J6748" t="s">
        <v>28254</v>
      </c>
      <c r="K6748">
        <v>197</v>
      </c>
      <c r="L6748" t="s">
        <v>1168</v>
      </c>
    </row>
    <row r="6749" spans="1:12">
      <c r="A6749">
        <v>6748</v>
      </c>
      <c r="B6749" t="s">
        <v>13193</v>
      </c>
      <c r="C6749" t="s">
        <v>2725</v>
      </c>
      <c r="D6749" s="1">
        <v>15247</v>
      </c>
      <c r="E6749" s="2">
        <f t="shared" ca="1" si="105"/>
        <v>75</v>
      </c>
      <c r="F6749" t="s">
        <v>20534</v>
      </c>
      <c r="G6749" t="s">
        <v>20535</v>
      </c>
      <c r="H6749" t="s">
        <v>1884</v>
      </c>
      <c r="I6749">
        <v>6</v>
      </c>
      <c r="J6749" t="s">
        <v>28248</v>
      </c>
      <c r="K6749">
        <v>293</v>
      </c>
      <c r="L6749" t="s">
        <v>28530</v>
      </c>
    </row>
    <row r="6750" spans="1:12">
      <c r="A6750">
        <v>6749</v>
      </c>
      <c r="B6750" t="s">
        <v>20536</v>
      </c>
      <c r="C6750" t="s">
        <v>10968</v>
      </c>
      <c r="D6750" s="1">
        <v>26066</v>
      </c>
      <c r="E6750" s="2">
        <f t="shared" ca="1" si="105"/>
        <v>45</v>
      </c>
      <c r="F6750" t="s">
        <v>20537</v>
      </c>
      <c r="G6750" t="s">
        <v>20538</v>
      </c>
      <c r="H6750" t="s">
        <v>878</v>
      </c>
      <c r="I6750">
        <v>4</v>
      </c>
      <c r="J6750" t="s">
        <v>28255</v>
      </c>
      <c r="K6750">
        <v>143</v>
      </c>
      <c r="L6750" t="s">
        <v>28384</v>
      </c>
    </row>
    <row r="6751" spans="1:12">
      <c r="A6751">
        <v>6750</v>
      </c>
      <c r="B6751" t="s">
        <v>20539</v>
      </c>
      <c r="C6751" t="s">
        <v>11328</v>
      </c>
      <c r="D6751" s="1">
        <v>29498</v>
      </c>
      <c r="E6751" s="2">
        <f t="shared" ca="1" si="105"/>
        <v>36</v>
      </c>
      <c r="F6751" t="s">
        <v>20540</v>
      </c>
      <c r="G6751" t="s">
        <v>19881</v>
      </c>
      <c r="H6751" t="s">
        <v>1639</v>
      </c>
      <c r="I6751">
        <v>6</v>
      </c>
      <c r="J6751" t="s">
        <v>28248</v>
      </c>
      <c r="K6751">
        <v>364</v>
      </c>
      <c r="L6751" t="s">
        <v>28326</v>
      </c>
    </row>
    <row r="6752" spans="1:12">
      <c r="A6752">
        <v>6751</v>
      </c>
      <c r="B6752" t="s">
        <v>20541</v>
      </c>
      <c r="C6752" t="s">
        <v>1406</v>
      </c>
      <c r="D6752" s="1">
        <v>22992</v>
      </c>
      <c r="E6752" s="2">
        <f t="shared" ca="1" si="105"/>
        <v>54</v>
      </c>
      <c r="F6752" t="s">
        <v>20542</v>
      </c>
      <c r="G6752" t="s">
        <v>20543</v>
      </c>
      <c r="H6752" t="s">
        <v>2343</v>
      </c>
      <c r="I6752">
        <v>4</v>
      </c>
      <c r="J6752" t="s">
        <v>28255</v>
      </c>
      <c r="K6752">
        <v>255</v>
      </c>
      <c r="L6752" t="s">
        <v>9462</v>
      </c>
    </row>
    <row r="6753" spans="1:12">
      <c r="A6753">
        <v>6752</v>
      </c>
      <c r="B6753" t="s">
        <v>20544</v>
      </c>
      <c r="C6753" t="s">
        <v>9273</v>
      </c>
      <c r="D6753" s="1">
        <v>12106</v>
      </c>
      <c r="E6753" s="2">
        <f t="shared" ca="1" si="105"/>
        <v>84</v>
      </c>
      <c r="F6753" t="s">
        <v>20545</v>
      </c>
      <c r="G6753" t="s">
        <v>20546</v>
      </c>
      <c r="H6753" t="s">
        <v>2237</v>
      </c>
      <c r="I6753">
        <v>2</v>
      </c>
      <c r="J6753" t="s">
        <v>28251</v>
      </c>
      <c r="K6753">
        <v>247</v>
      </c>
      <c r="L6753" t="s">
        <v>28576</v>
      </c>
    </row>
    <row r="6754" spans="1:12">
      <c r="A6754">
        <v>6753</v>
      </c>
      <c r="B6754" t="s">
        <v>20547</v>
      </c>
      <c r="C6754" t="s">
        <v>4699</v>
      </c>
      <c r="D6754" s="1">
        <v>11849</v>
      </c>
      <c r="E6754" s="2">
        <f t="shared" ca="1" si="105"/>
        <v>84</v>
      </c>
      <c r="F6754" t="s">
        <v>20548</v>
      </c>
      <c r="G6754" t="s">
        <v>20549</v>
      </c>
      <c r="H6754" t="s">
        <v>942</v>
      </c>
      <c r="I6754">
        <v>4</v>
      </c>
      <c r="J6754" t="s">
        <v>28255</v>
      </c>
      <c r="K6754">
        <v>275</v>
      </c>
      <c r="L6754" t="s">
        <v>28395</v>
      </c>
    </row>
    <row r="6755" spans="1:12">
      <c r="A6755">
        <v>6754</v>
      </c>
      <c r="B6755" t="s">
        <v>20550</v>
      </c>
      <c r="C6755" t="s">
        <v>281</v>
      </c>
      <c r="D6755" s="1">
        <v>12914</v>
      </c>
      <c r="E6755" s="2">
        <f t="shared" ca="1" si="105"/>
        <v>81</v>
      </c>
      <c r="F6755" t="s">
        <v>20551</v>
      </c>
      <c r="G6755" t="s">
        <v>7240</v>
      </c>
      <c r="H6755" t="s">
        <v>2352</v>
      </c>
      <c r="I6755">
        <v>5</v>
      </c>
      <c r="J6755" t="s">
        <v>28250</v>
      </c>
      <c r="K6755">
        <v>194</v>
      </c>
      <c r="L6755" t="s">
        <v>28589</v>
      </c>
    </row>
    <row r="6756" spans="1:12">
      <c r="A6756">
        <v>6755</v>
      </c>
      <c r="B6756" t="s">
        <v>20552</v>
      </c>
      <c r="C6756" t="s">
        <v>4535</v>
      </c>
      <c r="D6756" s="1">
        <v>18173</v>
      </c>
      <c r="E6756" s="2">
        <f t="shared" ca="1" si="105"/>
        <v>67</v>
      </c>
      <c r="F6756" t="s">
        <v>20553</v>
      </c>
      <c r="G6756" t="s">
        <v>20554</v>
      </c>
      <c r="H6756" t="s">
        <v>1514</v>
      </c>
      <c r="I6756">
        <v>4</v>
      </c>
      <c r="J6756" t="s">
        <v>28255</v>
      </c>
      <c r="K6756">
        <v>398</v>
      </c>
      <c r="L6756" t="s">
        <v>28486</v>
      </c>
    </row>
    <row r="6757" spans="1:12">
      <c r="A6757">
        <v>6756</v>
      </c>
      <c r="B6757" t="s">
        <v>3824</v>
      </c>
      <c r="C6757" t="s">
        <v>20555</v>
      </c>
      <c r="D6757" s="1">
        <v>27965</v>
      </c>
      <c r="E6757" s="2">
        <f t="shared" ca="1" si="105"/>
        <v>40</v>
      </c>
      <c r="F6757" t="s">
        <v>20556</v>
      </c>
      <c r="G6757" t="s">
        <v>10414</v>
      </c>
      <c r="H6757" t="s">
        <v>524</v>
      </c>
      <c r="I6757">
        <v>6</v>
      </c>
      <c r="J6757" t="s">
        <v>28248</v>
      </c>
      <c r="K6757">
        <v>158</v>
      </c>
      <c r="L6757" t="s">
        <v>28337</v>
      </c>
    </row>
    <row r="6758" spans="1:12">
      <c r="A6758">
        <v>6757</v>
      </c>
      <c r="B6758" t="s">
        <v>20557</v>
      </c>
      <c r="C6758" t="s">
        <v>3121</v>
      </c>
      <c r="D6758" s="1">
        <v>31856</v>
      </c>
      <c r="E6758" s="2">
        <f t="shared" ca="1" si="105"/>
        <v>30</v>
      </c>
      <c r="F6758" t="s">
        <v>20558</v>
      </c>
      <c r="G6758" t="s">
        <v>20559</v>
      </c>
      <c r="H6758" t="s">
        <v>314</v>
      </c>
      <c r="I6758">
        <v>10</v>
      </c>
      <c r="J6758" t="s">
        <v>28256</v>
      </c>
      <c r="K6758">
        <v>152</v>
      </c>
      <c r="L6758" t="s">
        <v>965</v>
      </c>
    </row>
    <row r="6759" spans="1:12">
      <c r="A6759">
        <v>6758</v>
      </c>
      <c r="B6759" t="s">
        <v>20560</v>
      </c>
      <c r="C6759" t="s">
        <v>13106</v>
      </c>
      <c r="D6759" s="1">
        <v>12137</v>
      </c>
      <c r="E6759" s="2">
        <f t="shared" ca="1" si="105"/>
        <v>84</v>
      </c>
      <c r="F6759" t="s">
        <v>20561</v>
      </c>
      <c r="G6759" t="s">
        <v>20562</v>
      </c>
      <c r="H6759" t="s">
        <v>582</v>
      </c>
      <c r="I6759">
        <v>2</v>
      </c>
      <c r="J6759" t="s">
        <v>28251</v>
      </c>
      <c r="K6759">
        <v>363</v>
      </c>
      <c r="L6759" t="s">
        <v>28345</v>
      </c>
    </row>
    <row r="6760" spans="1:12">
      <c r="A6760">
        <v>6759</v>
      </c>
      <c r="B6760" t="s">
        <v>2678</v>
      </c>
      <c r="C6760" t="s">
        <v>14683</v>
      </c>
      <c r="D6760" s="1">
        <v>19209</v>
      </c>
      <c r="E6760" s="2">
        <f t="shared" ca="1" si="105"/>
        <v>64</v>
      </c>
      <c r="F6760" t="s">
        <v>20563</v>
      </c>
      <c r="G6760" t="s">
        <v>20564</v>
      </c>
      <c r="H6760" t="s">
        <v>1071</v>
      </c>
      <c r="I6760">
        <v>10</v>
      </c>
      <c r="J6760" t="s">
        <v>28256</v>
      </c>
      <c r="K6760">
        <v>16</v>
      </c>
      <c r="L6760" t="s">
        <v>28415</v>
      </c>
    </row>
    <row r="6761" spans="1:12">
      <c r="A6761">
        <v>6760</v>
      </c>
      <c r="B6761" t="s">
        <v>4120</v>
      </c>
      <c r="C6761" t="s">
        <v>5073</v>
      </c>
      <c r="D6761" s="1">
        <v>11592</v>
      </c>
      <c r="E6761" s="2">
        <f t="shared" ca="1" si="105"/>
        <v>85</v>
      </c>
      <c r="F6761" t="s">
        <v>20565</v>
      </c>
      <c r="G6761" t="s">
        <v>20566</v>
      </c>
      <c r="H6761" t="s">
        <v>122</v>
      </c>
      <c r="I6761">
        <v>1</v>
      </c>
      <c r="J6761" t="s">
        <v>28257</v>
      </c>
      <c r="K6761">
        <v>34</v>
      </c>
      <c r="L6761" t="s">
        <v>28280</v>
      </c>
    </row>
    <row r="6762" spans="1:12">
      <c r="A6762">
        <v>6761</v>
      </c>
      <c r="B6762" t="s">
        <v>20567</v>
      </c>
      <c r="C6762" t="s">
        <v>4372</v>
      </c>
      <c r="D6762" s="1">
        <v>12190</v>
      </c>
      <c r="E6762" s="2">
        <f t="shared" ca="1" si="105"/>
        <v>83</v>
      </c>
      <c r="F6762" t="s">
        <v>20568</v>
      </c>
      <c r="G6762" t="s">
        <v>20569</v>
      </c>
      <c r="H6762" t="s">
        <v>1531</v>
      </c>
      <c r="I6762">
        <v>9</v>
      </c>
      <c r="J6762" t="s">
        <v>28253</v>
      </c>
      <c r="K6762">
        <v>294</v>
      </c>
      <c r="L6762" t="s">
        <v>28489</v>
      </c>
    </row>
    <row r="6763" spans="1:12">
      <c r="A6763">
        <v>6762</v>
      </c>
      <c r="B6763" t="s">
        <v>14564</v>
      </c>
      <c r="C6763" t="s">
        <v>8807</v>
      </c>
      <c r="D6763" s="1">
        <v>13706</v>
      </c>
      <c r="E6763" s="2">
        <f t="shared" ca="1" si="105"/>
        <v>79</v>
      </c>
      <c r="F6763" t="s">
        <v>20570</v>
      </c>
      <c r="G6763" t="s">
        <v>20571</v>
      </c>
      <c r="H6763" t="s">
        <v>1920</v>
      </c>
      <c r="I6763">
        <v>2</v>
      </c>
      <c r="J6763" t="s">
        <v>28251</v>
      </c>
      <c r="K6763">
        <v>23</v>
      </c>
      <c r="L6763" t="s">
        <v>28535</v>
      </c>
    </row>
    <row r="6764" spans="1:12">
      <c r="A6764">
        <v>6763</v>
      </c>
      <c r="B6764" t="s">
        <v>20572</v>
      </c>
      <c r="C6764" t="s">
        <v>1297</v>
      </c>
      <c r="D6764" s="1">
        <v>11326</v>
      </c>
      <c r="E6764" s="2">
        <f t="shared" ca="1" si="105"/>
        <v>86</v>
      </c>
      <c r="F6764" t="s">
        <v>20573</v>
      </c>
      <c r="G6764" t="s">
        <v>20574</v>
      </c>
      <c r="H6764" t="s">
        <v>1839</v>
      </c>
      <c r="I6764">
        <v>9</v>
      </c>
      <c r="J6764" t="s">
        <v>28253</v>
      </c>
      <c r="K6764">
        <v>140</v>
      </c>
      <c r="L6764" t="s">
        <v>2607</v>
      </c>
    </row>
    <row r="6765" spans="1:12">
      <c r="A6765">
        <v>6764</v>
      </c>
      <c r="B6765" t="s">
        <v>20575</v>
      </c>
      <c r="C6765" t="s">
        <v>15380</v>
      </c>
      <c r="D6765" s="1">
        <v>27843</v>
      </c>
      <c r="E6765" s="2">
        <f t="shared" ca="1" si="105"/>
        <v>41</v>
      </c>
      <c r="F6765" t="s">
        <v>20576</v>
      </c>
      <c r="G6765" t="s">
        <v>20577</v>
      </c>
      <c r="H6765" t="s">
        <v>260</v>
      </c>
      <c r="I6765">
        <v>2</v>
      </c>
      <c r="J6765" t="s">
        <v>28251</v>
      </c>
      <c r="K6765">
        <v>269</v>
      </c>
      <c r="L6765" t="s">
        <v>28267</v>
      </c>
    </row>
    <row r="6766" spans="1:12">
      <c r="A6766">
        <v>6765</v>
      </c>
      <c r="B6766" t="s">
        <v>20578</v>
      </c>
      <c r="C6766" t="s">
        <v>12283</v>
      </c>
      <c r="D6766" s="1">
        <v>14504</v>
      </c>
      <c r="E6766" s="2">
        <f t="shared" ca="1" si="105"/>
        <v>77</v>
      </c>
      <c r="F6766" t="s">
        <v>20579</v>
      </c>
      <c r="G6766" t="s">
        <v>20580</v>
      </c>
      <c r="H6766" t="s">
        <v>837</v>
      </c>
      <c r="I6766">
        <v>8</v>
      </c>
      <c r="J6766" t="s">
        <v>28254</v>
      </c>
      <c r="K6766">
        <v>389</v>
      </c>
      <c r="L6766" t="s">
        <v>28376</v>
      </c>
    </row>
    <row r="6767" spans="1:12">
      <c r="A6767">
        <v>6766</v>
      </c>
      <c r="B6767" t="s">
        <v>20581</v>
      </c>
      <c r="C6767" t="s">
        <v>12691</v>
      </c>
      <c r="D6767" s="1">
        <v>19547</v>
      </c>
      <c r="E6767" s="2">
        <f t="shared" ca="1" si="105"/>
        <v>63</v>
      </c>
      <c r="F6767" t="s">
        <v>20582</v>
      </c>
      <c r="G6767" t="s">
        <v>20583</v>
      </c>
      <c r="H6767" t="s">
        <v>2056</v>
      </c>
      <c r="I6767">
        <v>1</v>
      </c>
      <c r="J6767" t="s">
        <v>28257</v>
      </c>
      <c r="K6767">
        <v>357</v>
      </c>
      <c r="L6767" t="s">
        <v>28554</v>
      </c>
    </row>
    <row r="6768" spans="1:12">
      <c r="A6768">
        <v>6767</v>
      </c>
      <c r="B6768" t="s">
        <v>7294</v>
      </c>
      <c r="C6768" t="s">
        <v>199</v>
      </c>
      <c r="D6768" s="1">
        <v>23812</v>
      </c>
      <c r="E6768" s="2">
        <f t="shared" ca="1" si="105"/>
        <v>52</v>
      </c>
      <c r="F6768" t="s">
        <v>20584</v>
      </c>
      <c r="G6768" t="s">
        <v>6685</v>
      </c>
      <c r="H6768" t="s">
        <v>891</v>
      </c>
      <c r="I6768">
        <v>8</v>
      </c>
      <c r="J6768" t="s">
        <v>28254</v>
      </c>
      <c r="K6768">
        <v>328</v>
      </c>
      <c r="L6768" t="s">
        <v>2181</v>
      </c>
    </row>
    <row r="6769" spans="1:12">
      <c r="A6769">
        <v>6768</v>
      </c>
      <c r="B6769" t="s">
        <v>20585</v>
      </c>
      <c r="C6769" t="s">
        <v>5621</v>
      </c>
      <c r="D6769" s="1">
        <v>15777</v>
      </c>
      <c r="E6769" s="2">
        <f t="shared" ca="1" si="105"/>
        <v>74</v>
      </c>
      <c r="F6769" t="s">
        <v>20586</v>
      </c>
      <c r="G6769" t="s">
        <v>11390</v>
      </c>
      <c r="H6769" t="s">
        <v>1278</v>
      </c>
      <c r="I6769">
        <v>2</v>
      </c>
      <c r="J6769" t="s">
        <v>28251</v>
      </c>
      <c r="K6769">
        <v>237</v>
      </c>
      <c r="L6769" t="s">
        <v>4287</v>
      </c>
    </row>
    <row r="6770" spans="1:12">
      <c r="A6770">
        <v>6769</v>
      </c>
      <c r="B6770" t="s">
        <v>20587</v>
      </c>
      <c r="C6770" t="s">
        <v>4914</v>
      </c>
      <c r="D6770" s="1">
        <v>15044</v>
      </c>
      <c r="E6770" s="2">
        <f t="shared" ca="1" si="105"/>
        <v>76</v>
      </c>
      <c r="F6770" t="s">
        <v>20588</v>
      </c>
      <c r="G6770" t="s">
        <v>20589</v>
      </c>
      <c r="H6770" t="s">
        <v>739</v>
      </c>
      <c r="I6770">
        <v>8</v>
      </c>
      <c r="J6770" t="s">
        <v>28254</v>
      </c>
      <c r="K6770">
        <v>281</v>
      </c>
      <c r="L6770" t="s">
        <v>28364</v>
      </c>
    </row>
    <row r="6771" spans="1:12">
      <c r="A6771">
        <v>6770</v>
      </c>
      <c r="B6771" t="s">
        <v>6079</v>
      </c>
      <c r="C6771" t="s">
        <v>4061</v>
      </c>
      <c r="D6771" s="1">
        <v>24781</v>
      </c>
      <c r="E6771" s="2">
        <f t="shared" ca="1" si="105"/>
        <v>49</v>
      </c>
      <c r="F6771" t="s">
        <v>20590</v>
      </c>
      <c r="G6771" t="s">
        <v>20591</v>
      </c>
      <c r="H6771" t="s">
        <v>909</v>
      </c>
      <c r="I6771">
        <v>2</v>
      </c>
      <c r="J6771" t="s">
        <v>28251</v>
      </c>
      <c r="K6771">
        <v>231</v>
      </c>
      <c r="L6771" t="s">
        <v>28389</v>
      </c>
    </row>
    <row r="6772" spans="1:12">
      <c r="A6772">
        <v>6771</v>
      </c>
      <c r="B6772" t="s">
        <v>12804</v>
      </c>
      <c r="C6772" t="s">
        <v>184</v>
      </c>
      <c r="D6772" s="1">
        <v>15682</v>
      </c>
      <c r="E6772" s="2">
        <f t="shared" ca="1" si="105"/>
        <v>74</v>
      </c>
      <c r="F6772" t="s">
        <v>20592</v>
      </c>
      <c r="G6772" t="s">
        <v>20593</v>
      </c>
      <c r="H6772" t="s">
        <v>97</v>
      </c>
      <c r="I6772">
        <v>10</v>
      </c>
      <c r="J6772" t="s">
        <v>28256</v>
      </c>
      <c r="K6772">
        <v>52</v>
      </c>
      <c r="L6772" t="s">
        <v>28275</v>
      </c>
    </row>
    <row r="6773" spans="1:12">
      <c r="A6773">
        <v>6772</v>
      </c>
      <c r="B6773" t="s">
        <v>8134</v>
      </c>
      <c r="C6773" t="s">
        <v>128</v>
      </c>
      <c r="D6773" s="1">
        <v>29529</v>
      </c>
      <c r="E6773" s="2">
        <f t="shared" ca="1" si="105"/>
        <v>36</v>
      </c>
      <c r="F6773" t="s">
        <v>20594</v>
      </c>
      <c r="G6773" t="s">
        <v>20595</v>
      </c>
      <c r="H6773" t="s">
        <v>2388</v>
      </c>
      <c r="I6773">
        <v>2</v>
      </c>
      <c r="J6773" t="s">
        <v>28251</v>
      </c>
      <c r="K6773">
        <v>138</v>
      </c>
      <c r="L6773" t="s">
        <v>1326</v>
      </c>
    </row>
    <row r="6774" spans="1:12">
      <c r="A6774">
        <v>6773</v>
      </c>
      <c r="B6774" t="s">
        <v>20596</v>
      </c>
      <c r="C6774" t="s">
        <v>10262</v>
      </c>
      <c r="D6774" s="1">
        <v>12327</v>
      </c>
      <c r="E6774" s="2">
        <f t="shared" ca="1" si="105"/>
        <v>83</v>
      </c>
      <c r="F6774" t="s">
        <v>20597</v>
      </c>
      <c r="G6774" t="s">
        <v>20598</v>
      </c>
      <c r="H6774" t="s">
        <v>1501</v>
      </c>
      <c r="I6774">
        <v>9</v>
      </c>
      <c r="J6774" t="s">
        <v>28253</v>
      </c>
      <c r="K6774">
        <v>254</v>
      </c>
      <c r="L6774" t="s">
        <v>28483</v>
      </c>
    </row>
    <row r="6775" spans="1:12">
      <c r="A6775">
        <v>6774</v>
      </c>
      <c r="B6775" t="s">
        <v>19855</v>
      </c>
      <c r="C6775" t="s">
        <v>6018</v>
      </c>
      <c r="D6775" s="1">
        <v>24575</v>
      </c>
      <c r="E6775" s="2">
        <f t="shared" ca="1" si="105"/>
        <v>50</v>
      </c>
      <c r="F6775" t="s">
        <v>20599</v>
      </c>
      <c r="G6775" t="s">
        <v>20600</v>
      </c>
      <c r="H6775" t="s">
        <v>1309</v>
      </c>
      <c r="I6775">
        <v>1</v>
      </c>
      <c r="J6775" t="s">
        <v>28257</v>
      </c>
      <c r="K6775">
        <v>66</v>
      </c>
      <c r="L6775" t="s">
        <v>28454</v>
      </c>
    </row>
    <row r="6776" spans="1:12">
      <c r="A6776">
        <v>6775</v>
      </c>
      <c r="B6776" t="s">
        <v>20601</v>
      </c>
      <c r="C6776" t="s">
        <v>3996</v>
      </c>
      <c r="D6776" s="1">
        <v>11624</v>
      </c>
      <c r="E6776" s="2">
        <f t="shared" ca="1" si="105"/>
        <v>85</v>
      </c>
      <c r="F6776" t="s">
        <v>20602</v>
      </c>
      <c r="G6776" t="s">
        <v>20603</v>
      </c>
      <c r="H6776" t="s">
        <v>389</v>
      </c>
      <c r="I6776">
        <v>8</v>
      </c>
      <c r="J6776" t="s">
        <v>28254</v>
      </c>
      <c r="K6776">
        <v>270</v>
      </c>
      <c r="L6776" t="s">
        <v>28265</v>
      </c>
    </row>
    <row r="6777" spans="1:12">
      <c r="A6777">
        <v>6776</v>
      </c>
      <c r="B6777" t="s">
        <v>20604</v>
      </c>
      <c r="C6777" t="s">
        <v>6994</v>
      </c>
      <c r="D6777" s="1">
        <v>18423</v>
      </c>
      <c r="E6777" s="2">
        <f t="shared" ca="1" si="105"/>
        <v>66</v>
      </c>
      <c r="F6777" t="s">
        <v>20605</v>
      </c>
      <c r="G6777" t="s">
        <v>13734</v>
      </c>
      <c r="H6777" t="s">
        <v>2267</v>
      </c>
      <c r="I6777">
        <v>2</v>
      </c>
      <c r="J6777" t="s">
        <v>28251</v>
      </c>
      <c r="K6777">
        <v>49</v>
      </c>
      <c r="L6777" t="s">
        <v>28580</v>
      </c>
    </row>
    <row r="6778" spans="1:12">
      <c r="A6778">
        <v>6777</v>
      </c>
      <c r="B6778" t="s">
        <v>20606</v>
      </c>
      <c r="C6778" t="s">
        <v>9718</v>
      </c>
      <c r="D6778" s="1">
        <v>30290</v>
      </c>
      <c r="E6778" s="2">
        <f t="shared" ca="1" si="105"/>
        <v>34</v>
      </c>
      <c r="F6778" t="s">
        <v>20607</v>
      </c>
      <c r="G6778" t="s">
        <v>20608</v>
      </c>
      <c r="H6778" t="s">
        <v>202</v>
      </c>
      <c r="I6778">
        <v>9</v>
      </c>
      <c r="J6778" t="s">
        <v>28253</v>
      </c>
      <c r="K6778">
        <v>350</v>
      </c>
      <c r="L6778" t="s">
        <v>20218</v>
      </c>
    </row>
    <row r="6779" spans="1:12">
      <c r="A6779">
        <v>6778</v>
      </c>
      <c r="B6779" t="s">
        <v>20609</v>
      </c>
      <c r="C6779" t="s">
        <v>11708</v>
      </c>
      <c r="D6779" s="1">
        <v>26210</v>
      </c>
      <c r="E6779" s="2">
        <f t="shared" ca="1" si="105"/>
        <v>45</v>
      </c>
      <c r="F6779" t="s">
        <v>20610</v>
      </c>
      <c r="G6779" t="s">
        <v>20611</v>
      </c>
      <c r="H6779" t="s">
        <v>1797</v>
      </c>
      <c r="I6779">
        <v>3</v>
      </c>
      <c r="J6779" t="s">
        <v>28249</v>
      </c>
      <c r="K6779">
        <v>85</v>
      </c>
      <c r="L6779" t="s">
        <v>8492</v>
      </c>
    </row>
    <row r="6780" spans="1:12">
      <c r="A6780">
        <v>6779</v>
      </c>
      <c r="B6780" t="s">
        <v>19177</v>
      </c>
      <c r="C6780" t="s">
        <v>9313</v>
      </c>
      <c r="D6780" s="1">
        <v>31875</v>
      </c>
      <c r="E6780" s="2">
        <f t="shared" ca="1" si="105"/>
        <v>30</v>
      </c>
      <c r="F6780" t="s">
        <v>20612</v>
      </c>
      <c r="G6780" t="s">
        <v>20613</v>
      </c>
      <c r="H6780" t="s">
        <v>197</v>
      </c>
      <c r="I6780">
        <v>8</v>
      </c>
      <c r="J6780" t="s">
        <v>28254</v>
      </c>
      <c r="K6780">
        <v>368</v>
      </c>
      <c r="L6780" t="s">
        <v>28292</v>
      </c>
    </row>
    <row r="6781" spans="1:12">
      <c r="A6781">
        <v>6780</v>
      </c>
      <c r="B6781" t="s">
        <v>20614</v>
      </c>
      <c r="C6781" t="s">
        <v>11528</v>
      </c>
      <c r="D6781" s="1">
        <v>16808</v>
      </c>
      <c r="E6781" s="2">
        <f t="shared" ca="1" si="105"/>
        <v>71</v>
      </c>
      <c r="F6781" t="s">
        <v>20615</v>
      </c>
      <c r="G6781" t="s">
        <v>20616</v>
      </c>
      <c r="H6781" t="s">
        <v>2193</v>
      </c>
      <c r="I6781">
        <v>2</v>
      </c>
      <c r="J6781" t="s">
        <v>28251</v>
      </c>
      <c r="K6781">
        <v>271</v>
      </c>
      <c r="L6781" t="s">
        <v>28571</v>
      </c>
    </row>
    <row r="6782" spans="1:12">
      <c r="A6782">
        <v>6781</v>
      </c>
      <c r="B6782" t="s">
        <v>2679</v>
      </c>
      <c r="C6782" t="s">
        <v>3871</v>
      </c>
      <c r="D6782" s="1">
        <v>20192</v>
      </c>
      <c r="E6782" s="2">
        <f t="shared" ca="1" si="105"/>
        <v>62</v>
      </c>
      <c r="F6782" t="s">
        <v>20617</v>
      </c>
      <c r="G6782" t="s">
        <v>20618</v>
      </c>
      <c r="H6782" t="s">
        <v>664</v>
      </c>
      <c r="I6782">
        <v>9</v>
      </c>
      <c r="J6782" t="s">
        <v>28253</v>
      </c>
      <c r="K6782">
        <v>131</v>
      </c>
      <c r="L6782" t="s">
        <v>28353</v>
      </c>
    </row>
    <row r="6783" spans="1:12">
      <c r="A6783">
        <v>6782</v>
      </c>
      <c r="B6783" t="s">
        <v>14499</v>
      </c>
      <c r="C6783" t="s">
        <v>14899</v>
      </c>
      <c r="D6783" s="1">
        <v>16448</v>
      </c>
      <c r="E6783" s="2">
        <f t="shared" ca="1" si="105"/>
        <v>72</v>
      </c>
      <c r="F6783" t="s">
        <v>20619</v>
      </c>
      <c r="G6783" t="s">
        <v>20620</v>
      </c>
      <c r="H6783" t="s">
        <v>1446</v>
      </c>
      <c r="I6783">
        <v>1</v>
      </c>
      <c r="J6783" t="s">
        <v>28257</v>
      </c>
      <c r="K6783">
        <v>412</v>
      </c>
      <c r="L6783" t="s">
        <v>28477</v>
      </c>
    </row>
    <row r="6784" spans="1:12">
      <c r="A6784">
        <v>6783</v>
      </c>
      <c r="B6784" t="s">
        <v>9316</v>
      </c>
      <c r="C6784" t="s">
        <v>10989</v>
      </c>
      <c r="D6784" s="1">
        <v>20812</v>
      </c>
      <c r="E6784" s="2">
        <f t="shared" ca="1" si="105"/>
        <v>60</v>
      </c>
      <c r="F6784" t="s">
        <v>20621</v>
      </c>
      <c r="G6784" t="s">
        <v>20622</v>
      </c>
      <c r="H6784" t="s">
        <v>1154</v>
      </c>
      <c r="I6784">
        <v>7</v>
      </c>
      <c r="J6784" t="s">
        <v>28252</v>
      </c>
      <c r="K6784">
        <v>99</v>
      </c>
      <c r="L6784" t="s">
        <v>28430</v>
      </c>
    </row>
    <row r="6785" spans="1:12">
      <c r="A6785">
        <v>6784</v>
      </c>
      <c r="B6785" t="s">
        <v>16947</v>
      </c>
      <c r="C6785" t="s">
        <v>888</v>
      </c>
      <c r="D6785" s="1">
        <v>15591</v>
      </c>
      <c r="E6785" s="2">
        <f t="shared" ca="1" si="105"/>
        <v>74</v>
      </c>
      <c r="F6785" t="s">
        <v>20623</v>
      </c>
      <c r="G6785" t="s">
        <v>20624</v>
      </c>
      <c r="H6785" t="s">
        <v>694</v>
      </c>
      <c r="I6785">
        <v>5</v>
      </c>
      <c r="J6785" t="s">
        <v>28250</v>
      </c>
      <c r="K6785">
        <v>172</v>
      </c>
      <c r="L6785" t="s">
        <v>28357</v>
      </c>
    </row>
    <row r="6786" spans="1:12">
      <c r="A6786">
        <v>6785</v>
      </c>
      <c r="B6786" t="s">
        <v>20625</v>
      </c>
      <c r="C6786" t="s">
        <v>3188</v>
      </c>
      <c r="D6786" s="1">
        <v>15052</v>
      </c>
      <c r="E6786" s="2">
        <f t="shared" ref="E6786:E6849" ca="1" si="106">DATEDIF(D6786, TODAY(),"Y")</f>
        <v>76</v>
      </c>
      <c r="F6786" t="s">
        <v>20626</v>
      </c>
      <c r="G6786" t="s">
        <v>20627</v>
      </c>
      <c r="H6786" t="s">
        <v>2384</v>
      </c>
      <c r="I6786">
        <v>5</v>
      </c>
      <c r="J6786" t="s">
        <v>28250</v>
      </c>
      <c r="K6786">
        <v>15</v>
      </c>
      <c r="L6786" t="s">
        <v>28591</v>
      </c>
    </row>
    <row r="6787" spans="1:12">
      <c r="A6787">
        <v>6786</v>
      </c>
      <c r="B6787" t="s">
        <v>20448</v>
      </c>
      <c r="C6787" t="s">
        <v>4748</v>
      </c>
      <c r="D6787" s="1">
        <v>22983</v>
      </c>
      <c r="E6787" s="2">
        <f t="shared" ca="1" si="106"/>
        <v>54</v>
      </c>
      <c r="F6787" t="s">
        <v>20628</v>
      </c>
      <c r="G6787" t="s">
        <v>8095</v>
      </c>
      <c r="H6787" t="s">
        <v>1652</v>
      </c>
      <c r="I6787">
        <v>6</v>
      </c>
      <c r="J6787" t="s">
        <v>28248</v>
      </c>
      <c r="K6787">
        <v>77</v>
      </c>
      <c r="L6787" t="s">
        <v>28465</v>
      </c>
    </row>
    <row r="6788" spans="1:12">
      <c r="A6788">
        <v>6787</v>
      </c>
      <c r="B6788" t="s">
        <v>20629</v>
      </c>
      <c r="C6788" t="s">
        <v>8183</v>
      </c>
      <c r="D6788" s="1">
        <v>12340</v>
      </c>
      <c r="E6788" s="2">
        <f t="shared" ca="1" si="106"/>
        <v>83</v>
      </c>
      <c r="F6788" t="s">
        <v>20630</v>
      </c>
      <c r="G6788" t="s">
        <v>20631</v>
      </c>
      <c r="H6788" t="s">
        <v>2033</v>
      </c>
      <c r="I6788">
        <v>10</v>
      </c>
      <c r="J6788" t="s">
        <v>28256</v>
      </c>
      <c r="K6788">
        <v>406</v>
      </c>
      <c r="L6788" t="s">
        <v>10554</v>
      </c>
    </row>
    <row r="6789" spans="1:12">
      <c r="A6789">
        <v>6788</v>
      </c>
      <c r="B6789" t="s">
        <v>20632</v>
      </c>
      <c r="C6789" t="s">
        <v>6810</v>
      </c>
      <c r="D6789" s="1">
        <v>21176</v>
      </c>
      <c r="E6789" s="2">
        <f t="shared" ca="1" si="106"/>
        <v>59</v>
      </c>
      <c r="F6789" t="s">
        <v>20633</v>
      </c>
      <c r="G6789" t="s">
        <v>20634</v>
      </c>
      <c r="H6789" t="s">
        <v>1901</v>
      </c>
      <c r="I6789">
        <v>7</v>
      </c>
      <c r="J6789" t="s">
        <v>28252</v>
      </c>
      <c r="K6789">
        <v>104</v>
      </c>
      <c r="L6789" t="s">
        <v>28532</v>
      </c>
    </row>
    <row r="6790" spans="1:12">
      <c r="A6790">
        <v>6789</v>
      </c>
      <c r="B6790" t="s">
        <v>10793</v>
      </c>
      <c r="C6790" t="s">
        <v>455</v>
      </c>
      <c r="D6790" s="1">
        <v>26631</v>
      </c>
      <c r="E6790" s="2">
        <f t="shared" ca="1" si="106"/>
        <v>44</v>
      </c>
      <c r="F6790" t="s">
        <v>20635</v>
      </c>
      <c r="G6790" t="s">
        <v>16595</v>
      </c>
      <c r="H6790" t="s">
        <v>1469</v>
      </c>
      <c r="I6790">
        <v>5</v>
      </c>
      <c r="J6790" t="s">
        <v>28250</v>
      </c>
      <c r="K6790">
        <v>340</v>
      </c>
      <c r="L6790" t="s">
        <v>28434</v>
      </c>
    </row>
    <row r="6791" spans="1:12">
      <c r="A6791">
        <v>6790</v>
      </c>
      <c r="B6791" t="s">
        <v>5072</v>
      </c>
      <c r="C6791" t="s">
        <v>13594</v>
      </c>
      <c r="D6791" s="1">
        <v>27131</v>
      </c>
      <c r="E6791" s="2">
        <f t="shared" ca="1" si="106"/>
        <v>43</v>
      </c>
      <c r="F6791" t="s">
        <v>20636</v>
      </c>
      <c r="G6791" t="s">
        <v>20637</v>
      </c>
      <c r="H6791" t="s">
        <v>1119</v>
      </c>
      <c r="I6791">
        <v>4</v>
      </c>
      <c r="J6791" t="s">
        <v>28255</v>
      </c>
      <c r="K6791">
        <v>326</v>
      </c>
      <c r="L6791" t="s">
        <v>28425</v>
      </c>
    </row>
    <row r="6792" spans="1:12">
      <c r="A6792">
        <v>6791</v>
      </c>
      <c r="B6792" t="s">
        <v>20638</v>
      </c>
      <c r="C6792" t="s">
        <v>13814</v>
      </c>
      <c r="D6792" s="1">
        <v>18963</v>
      </c>
      <c r="E6792" s="2">
        <f t="shared" ca="1" si="106"/>
        <v>65</v>
      </c>
      <c r="F6792" t="s">
        <v>20639</v>
      </c>
      <c r="G6792" t="s">
        <v>20640</v>
      </c>
      <c r="H6792" t="s">
        <v>2050</v>
      </c>
      <c r="I6792">
        <v>5</v>
      </c>
      <c r="J6792" t="s">
        <v>28250</v>
      </c>
      <c r="K6792">
        <v>58</v>
      </c>
      <c r="L6792" t="s">
        <v>28272</v>
      </c>
    </row>
    <row r="6793" spans="1:12">
      <c r="A6793">
        <v>6792</v>
      </c>
      <c r="B6793" t="s">
        <v>7336</v>
      </c>
      <c r="C6793" t="s">
        <v>16430</v>
      </c>
      <c r="D6793" s="1">
        <v>16204</v>
      </c>
      <c r="E6793" s="2">
        <f t="shared" ca="1" si="106"/>
        <v>72</v>
      </c>
      <c r="F6793" t="s">
        <v>20641</v>
      </c>
      <c r="G6793" t="s">
        <v>20642</v>
      </c>
      <c r="H6793" t="s">
        <v>1154</v>
      </c>
      <c r="I6793">
        <v>2</v>
      </c>
      <c r="J6793" t="s">
        <v>28251</v>
      </c>
      <c r="K6793">
        <v>99</v>
      </c>
      <c r="L6793" t="s">
        <v>28430</v>
      </c>
    </row>
    <row r="6794" spans="1:12">
      <c r="A6794">
        <v>6793</v>
      </c>
      <c r="B6794" t="s">
        <v>6116</v>
      </c>
      <c r="C6794" t="s">
        <v>10875</v>
      </c>
      <c r="D6794" s="1">
        <v>24460</v>
      </c>
      <c r="E6794" s="2">
        <f t="shared" ca="1" si="106"/>
        <v>50</v>
      </c>
      <c r="F6794" t="s">
        <v>20643</v>
      </c>
      <c r="G6794" t="s">
        <v>20644</v>
      </c>
      <c r="H6794" t="s">
        <v>2084</v>
      </c>
      <c r="I6794">
        <v>6</v>
      </c>
      <c r="J6794" t="s">
        <v>28248</v>
      </c>
      <c r="K6794">
        <v>107</v>
      </c>
      <c r="L6794" t="s">
        <v>28558</v>
      </c>
    </row>
    <row r="6795" spans="1:12">
      <c r="A6795">
        <v>6794</v>
      </c>
      <c r="B6795" t="s">
        <v>20645</v>
      </c>
      <c r="C6795" t="s">
        <v>6577</v>
      </c>
      <c r="D6795" s="1">
        <v>21596</v>
      </c>
      <c r="E6795" s="2">
        <f t="shared" ca="1" si="106"/>
        <v>58</v>
      </c>
      <c r="F6795" t="s">
        <v>20646</v>
      </c>
      <c r="G6795" t="s">
        <v>10449</v>
      </c>
      <c r="H6795" t="s">
        <v>1563</v>
      </c>
      <c r="I6795">
        <v>5</v>
      </c>
      <c r="J6795" t="s">
        <v>28250</v>
      </c>
      <c r="K6795">
        <v>348</v>
      </c>
      <c r="L6795" t="s">
        <v>28346</v>
      </c>
    </row>
    <row r="6796" spans="1:12">
      <c r="A6796">
        <v>6795</v>
      </c>
      <c r="B6796" t="s">
        <v>20647</v>
      </c>
      <c r="C6796" t="s">
        <v>10752</v>
      </c>
      <c r="D6796" s="1">
        <v>26329</v>
      </c>
      <c r="E6796" s="2">
        <f t="shared" ca="1" si="106"/>
        <v>45</v>
      </c>
      <c r="F6796" t="s">
        <v>20648</v>
      </c>
      <c r="G6796" t="s">
        <v>20649</v>
      </c>
      <c r="H6796" t="s">
        <v>1522</v>
      </c>
      <c r="I6796">
        <v>5</v>
      </c>
      <c r="J6796" t="s">
        <v>28250</v>
      </c>
      <c r="K6796">
        <v>156</v>
      </c>
      <c r="L6796" t="s">
        <v>28487</v>
      </c>
    </row>
    <row r="6797" spans="1:12">
      <c r="A6797">
        <v>6796</v>
      </c>
      <c r="B6797" t="s">
        <v>20650</v>
      </c>
      <c r="C6797" t="s">
        <v>6894</v>
      </c>
      <c r="D6797" s="1">
        <v>13360</v>
      </c>
      <c r="E6797" s="2">
        <f t="shared" ca="1" si="106"/>
        <v>80</v>
      </c>
      <c r="F6797" t="s">
        <v>20651</v>
      </c>
      <c r="G6797" t="s">
        <v>20652</v>
      </c>
      <c r="H6797" t="s">
        <v>1754</v>
      </c>
      <c r="I6797">
        <v>6</v>
      </c>
      <c r="J6797" t="s">
        <v>28248</v>
      </c>
      <c r="K6797">
        <v>427</v>
      </c>
      <c r="L6797" t="s">
        <v>28515</v>
      </c>
    </row>
    <row r="6798" spans="1:12">
      <c r="A6798">
        <v>6797</v>
      </c>
      <c r="B6798" t="s">
        <v>20653</v>
      </c>
      <c r="C6798" t="s">
        <v>6863</v>
      </c>
      <c r="D6798" s="1">
        <v>17811</v>
      </c>
      <c r="E6798" s="2">
        <f t="shared" ca="1" si="106"/>
        <v>68</v>
      </c>
      <c r="F6798" t="s">
        <v>20654</v>
      </c>
      <c r="G6798" t="s">
        <v>20655</v>
      </c>
      <c r="H6798" t="s">
        <v>182</v>
      </c>
      <c r="I6798">
        <v>10</v>
      </c>
      <c r="J6798" t="s">
        <v>28256</v>
      </c>
      <c r="K6798">
        <v>78</v>
      </c>
      <c r="L6798" t="s">
        <v>28289</v>
      </c>
    </row>
    <row r="6799" spans="1:12">
      <c r="A6799">
        <v>6798</v>
      </c>
      <c r="B6799" t="s">
        <v>222</v>
      </c>
      <c r="C6799" t="s">
        <v>17424</v>
      </c>
      <c r="D6799" s="1">
        <v>20076</v>
      </c>
      <c r="E6799" s="2">
        <f t="shared" ca="1" si="106"/>
        <v>62</v>
      </c>
      <c r="F6799" t="s">
        <v>20656</v>
      </c>
      <c r="G6799" t="s">
        <v>4558</v>
      </c>
      <c r="H6799" t="s">
        <v>2089</v>
      </c>
      <c r="I6799">
        <v>4</v>
      </c>
      <c r="J6799" t="s">
        <v>28255</v>
      </c>
      <c r="K6799">
        <v>184</v>
      </c>
      <c r="L6799" t="s">
        <v>3923</v>
      </c>
    </row>
    <row r="6800" spans="1:12">
      <c r="A6800">
        <v>6799</v>
      </c>
      <c r="B6800" t="s">
        <v>20657</v>
      </c>
      <c r="C6800" t="s">
        <v>7118</v>
      </c>
      <c r="D6800" s="1">
        <v>25988</v>
      </c>
      <c r="E6800" s="2">
        <f t="shared" ca="1" si="106"/>
        <v>46</v>
      </c>
      <c r="F6800" t="s">
        <v>20658</v>
      </c>
      <c r="G6800" t="s">
        <v>20659</v>
      </c>
      <c r="H6800" t="s">
        <v>1836</v>
      </c>
      <c r="I6800">
        <v>5</v>
      </c>
      <c r="J6800" t="s">
        <v>28250</v>
      </c>
      <c r="K6800">
        <v>424</v>
      </c>
      <c r="L6800" t="s">
        <v>28525</v>
      </c>
    </row>
    <row r="6801" spans="1:12">
      <c r="A6801">
        <v>6800</v>
      </c>
      <c r="B6801" t="s">
        <v>20660</v>
      </c>
      <c r="C6801" t="s">
        <v>7224</v>
      </c>
      <c r="D6801" s="1">
        <v>18414</v>
      </c>
      <c r="E6801" s="2">
        <f t="shared" ca="1" si="106"/>
        <v>66</v>
      </c>
      <c r="F6801" t="s">
        <v>20661</v>
      </c>
      <c r="G6801" t="s">
        <v>20662</v>
      </c>
      <c r="H6801" t="s">
        <v>2193</v>
      </c>
      <c r="I6801">
        <v>6</v>
      </c>
      <c r="J6801" t="s">
        <v>28248</v>
      </c>
      <c r="K6801">
        <v>271</v>
      </c>
      <c r="L6801" t="s">
        <v>28571</v>
      </c>
    </row>
    <row r="6802" spans="1:12">
      <c r="A6802">
        <v>6801</v>
      </c>
      <c r="B6802" t="s">
        <v>6380</v>
      </c>
      <c r="C6802" t="s">
        <v>12644</v>
      </c>
      <c r="D6802" s="1">
        <v>26112</v>
      </c>
      <c r="E6802" s="2">
        <f t="shared" ca="1" si="106"/>
        <v>45</v>
      </c>
      <c r="F6802" t="s">
        <v>20663</v>
      </c>
      <c r="G6802" t="s">
        <v>20664</v>
      </c>
      <c r="H6802" t="s">
        <v>458</v>
      </c>
      <c r="I6802">
        <v>4</v>
      </c>
      <c r="J6802" t="s">
        <v>28255</v>
      </c>
      <c r="K6802">
        <v>102</v>
      </c>
      <c r="L6802" t="s">
        <v>1254</v>
      </c>
    </row>
    <row r="6803" spans="1:12">
      <c r="A6803">
        <v>6802</v>
      </c>
      <c r="B6803" t="s">
        <v>20665</v>
      </c>
      <c r="C6803" t="s">
        <v>6433</v>
      </c>
      <c r="D6803" s="1">
        <v>12175</v>
      </c>
      <c r="E6803" s="2">
        <f t="shared" ca="1" si="106"/>
        <v>83</v>
      </c>
      <c r="F6803" t="s">
        <v>20666</v>
      </c>
      <c r="G6803" t="s">
        <v>20667</v>
      </c>
      <c r="H6803" t="s">
        <v>1218</v>
      </c>
      <c r="I6803">
        <v>1</v>
      </c>
      <c r="J6803" t="s">
        <v>28257</v>
      </c>
      <c r="K6803">
        <v>407</v>
      </c>
      <c r="L6803" t="s">
        <v>28440</v>
      </c>
    </row>
    <row r="6804" spans="1:12">
      <c r="A6804">
        <v>6803</v>
      </c>
      <c r="B6804" t="s">
        <v>15086</v>
      </c>
      <c r="C6804" t="s">
        <v>12685</v>
      </c>
      <c r="D6804" s="1">
        <v>30108</v>
      </c>
      <c r="E6804" s="2">
        <f t="shared" ca="1" si="106"/>
        <v>34</v>
      </c>
      <c r="F6804" t="s">
        <v>20668</v>
      </c>
      <c r="G6804" t="s">
        <v>5032</v>
      </c>
      <c r="H6804" t="s">
        <v>152</v>
      </c>
      <c r="I6804">
        <v>5</v>
      </c>
      <c r="J6804" t="s">
        <v>28250</v>
      </c>
      <c r="K6804">
        <v>334</v>
      </c>
      <c r="L6804" t="s">
        <v>28284</v>
      </c>
    </row>
    <row r="6805" spans="1:12">
      <c r="A6805">
        <v>6804</v>
      </c>
      <c r="B6805" t="s">
        <v>20669</v>
      </c>
      <c r="C6805" t="s">
        <v>10302</v>
      </c>
      <c r="D6805" s="1">
        <v>29498</v>
      </c>
      <c r="E6805" s="2">
        <f t="shared" ca="1" si="106"/>
        <v>36</v>
      </c>
      <c r="F6805" t="s">
        <v>20670</v>
      </c>
      <c r="G6805" t="s">
        <v>20671</v>
      </c>
      <c r="H6805" t="s">
        <v>394</v>
      </c>
      <c r="I6805">
        <v>5</v>
      </c>
      <c r="J6805" t="s">
        <v>28250</v>
      </c>
      <c r="K6805">
        <v>125</v>
      </c>
      <c r="L6805" t="s">
        <v>28314</v>
      </c>
    </row>
    <row r="6806" spans="1:12">
      <c r="A6806">
        <v>6805</v>
      </c>
      <c r="B6806" t="s">
        <v>20672</v>
      </c>
      <c r="C6806" t="s">
        <v>8253</v>
      </c>
      <c r="D6806" s="1">
        <v>30829</v>
      </c>
      <c r="E6806" s="2">
        <f t="shared" ca="1" si="106"/>
        <v>32</v>
      </c>
      <c r="F6806" t="s">
        <v>20673</v>
      </c>
      <c r="G6806" t="s">
        <v>3395</v>
      </c>
      <c r="H6806" t="s">
        <v>519</v>
      </c>
      <c r="I6806">
        <v>4</v>
      </c>
      <c r="J6806" t="s">
        <v>28255</v>
      </c>
      <c r="K6806">
        <v>287</v>
      </c>
      <c r="L6806" t="s">
        <v>28336</v>
      </c>
    </row>
    <row r="6807" spans="1:12">
      <c r="A6807">
        <v>6806</v>
      </c>
      <c r="B6807" t="s">
        <v>20674</v>
      </c>
      <c r="C6807" t="s">
        <v>16635</v>
      </c>
      <c r="D6807" s="1">
        <v>15112</v>
      </c>
      <c r="E6807" s="2">
        <f t="shared" ca="1" si="106"/>
        <v>75</v>
      </c>
      <c r="F6807" t="s">
        <v>20675</v>
      </c>
      <c r="G6807" t="s">
        <v>20676</v>
      </c>
      <c r="H6807" t="s">
        <v>187</v>
      </c>
      <c r="I6807">
        <v>5</v>
      </c>
      <c r="J6807" t="s">
        <v>28250</v>
      </c>
      <c r="K6807">
        <v>44</v>
      </c>
      <c r="L6807" t="s">
        <v>28290</v>
      </c>
    </row>
    <row r="6808" spans="1:12">
      <c r="A6808">
        <v>6807</v>
      </c>
      <c r="B6808" t="s">
        <v>5239</v>
      </c>
      <c r="C6808" t="s">
        <v>8005</v>
      </c>
      <c r="D6808" s="1">
        <v>19702</v>
      </c>
      <c r="E6808" s="2">
        <f t="shared" ca="1" si="106"/>
        <v>63</v>
      </c>
      <c r="F6808" t="s">
        <v>20677</v>
      </c>
      <c r="G6808" t="s">
        <v>7313</v>
      </c>
      <c r="H6808" t="s">
        <v>1345</v>
      </c>
      <c r="I6808">
        <v>8</v>
      </c>
      <c r="J6808" t="s">
        <v>28254</v>
      </c>
      <c r="K6808">
        <v>131</v>
      </c>
      <c r="L6808" t="s">
        <v>28353</v>
      </c>
    </row>
    <row r="6809" spans="1:12">
      <c r="A6809">
        <v>6808</v>
      </c>
      <c r="B6809" t="s">
        <v>20678</v>
      </c>
      <c r="C6809" t="s">
        <v>9187</v>
      </c>
      <c r="D6809" s="1">
        <v>12064</v>
      </c>
      <c r="E6809" s="2">
        <f t="shared" ca="1" si="106"/>
        <v>84</v>
      </c>
      <c r="F6809" t="s">
        <v>20679</v>
      </c>
      <c r="G6809" t="s">
        <v>20680</v>
      </c>
      <c r="H6809" t="s">
        <v>1373</v>
      </c>
      <c r="I6809">
        <v>7</v>
      </c>
      <c r="J6809" t="s">
        <v>28252</v>
      </c>
      <c r="K6809">
        <v>394</v>
      </c>
      <c r="L6809" t="s">
        <v>28464</v>
      </c>
    </row>
    <row r="6810" spans="1:12">
      <c r="A6810">
        <v>6809</v>
      </c>
      <c r="B6810" t="s">
        <v>20681</v>
      </c>
      <c r="C6810" t="s">
        <v>8223</v>
      </c>
      <c r="D6810" s="1">
        <v>28296</v>
      </c>
      <c r="E6810" s="2">
        <f t="shared" ca="1" si="106"/>
        <v>39</v>
      </c>
      <c r="F6810" t="s">
        <v>20682</v>
      </c>
      <c r="G6810" t="s">
        <v>20595</v>
      </c>
      <c r="H6810" t="s">
        <v>1345</v>
      </c>
      <c r="I6810">
        <v>6</v>
      </c>
      <c r="J6810" t="s">
        <v>28248</v>
      </c>
      <c r="K6810">
        <v>131</v>
      </c>
      <c r="L6810" t="s">
        <v>28353</v>
      </c>
    </row>
    <row r="6811" spans="1:12">
      <c r="A6811">
        <v>6810</v>
      </c>
      <c r="B6811" t="s">
        <v>20683</v>
      </c>
      <c r="C6811" t="s">
        <v>9396</v>
      </c>
      <c r="D6811" s="1">
        <v>20945</v>
      </c>
      <c r="E6811" s="2">
        <f t="shared" ca="1" si="106"/>
        <v>59</v>
      </c>
      <c r="F6811" t="s">
        <v>20684</v>
      </c>
      <c r="G6811" t="s">
        <v>20685</v>
      </c>
      <c r="H6811" t="s">
        <v>882</v>
      </c>
      <c r="I6811">
        <v>5</v>
      </c>
      <c r="J6811" t="s">
        <v>28250</v>
      </c>
      <c r="K6811">
        <v>354</v>
      </c>
      <c r="L6811" t="s">
        <v>28372</v>
      </c>
    </row>
    <row r="6812" spans="1:12">
      <c r="A6812">
        <v>6811</v>
      </c>
      <c r="B6812" t="s">
        <v>4246</v>
      </c>
      <c r="C6812" t="s">
        <v>13619</v>
      </c>
      <c r="D6812" s="1">
        <v>13466</v>
      </c>
      <c r="E6812" s="2">
        <f t="shared" ca="1" si="106"/>
        <v>80</v>
      </c>
      <c r="F6812" t="s">
        <v>20686</v>
      </c>
      <c r="G6812" t="s">
        <v>20687</v>
      </c>
      <c r="H6812" t="s">
        <v>462</v>
      </c>
      <c r="I6812">
        <v>7</v>
      </c>
      <c r="J6812" t="s">
        <v>28252</v>
      </c>
      <c r="K6812">
        <v>364</v>
      </c>
      <c r="L6812" t="s">
        <v>28326</v>
      </c>
    </row>
    <row r="6813" spans="1:12">
      <c r="A6813">
        <v>6812</v>
      </c>
      <c r="B6813" t="s">
        <v>20688</v>
      </c>
      <c r="C6813" t="s">
        <v>8034</v>
      </c>
      <c r="D6813" s="1">
        <v>28694</v>
      </c>
      <c r="E6813" s="2">
        <f t="shared" ca="1" si="106"/>
        <v>38</v>
      </c>
      <c r="F6813" t="s">
        <v>20689</v>
      </c>
      <c r="G6813" t="s">
        <v>20690</v>
      </c>
      <c r="H6813" t="s">
        <v>299</v>
      </c>
      <c r="I6813">
        <v>1</v>
      </c>
      <c r="J6813" t="s">
        <v>28257</v>
      </c>
      <c r="K6813">
        <v>253</v>
      </c>
      <c r="L6813" t="s">
        <v>21104</v>
      </c>
    </row>
    <row r="6814" spans="1:12">
      <c r="A6814">
        <v>6813</v>
      </c>
      <c r="B6814" t="s">
        <v>20691</v>
      </c>
      <c r="C6814" t="s">
        <v>7866</v>
      </c>
      <c r="D6814" s="1">
        <v>25312</v>
      </c>
      <c r="E6814" s="2">
        <f t="shared" ca="1" si="106"/>
        <v>47</v>
      </c>
      <c r="F6814" t="s">
        <v>20692</v>
      </c>
      <c r="G6814" t="s">
        <v>4514</v>
      </c>
      <c r="H6814" t="s">
        <v>2143</v>
      </c>
      <c r="I6814">
        <v>4</v>
      </c>
      <c r="J6814" t="s">
        <v>28255</v>
      </c>
      <c r="K6814">
        <v>113</v>
      </c>
      <c r="L6814" t="s">
        <v>28481</v>
      </c>
    </row>
    <row r="6815" spans="1:12">
      <c r="A6815">
        <v>6814</v>
      </c>
      <c r="B6815" t="s">
        <v>1049</v>
      </c>
      <c r="C6815" t="s">
        <v>6567</v>
      </c>
      <c r="D6815" s="1">
        <v>26863</v>
      </c>
      <c r="E6815" s="2">
        <f t="shared" ca="1" si="106"/>
        <v>43</v>
      </c>
      <c r="F6815" t="s">
        <v>20693</v>
      </c>
      <c r="G6815" t="s">
        <v>20694</v>
      </c>
      <c r="H6815" t="s">
        <v>2210</v>
      </c>
      <c r="I6815">
        <v>6</v>
      </c>
      <c r="J6815" t="s">
        <v>28248</v>
      </c>
      <c r="K6815">
        <v>373</v>
      </c>
      <c r="L6815" t="s">
        <v>28573</v>
      </c>
    </row>
    <row r="6816" spans="1:12">
      <c r="A6816">
        <v>6815</v>
      </c>
      <c r="B6816" t="s">
        <v>8892</v>
      </c>
      <c r="C6816" t="s">
        <v>2072</v>
      </c>
      <c r="D6816" s="1">
        <v>28664</v>
      </c>
      <c r="E6816" s="2">
        <f t="shared" ca="1" si="106"/>
        <v>38</v>
      </c>
      <c r="F6816" t="s">
        <v>20695</v>
      </c>
      <c r="G6816" t="s">
        <v>20696</v>
      </c>
      <c r="H6816" t="s">
        <v>496</v>
      </c>
      <c r="I6816">
        <v>4</v>
      </c>
      <c r="J6816" t="s">
        <v>28255</v>
      </c>
      <c r="K6816">
        <v>270</v>
      </c>
      <c r="L6816" t="s">
        <v>28265</v>
      </c>
    </row>
    <row r="6817" spans="1:12">
      <c r="A6817">
        <v>6816</v>
      </c>
      <c r="B6817" t="s">
        <v>20697</v>
      </c>
      <c r="C6817" t="s">
        <v>14595</v>
      </c>
      <c r="D6817" s="1">
        <v>27033</v>
      </c>
      <c r="E6817" s="2">
        <f t="shared" ca="1" si="106"/>
        <v>43</v>
      </c>
      <c r="F6817" t="s">
        <v>20698</v>
      </c>
      <c r="G6817" t="s">
        <v>20699</v>
      </c>
      <c r="H6817" t="s">
        <v>265</v>
      </c>
      <c r="I6817">
        <v>4</v>
      </c>
      <c r="J6817" t="s">
        <v>28255</v>
      </c>
      <c r="K6817">
        <v>274</v>
      </c>
      <c r="L6817" t="s">
        <v>28302</v>
      </c>
    </row>
    <row r="6818" spans="1:12">
      <c r="A6818">
        <v>6817</v>
      </c>
      <c r="B6818" t="s">
        <v>5101</v>
      </c>
      <c r="C6818" t="s">
        <v>7253</v>
      </c>
      <c r="D6818" s="1">
        <v>28263</v>
      </c>
      <c r="E6818" s="2">
        <f t="shared" ca="1" si="106"/>
        <v>39</v>
      </c>
      <c r="F6818" t="s">
        <v>20700</v>
      </c>
      <c r="G6818" t="s">
        <v>20701</v>
      </c>
      <c r="H6818" t="s">
        <v>1959</v>
      </c>
      <c r="I6818">
        <v>9</v>
      </c>
      <c r="J6818" t="s">
        <v>28253</v>
      </c>
      <c r="K6818">
        <v>211</v>
      </c>
      <c r="L6818" t="s">
        <v>28539</v>
      </c>
    </row>
    <row r="6819" spans="1:12">
      <c r="A6819">
        <v>6818</v>
      </c>
      <c r="B6819" t="s">
        <v>20702</v>
      </c>
      <c r="C6819" t="s">
        <v>9983</v>
      </c>
      <c r="D6819" s="1">
        <v>11916</v>
      </c>
      <c r="E6819" s="2">
        <f t="shared" ca="1" si="106"/>
        <v>84</v>
      </c>
      <c r="F6819" t="s">
        <v>20703</v>
      </c>
      <c r="G6819" t="s">
        <v>20704</v>
      </c>
      <c r="H6819" t="s">
        <v>2245</v>
      </c>
      <c r="I6819">
        <v>6</v>
      </c>
      <c r="J6819" t="s">
        <v>28248</v>
      </c>
      <c r="K6819">
        <v>164</v>
      </c>
      <c r="L6819" t="s">
        <v>28342</v>
      </c>
    </row>
    <row r="6820" spans="1:12">
      <c r="A6820">
        <v>6819</v>
      </c>
      <c r="B6820" t="s">
        <v>11704</v>
      </c>
      <c r="C6820" t="s">
        <v>17711</v>
      </c>
      <c r="D6820" s="1">
        <v>12978</v>
      </c>
      <c r="E6820" s="2">
        <f t="shared" ca="1" si="106"/>
        <v>81</v>
      </c>
      <c r="F6820" t="s">
        <v>20705</v>
      </c>
      <c r="G6820" t="s">
        <v>20706</v>
      </c>
      <c r="H6820" t="s">
        <v>2241</v>
      </c>
      <c r="I6820">
        <v>5</v>
      </c>
      <c r="J6820" t="s">
        <v>28250</v>
      </c>
      <c r="K6820">
        <v>59</v>
      </c>
      <c r="L6820" t="s">
        <v>28272</v>
      </c>
    </row>
    <row r="6821" spans="1:12">
      <c r="A6821">
        <v>6820</v>
      </c>
      <c r="B6821" t="s">
        <v>9367</v>
      </c>
      <c r="C6821" t="s">
        <v>1425</v>
      </c>
      <c r="D6821" s="1">
        <v>24439</v>
      </c>
      <c r="E6821" s="2">
        <f t="shared" ca="1" si="106"/>
        <v>50</v>
      </c>
      <c r="F6821" t="s">
        <v>20707</v>
      </c>
      <c r="G6821" t="s">
        <v>20708</v>
      </c>
      <c r="H6821" t="s">
        <v>664</v>
      </c>
      <c r="I6821">
        <v>4</v>
      </c>
      <c r="J6821" t="s">
        <v>28255</v>
      </c>
      <c r="K6821">
        <v>131</v>
      </c>
      <c r="L6821" t="s">
        <v>28353</v>
      </c>
    </row>
    <row r="6822" spans="1:12">
      <c r="A6822">
        <v>6821</v>
      </c>
      <c r="B6822" t="s">
        <v>1049</v>
      </c>
      <c r="C6822" t="s">
        <v>5262</v>
      </c>
      <c r="D6822" s="1">
        <v>28663</v>
      </c>
      <c r="E6822" s="2">
        <f t="shared" ca="1" si="106"/>
        <v>38</v>
      </c>
      <c r="F6822" t="s">
        <v>20709</v>
      </c>
      <c r="G6822" t="s">
        <v>20710</v>
      </c>
      <c r="H6822" t="s">
        <v>1964</v>
      </c>
      <c r="I6822">
        <v>4</v>
      </c>
      <c r="J6822" t="s">
        <v>28255</v>
      </c>
      <c r="K6822">
        <v>141</v>
      </c>
      <c r="L6822" t="s">
        <v>28540</v>
      </c>
    </row>
    <row r="6823" spans="1:12">
      <c r="A6823">
        <v>6822</v>
      </c>
      <c r="B6823" t="s">
        <v>20711</v>
      </c>
      <c r="C6823" t="s">
        <v>6238</v>
      </c>
      <c r="D6823" s="1">
        <v>26155</v>
      </c>
      <c r="E6823" s="2">
        <f t="shared" ca="1" si="106"/>
        <v>45</v>
      </c>
      <c r="F6823" t="s">
        <v>20712</v>
      </c>
      <c r="G6823" t="s">
        <v>20713</v>
      </c>
      <c r="H6823" t="s">
        <v>1446</v>
      </c>
      <c r="I6823">
        <v>3</v>
      </c>
      <c r="J6823" t="s">
        <v>28249</v>
      </c>
      <c r="K6823">
        <v>412</v>
      </c>
      <c r="L6823" t="s">
        <v>28477</v>
      </c>
    </row>
    <row r="6824" spans="1:12">
      <c r="A6824">
        <v>6823</v>
      </c>
      <c r="B6824" t="s">
        <v>20714</v>
      </c>
      <c r="C6824" t="s">
        <v>5112</v>
      </c>
      <c r="D6824" s="1">
        <v>14419</v>
      </c>
      <c r="E6824" s="2">
        <f t="shared" ca="1" si="106"/>
        <v>77</v>
      </c>
      <c r="F6824" t="s">
        <v>20715</v>
      </c>
      <c r="G6824" t="s">
        <v>20716</v>
      </c>
      <c r="H6824" t="s">
        <v>1685</v>
      </c>
      <c r="I6824">
        <v>7</v>
      </c>
      <c r="J6824" t="s">
        <v>28252</v>
      </c>
      <c r="K6824">
        <v>251</v>
      </c>
      <c r="L6824" t="s">
        <v>28259</v>
      </c>
    </row>
    <row r="6825" spans="1:12">
      <c r="A6825">
        <v>6824</v>
      </c>
      <c r="B6825" t="s">
        <v>20717</v>
      </c>
      <c r="C6825" t="s">
        <v>3856</v>
      </c>
      <c r="D6825" s="1">
        <v>23445</v>
      </c>
      <c r="E6825" s="2">
        <f t="shared" ca="1" si="106"/>
        <v>53</v>
      </c>
      <c r="F6825" t="s">
        <v>20718</v>
      </c>
      <c r="G6825" t="s">
        <v>20719</v>
      </c>
      <c r="H6825" t="s">
        <v>1621</v>
      </c>
      <c r="I6825">
        <v>5</v>
      </c>
      <c r="J6825" t="s">
        <v>28250</v>
      </c>
      <c r="K6825">
        <v>121</v>
      </c>
      <c r="L6825" t="s">
        <v>28501</v>
      </c>
    </row>
    <row r="6826" spans="1:12">
      <c r="A6826">
        <v>6825</v>
      </c>
      <c r="B6826" t="s">
        <v>20013</v>
      </c>
      <c r="C6826" t="s">
        <v>4689</v>
      </c>
      <c r="D6826" s="1">
        <v>12716</v>
      </c>
      <c r="E6826" s="2">
        <f t="shared" ca="1" si="106"/>
        <v>82</v>
      </c>
      <c r="F6826" t="s">
        <v>20720</v>
      </c>
      <c r="G6826" t="s">
        <v>20721</v>
      </c>
      <c r="H6826" t="s">
        <v>374</v>
      </c>
      <c r="I6826">
        <v>6</v>
      </c>
      <c r="J6826" t="s">
        <v>28248</v>
      </c>
      <c r="K6826">
        <v>305</v>
      </c>
      <c r="L6826" t="s">
        <v>28312</v>
      </c>
    </row>
    <row r="6827" spans="1:12">
      <c r="A6827">
        <v>6826</v>
      </c>
      <c r="B6827" t="s">
        <v>20722</v>
      </c>
      <c r="C6827" t="s">
        <v>1658</v>
      </c>
      <c r="D6827" s="1">
        <v>12590</v>
      </c>
      <c r="E6827" s="2">
        <f t="shared" ca="1" si="106"/>
        <v>82</v>
      </c>
      <c r="F6827" t="s">
        <v>20723</v>
      </c>
      <c r="G6827" t="s">
        <v>20724</v>
      </c>
      <c r="H6827" t="s">
        <v>820</v>
      </c>
      <c r="I6827">
        <v>6</v>
      </c>
      <c r="J6827" t="s">
        <v>28248</v>
      </c>
      <c r="K6827">
        <v>376</v>
      </c>
      <c r="L6827" t="s">
        <v>28355</v>
      </c>
    </row>
    <row r="6828" spans="1:12">
      <c r="A6828">
        <v>6827</v>
      </c>
      <c r="B6828" t="s">
        <v>13772</v>
      </c>
      <c r="C6828" t="s">
        <v>14468</v>
      </c>
      <c r="D6828" s="1">
        <v>17107</v>
      </c>
      <c r="E6828" s="2">
        <f t="shared" ca="1" si="106"/>
        <v>70</v>
      </c>
      <c r="F6828" t="s">
        <v>20725</v>
      </c>
      <c r="G6828" t="s">
        <v>20726</v>
      </c>
      <c r="H6828" t="s">
        <v>68</v>
      </c>
      <c r="I6828">
        <v>9</v>
      </c>
      <c r="J6828" t="s">
        <v>28253</v>
      </c>
      <c r="K6828">
        <v>257</v>
      </c>
      <c r="L6828" t="s">
        <v>28269</v>
      </c>
    </row>
    <row r="6829" spans="1:12">
      <c r="A6829">
        <v>6828</v>
      </c>
      <c r="B6829" t="s">
        <v>20727</v>
      </c>
      <c r="C6829" t="s">
        <v>20728</v>
      </c>
      <c r="D6829" s="1">
        <v>28456</v>
      </c>
      <c r="E6829" s="2">
        <f t="shared" ca="1" si="106"/>
        <v>39</v>
      </c>
      <c r="F6829" t="s">
        <v>20729</v>
      </c>
      <c r="G6829" t="s">
        <v>20730</v>
      </c>
      <c r="H6829" t="s">
        <v>1184</v>
      </c>
      <c r="I6829">
        <v>5</v>
      </c>
      <c r="J6829" t="s">
        <v>28250</v>
      </c>
      <c r="K6829">
        <v>340</v>
      </c>
      <c r="L6829" t="s">
        <v>28434</v>
      </c>
    </row>
    <row r="6830" spans="1:12">
      <c r="A6830">
        <v>6829</v>
      </c>
      <c r="B6830" t="s">
        <v>13062</v>
      </c>
      <c r="C6830" t="s">
        <v>10616</v>
      </c>
      <c r="D6830" s="1">
        <v>28582</v>
      </c>
      <c r="E6830" s="2">
        <f t="shared" ca="1" si="106"/>
        <v>39</v>
      </c>
      <c r="F6830" t="s">
        <v>20731</v>
      </c>
      <c r="G6830" t="s">
        <v>20732</v>
      </c>
      <c r="H6830" t="s">
        <v>863</v>
      </c>
      <c r="I6830">
        <v>4</v>
      </c>
      <c r="J6830" t="s">
        <v>28255</v>
      </c>
      <c r="K6830">
        <v>384</v>
      </c>
      <c r="L6830" t="s">
        <v>28381</v>
      </c>
    </row>
    <row r="6831" spans="1:12">
      <c r="A6831">
        <v>6830</v>
      </c>
      <c r="B6831" t="s">
        <v>20733</v>
      </c>
      <c r="C6831" t="s">
        <v>11672</v>
      </c>
      <c r="D6831" s="1">
        <v>17851</v>
      </c>
      <c r="E6831" s="2">
        <f t="shared" ca="1" si="106"/>
        <v>68</v>
      </c>
      <c r="F6831" t="s">
        <v>20734</v>
      </c>
      <c r="G6831" t="s">
        <v>20735</v>
      </c>
      <c r="H6831" t="s">
        <v>167</v>
      </c>
      <c r="I6831">
        <v>6</v>
      </c>
      <c r="J6831" t="s">
        <v>28248</v>
      </c>
      <c r="K6831">
        <v>31</v>
      </c>
      <c r="L6831" t="s">
        <v>28287</v>
      </c>
    </row>
    <row r="6832" spans="1:12">
      <c r="A6832">
        <v>6831</v>
      </c>
      <c r="B6832" t="s">
        <v>2763</v>
      </c>
      <c r="C6832" t="s">
        <v>7272</v>
      </c>
      <c r="D6832" s="1">
        <v>12627</v>
      </c>
      <c r="E6832" s="2">
        <f t="shared" ca="1" si="106"/>
        <v>82</v>
      </c>
      <c r="F6832" t="s">
        <v>20736</v>
      </c>
      <c r="G6832" t="s">
        <v>20737</v>
      </c>
      <c r="H6832" t="s">
        <v>1139</v>
      </c>
      <c r="I6832">
        <v>6</v>
      </c>
      <c r="J6832" t="s">
        <v>28248</v>
      </c>
      <c r="K6832">
        <v>16</v>
      </c>
      <c r="L6832" t="s">
        <v>28415</v>
      </c>
    </row>
    <row r="6833" spans="1:12">
      <c r="A6833">
        <v>6832</v>
      </c>
      <c r="B6833" t="s">
        <v>1410</v>
      </c>
      <c r="C6833" t="s">
        <v>5236</v>
      </c>
      <c r="D6833" s="1">
        <v>29832</v>
      </c>
      <c r="E6833" s="2">
        <f t="shared" ca="1" si="106"/>
        <v>35</v>
      </c>
      <c r="F6833" t="s">
        <v>20738</v>
      </c>
      <c r="G6833" t="s">
        <v>20739</v>
      </c>
      <c r="H6833" t="s">
        <v>927</v>
      </c>
      <c r="I6833">
        <v>1</v>
      </c>
      <c r="J6833" t="s">
        <v>28257</v>
      </c>
      <c r="K6833">
        <v>124</v>
      </c>
      <c r="L6833" t="s">
        <v>502</v>
      </c>
    </row>
    <row r="6834" spans="1:12">
      <c r="A6834">
        <v>6833</v>
      </c>
      <c r="B6834" t="s">
        <v>20740</v>
      </c>
      <c r="C6834" t="s">
        <v>10476</v>
      </c>
      <c r="D6834" s="1">
        <v>20416</v>
      </c>
      <c r="E6834" s="2">
        <f t="shared" ca="1" si="106"/>
        <v>61</v>
      </c>
      <c r="F6834" t="s">
        <v>20741</v>
      </c>
      <c r="G6834" t="s">
        <v>20742</v>
      </c>
      <c r="H6834" t="s">
        <v>982</v>
      </c>
      <c r="I6834">
        <v>4</v>
      </c>
      <c r="J6834" t="s">
        <v>28255</v>
      </c>
      <c r="K6834">
        <v>114</v>
      </c>
      <c r="L6834" t="s">
        <v>28402</v>
      </c>
    </row>
    <row r="6835" spans="1:12">
      <c r="A6835">
        <v>6834</v>
      </c>
      <c r="B6835" t="s">
        <v>1270</v>
      </c>
      <c r="C6835" t="s">
        <v>760</v>
      </c>
      <c r="D6835" s="1">
        <v>11400</v>
      </c>
      <c r="E6835" s="2">
        <f t="shared" ca="1" si="106"/>
        <v>86</v>
      </c>
      <c r="F6835" t="s">
        <v>20743</v>
      </c>
      <c r="G6835" t="s">
        <v>20744</v>
      </c>
      <c r="H6835" t="s">
        <v>122</v>
      </c>
      <c r="I6835">
        <v>6</v>
      </c>
      <c r="J6835" t="s">
        <v>28248</v>
      </c>
      <c r="K6835">
        <v>34</v>
      </c>
      <c r="L6835" t="s">
        <v>28280</v>
      </c>
    </row>
    <row r="6836" spans="1:12">
      <c r="A6836">
        <v>6835</v>
      </c>
      <c r="B6836" t="s">
        <v>20745</v>
      </c>
      <c r="C6836" t="s">
        <v>9034</v>
      </c>
      <c r="D6836" s="1">
        <v>12282</v>
      </c>
      <c r="E6836" s="2">
        <f t="shared" ca="1" si="106"/>
        <v>83</v>
      </c>
      <c r="F6836" t="s">
        <v>20746</v>
      </c>
      <c r="G6836" t="s">
        <v>20747</v>
      </c>
      <c r="H6836" t="s">
        <v>1501</v>
      </c>
      <c r="I6836">
        <v>5</v>
      </c>
      <c r="J6836" t="s">
        <v>28250</v>
      </c>
      <c r="K6836">
        <v>254</v>
      </c>
      <c r="L6836" t="s">
        <v>28483</v>
      </c>
    </row>
    <row r="6837" spans="1:12">
      <c r="A6837">
        <v>6836</v>
      </c>
      <c r="B6837" t="s">
        <v>561</v>
      </c>
      <c r="C6837" t="s">
        <v>11249</v>
      </c>
      <c r="D6837" s="1">
        <v>19824</v>
      </c>
      <c r="E6837" s="2">
        <f t="shared" ca="1" si="106"/>
        <v>63</v>
      </c>
      <c r="F6837" t="s">
        <v>20748</v>
      </c>
      <c r="G6837" t="s">
        <v>20749</v>
      </c>
      <c r="H6837" t="s">
        <v>1751</v>
      </c>
      <c r="I6837">
        <v>6</v>
      </c>
      <c r="J6837" t="s">
        <v>28248</v>
      </c>
      <c r="K6837">
        <v>379</v>
      </c>
      <c r="L6837" t="s">
        <v>28514</v>
      </c>
    </row>
    <row r="6838" spans="1:12">
      <c r="A6838">
        <v>6837</v>
      </c>
      <c r="B6838" t="s">
        <v>20750</v>
      </c>
      <c r="C6838" t="s">
        <v>919</v>
      </c>
      <c r="D6838" s="1">
        <v>21178</v>
      </c>
      <c r="E6838" s="2">
        <f t="shared" ca="1" si="106"/>
        <v>59</v>
      </c>
      <c r="F6838" t="s">
        <v>20751</v>
      </c>
      <c r="G6838" t="s">
        <v>20752</v>
      </c>
      <c r="H6838" t="s">
        <v>88</v>
      </c>
      <c r="I6838">
        <v>8</v>
      </c>
      <c r="J6838" t="s">
        <v>28254</v>
      </c>
      <c r="K6838">
        <v>349</v>
      </c>
      <c r="L6838" t="s">
        <v>28273</v>
      </c>
    </row>
    <row r="6839" spans="1:12">
      <c r="A6839">
        <v>6838</v>
      </c>
      <c r="B6839" t="s">
        <v>19547</v>
      </c>
      <c r="C6839" t="s">
        <v>3939</v>
      </c>
      <c r="D6839" s="1">
        <v>11472</v>
      </c>
      <c r="E6839" s="2">
        <f t="shared" ca="1" si="106"/>
        <v>85</v>
      </c>
      <c r="F6839" t="s">
        <v>20753</v>
      </c>
      <c r="G6839" t="s">
        <v>20754</v>
      </c>
      <c r="H6839" t="s">
        <v>1635</v>
      </c>
      <c r="I6839">
        <v>5</v>
      </c>
      <c r="J6839" t="s">
        <v>28250</v>
      </c>
      <c r="K6839">
        <v>188</v>
      </c>
      <c r="L6839" t="s">
        <v>28502</v>
      </c>
    </row>
    <row r="6840" spans="1:12">
      <c r="A6840">
        <v>6839</v>
      </c>
      <c r="B6840" t="s">
        <v>20755</v>
      </c>
      <c r="C6840" t="s">
        <v>4494</v>
      </c>
      <c r="D6840" s="1">
        <v>17588</v>
      </c>
      <c r="E6840" s="2">
        <f t="shared" ca="1" si="106"/>
        <v>69</v>
      </c>
      <c r="F6840" t="s">
        <v>20756</v>
      </c>
      <c r="G6840" t="s">
        <v>20757</v>
      </c>
      <c r="H6840" t="s">
        <v>329</v>
      </c>
      <c r="I6840">
        <v>4</v>
      </c>
      <c r="J6840" t="s">
        <v>28255</v>
      </c>
      <c r="K6840">
        <v>60</v>
      </c>
      <c r="L6840" t="s">
        <v>24216</v>
      </c>
    </row>
    <row r="6841" spans="1:12">
      <c r="A6841">
        <v>6840</v>
      </c>
      <c r="B6841" t="s">
        <v>2345</v>
      </c>
      <c r="C6841" t="s">
        <v>1121</v>
      </c>
      <c r="D6841" s="1">
        <v>14845</v>
      </c>
      <c r="E6841" s="2">
        <f t="shared" ca="1" si="106"/>
        <v>76</v>
      </c>
      <c r="F6841" t="s">
        <v>20758</v>
      </c>
      <c r="G6841" t="s">
        <v>20759</v>
      </c>
      <c r="H6841" t="s">
        <v>533</v>
      </c>
      <c r="I6841">
        <v>5</v>
      </c>
      <c r="J6841" t="s">
        <v>28250</v>
      </c>
      <c r="K6841">
        <v>115</v>
      </c>
      <c r="L6841" t="s">
        <v>28339</v>
      </c>
    </row>
    <row r="6842" spans="1:12">
      <c r="A6842">
        <v>6841</v>
      </c>
      <c r="B6842" t="s">
        <v>20760</v>
      </c>
      <c r="C6842" t="s">
        <v>3643</v>
      </c>
      <c r="D6842" s="1">
        <v>31808</v>
      </c>
      <c r="E6842" s="2">
        <f t="shared" ca="1" si="106"/>
        <v>30</v>
      </c>
      <c r="F6842" t="s">
        <v>20761</v>
      </c>
      <c r="G6842" t="s">
        <v>20762</v>
      </c>
      <c r="H6842" t="s">
        <v>1848</v>
      </c>
      <c r="I6842">
        <v>4</v>
      </c>
      <c r="J6842" t="s">
        <v>28255</v>
      </c>
      <c r="K6842">
        <v>270</v>
      </c>
      <c r="L6842" t="s">
        <v>28265</v>
      </c>
    </row>
    <row r="6843" spans="1:12">
      <c r="A6843">
        <v>6842</v>
      </c>
      <c r="B6843" t="s">
        <v>12544</v>
      </c>
      <c r="C6843" t="s">
        <v>3580</v>
      </c>
      <c r="D6843" s="1">
        <v>30887</v>
      </c>
      <c r="E6843" s="2">
        <f t="shared" ca="1" si="106"/>
        <v>32</v>
      </c>
      <c r="F6843" t="s">
        <v>20763</v>
      </c>
      <c r="G6843" t="s">
        <v>20764</v>
      </c>
      <c r="H6843" t="s">
        <v>564</v>
      </c>
      <c r="I6843">
        <v>2</v>
      </c>
      <c r="J6843" t="s">
        <v>28251</v>
      </c>
      <c r="K6843">
        <v>85</v>
      </c>
      <c r="L6843" t="s">
        <v>8492</v>
      </c>
    </row>
    <row r="6844" spans="1:12">
      <c r="A6844">
        <v>6843</v>
      </c>
      <c r="B6844" t="s">
        <v>20765</v>
      </c>
      <c r="C6844" t="s">
        <v>1121</v>
      </c>
      <c r="D6844" s="1">
        <v>24055</v>
      </c>
      <c r="E6844" s="2">
        <f t="shared" ca="1" si="106"/>
        <v>51</v>
      </c>
      <c r="F6844" t="s">
        <v>20766</v>
      </c>
      <c r="G6844" t="s">
        <v>20767</v>
      </c>
      <c r="H6844" t="s">
        <v>817</v>
      </c>
      <c r="I6844">
        <v>4</v>
      </c>
      <c r="J6844" t="s">
        <v>28255</v>
      </c>
      <c r="K6844">
        <v>123</v>
      </c>
      <c r="L6844" t="s">
        <v>28373</v>
      </c>
    </row>
    <row r="6845" spans="1:12">
      <c r="A6845">
        <v>6844</v>
      </c>
      <c r="B6845" t="s">
        <v>20768</v>
      </c>
      <c r="C6845" t="s">
        <v>213</v>
      </c>
      <c r="D6845" s="1">
        <v>21890</v>
      </c>
      <c r="E6845" s="2">
        <f t="shared" ca="1" si="106"/>
        <v>57</v>
      </c>
      <c r="F6845" t="s">
        <v>20769</v>
      </c>
      <c r="G6845" t="s">
        <v>3135</v>
      </c>
      <c r="H6845" t="s">
        <v>192</v>
      </c>
      <c r="I6845">
        <v>7</v>
      </c>
      <c r="J6845" t="s">
        <v>28252</v>
      </c>
      <c r="K6845">
        <v>346</v>
      </c>
      <c r="L6845" t="s">
        <v>28291</v>
      </c>
    </row>
    <row r="6846" spans="1:12">
      <c r="A6846">
        <v>6845</v>
      </c>
      <c r="B6846" t="s">
        <v>20770</v>
      </c>
      <c r="C6846" t="s">
        <v>3133</v>
      </c>
      <c r="D6846" s="1">
        <v>11514</v>
      </c>
      <c r="E6846" s="2">
        <f t="shared" ca="1" si="106"/>
        <v>85</v>
      </c>
      <c r="F6846" t="s">
        <v>20771</v>
      </c>
      <c r="G6846" t="s">
        <v>4472</v>
      </c>
      <c r="H6846" t="s">
        <v>2224</v>
      </c>
      <c r="I6846">
        <v>6</v>
      </c>
      <c r="J6846" t="s">
        <v>28248</v>
      </c>
      <c r="K6846">
        <v>73</v>
      </c>
      <c r="L6846" t="s">
        <v>28285</v>
      </c>
    </row>
    <row r="6847" spans="1:12">
      <c r="A6847">
        <v>6846</v>
      </c>
      <c r="B6847" t="s">
        <v>3367</v>
      </c>
      <c r="C6847" t="s">
        <v>20772</v>
      </c>
      <c r="D6847" s="1">
        <v>19957</v>
      </c>
      <c r="E6847" s="2">
        <f t="shared" ca="1" si="106"/>
        <v>62</v>
      </c>
      <c r="F6847" t="s">
        <v>20773</v>
      </c>
      <c r="G6847" t="s">
        <v>20774</v>
      </c>
      <c r="H6847" t="s">
        <v>1329</v>
      </c>
      <c r="I6847">
        <v>7</v>
      </c>
      <c r="J6847" t="s">
        <v>28252</v>
      </c>
      <c r="K6847">
        <v>304</v>
      </c>
      <c r="L6847" t="s">
        <v>28455</v>
      </c>
    </row>
    <row r="6848" spans="1:12">
      <c r="A6848">
        <v>6847</v>
      </c>
      <c r="B6848" t="s">
        <v>9714</v>
      </c>
      <c r="C6848" t="s">
        <v>3252</v>
      </c>
      <c r="D6848" s="1">
        <v>24555</v>
      </c>
      <c r="E6848" s="2">
        <f t="shared" ca="1" si="106"/>
        <v>50</v>
      </c>
      <c r="F6848" t="s">
        <v>20775</v>
      </c>
      <c r="G6848" t="s">
        <v>20776</v>
      </c>
      <c r="H6848" t="s">
        <v>1947</v>
      </c>
      <c r="I6848">
        <v>10</v>
      </c>
      <c r="J6848" t="s">
        <v>28256</v>
      </c>
      <c r="K6848">
        <v>165</v>
      </c>
      <c r="L6848" t="s">
        <v>8995</v>
      </c>
    </row>
    <row r="6849" spans="1:12">
      <c r="A6849">
        <v>6848</v>
      </c>
      <c r="B6849" t="s">
        <v>938</v>
      </c>
      <c r="C6849" t="s">
        <v>10236</v>
      </c>
      <c r="D6849" s="1">
        <v>22495</v>
      </c>
      <c r="E6849" s="2">
        <f t="shared" ca="1" si="106"/>
        <v>55</v>
      </c>
      <c r="F6849" t="s">
        <v>20777</v>
      </c>
      <c r="G6849" t="s">
        <v>11290</v>
      </c>
      <c r="H6849" t="s">
        <v>344</v>
      </c>
      <c r="I6849">
        <v>5</v>
      </c>
      <c r="J6849" t="s">
        <v>28250</v>
      </c>
      <c r="K6849">
        <v>371</v>
      </c>
      <c r="L6849" t="s">
        <v>28310</v>
      </c>
    </row>
    <row r="6850" spans="1:12">
      <c r="A6850">
        <v>6849</v>
      </c>
      <c r="B6850" t="s">
        <v>20778</v>
      </c>
      <c r="C6850" t="s">
        <v>4867</v>
      </c>
      <c r="D6850" s="1">
        <v>28064</v>
      </c>
      <c r="E6850" s="2">
        <f t="shared" ref="E6850:E6913" ca="1" si="107">DATEDIF(D6850, TODAY(),"Y")</f>
        <v>40</v>
      </c>
      <c r="F6850" t="s">
        <v>20779</v>
      </c>
      <c r="G6850" t="s">
        <v>13537</v>
      </c>
      <c r="H6850" t="s">
        <v>1382</v>
      </c>
      <c r="I6850">
        <v>4</v>
      </c>
      <c r="J6850" t="s">
        <v>28255</v>
      </c>
      <c r="K6850">
        <v>167</v>
      </c>
      <c r="L6850" t="s">
        <v>28466</v>
      </c>
    </row>
    <row r="6851" spans="1:12">
      <c r="A6851">
        <v>6850</v>
      </c>
      <c r="B6851" t="s">
        <v>20780</v>
      </c>
      <c r="C6851" t="s">
        <v>1823</v>
      </c>
      <c r="D6851" s="1">
        <v>11406</v>
      </c>
      <c r="E6851" s="2">
        <f t="shared" ca="1" si="107"/>
        <v>86</v>
      </c>
      <c r="F6851" t="s">
        <v>20781</v>
      </c>
      <c r="G6851" t="s">
        <v>20782</v>
      </c>
      <c r="H6851" t="s">
        <v>421</v>
      </c>
      <c r="I6851">
        <v>7</v>
      </c>
      <c r="J6851" t="s">
        <v>28252</v>
      </c>
      <c r="K6851">
        <v>170</v>
      </c>
      <c r="L6851" t="s">
        <v>28318</v>
      </c>
    </row>
    <row r="6852" spans="1:12">
      <c r="A6852">
        <v>6851</v>
      </c>
      <c r="B6852" t="s">
        <v>20783</v>
      </c>
      <c r="C6852" t="s">
        <v>7825</v>
      </c>
      <c r="D6852" s="1">
        <v>26719</v>
      </c>
      <c r="E6852" s="2">
        <f t="shared" ca="1" si="107"/>
        <v>44</v>
      </c>
      <c r="F6852" t="s">
        <v>20784</v>
      </c>
      <c r="G6852" t="s">
        <v>20785</v>
      </c>
      <c r="H6852" t="s">
        <v>68</v>
      </c>
      <c r="I6852">
        <v>6</v>
      </c>
      <c r="J6852" t="s">
        <v>28248</v>
      </c>
      <c r="K6852">
        <v>257</v>
      </c>
      <c r="L6852" t="s">
        <v>28269</v>
      </c>
    </row>
    <row r="6853" spans="1:12">
      <c r="A6853">
        <v>6852</v>
      </c>
      <c r="B6853" t="s">
        <v>20786</v>
      </c>
      <c r="C6853" t="s">
        <v>14402</v>
      </c>
      <c r="D6853" s="1">
        <v>28531</v>
      </c>
      <c r="E6853" s="2">
        <f t="shared" ca="1" si="107"/>
        <v>39</v>
      </c>
      <c r="F6853" t="s">
        <v>20787</v>
      </c>
      <c r="G6853" t="s">
        <v>20788</v>
      </c>
      <c r="H6853" t="s">
        <v>1214</v>
      </c>
      <c r="I6853">
        <v>3</v>
      </c>
      <c r="J6853" t="s">
        <v>28249</v>
      </c>
      <c r="K6853">
        <v>216</v>
      </c>
      <c r="L6853" t="s">
        <v>28439</v>
      </c>
    </row>
    <row r="6854" spans="1:12">
      <c r="A6854">
        <v>6853</v>
      </c>
      <c r="B6854" t="s">
        <v>16241</v>
      </c>
      <c r="C6854" t="s">
        <v>10</v>
      </c>
      <c r="D6854" s="1">
        <v>31850</v>
      </c>
      <c r="E6854" s="2">
        <f t="shared" ca="1" si="107"/>
        <v>30</v>
      </c>
      <c r="F6854" t="s">
        <v>20789</v>
      </c>
      <c r="G6854" t="s">
        <v>20790</v>
      </c>
      <c r="H6854" t="s">
        <v>1853</v>
      </c>
      <c r="I6854">
        <v>4</v>
      </c>
      <c r="J6854" t="s">
        <v>28255</v>
      </c>
      <c r="K6854">
        <v>418</v>
      </c>
      <c r="L6854" t="s">
        <v>28526</v>
      </c>
    </row>
    <row r="6855" spans="1:12">
      <c r="A6855">
        <v>6854</v>
      </c>
      <c r="B6855" t="s">
        <v>979</v>
      </c>
      <c r="C6855" t="s">
        <v>20791</v>
      </c>
      <c r="D6855" s="1">
        <v>15188</v>
      </c>
      <c r="E6855" s="2">
        <f t="shared" ca="1" si="107"/>
        <v>75</v>
      </c>
      <c r="F6855" t="s">
        <v>20792</v>
      </c>
      <c r="G6855" t="s">
        <v>20793</v>
      </c>
      <c r="H6855" t="s">
        <v>412</v>
      </c>
      <c r="I6855">
        <v>5</v>
      </c>
      <c r="J6855" t="s">
        <v>28250</v>
      </c>
      <c r="K6855">
        <v>32</v>
      </c>
      <c r="L6855" t="s">
        <v>28317</v>
      </c>
    </row>
    <row r="6856" spans="1:12">
      <c r="A6856">
        <v>6855</v>
      </c>
      <c r="B6856" t="s">
        <v>5883</v>
      </c>
      <c r="C6856" t="s">
        <v>606</v>
      </c>
      <c r="D6856" s="1">
        <v>13825</v>
      </c>
      <c r="E6856" s="2">
        <f t="shared" ca="1" si="107"/>
        <v>79</v>
      </c>
      <c r="F6856" t="s">
        <v>20794</v>
      </c>
      <c r="G6856" t="s">
        <v>7116</v>
      </c>
      <c r="H6856" t="s">
        <v>167</v>
      </c>
      <c r="I6856">
        <v>7</v>
      </c>
      <c r="J6856" t="s">
        <v>28252</v>
      </c>
      <c r="K6856">
        <v>31</v>
      </c>
      <c r="L6856" t="s">
        <v>28287</v>
      </c>
    </row>
    <row r="6857" spans="1:12">
      <c r="A6857">
        <v>6856</v>
      </c>
      <c r="B6857" t="s">
        <v>20795</v>
      </c>
      <c r="C6857" t="s">
        <v>20796</v>
      </c>
      <c r="D6857" s="1">
        <v>24220</v>
      </c>
      <c r="E6857" s="2">
        <f t="shared" ca="1" si="107"/>
        <v>50</v>
      </c>
      <c r="F6857" t="s">
        <v>20797</v>
      </c>
      <c r="G6857" t="s">
        <v>20798</v>
      </c>
      <c r="H6857" t="s">
        <v>1924</v>
      </c>
      <c r="I6857">
        <v>4</v>
      </c>
      <c r="J6857" t="s">
        <v>28255</v>
      </c>
      <c r="K6857">
        <v>218</v>
      </c>
      <c r="L6857" t="s">
        <v>28536</v>
      </c>
    </row>
    <row r="6858" spans="1:12">
      <c r="A6858">
        <v>6857</v>
      </c>
      <c r="B6858" t="s">
        <v>20799</v>
      </c>
      <c r="C6858" t="s">
        <v>17211</v>
      </c>
      <c r="D6858" s="1">
        <v>25829</v>
      </c>
      <c r="E6858" s="2">
        <f t="shared" ca="1" si="107"/>
        <v>46</v>
      </c>
      <c r="F6858" t="s">
        <v>20800</v>
      </c>
      <c r="G6858" t="s">
        <v>20801</v>
      </c>
      <c r="H6858" t="s">
        <v>192</v>
      </c>
      <c r="I6858">
        <v>8</v>
      </c>
      <c r="J6858" t="s">
        <v>28254</v>
      </c>
      <c r="K6858">
        <v>346</v>
      </c>
      <c r="L6858" t="s">
        <v>28291</v>
      </c>
    </row>
    <row r="6859" spans="1:12">
      <c r="A6859">
        <v>6858</v>
      </c>
      <c r="B6859" t="s">
        <v>20802</v>
      </c>
      <c r="C6859" t="s">
        <v>3974</v>
      </c>
      <c r="D6859" s="1">
        <v>23020</v>
      </c>
      <c r="E6859" s="2">
        <f t="shared" ca="1" si="107"/>
        <v>54</v>
      </c>
      <c r="F6859" t="s">
        <v>20803</v>
      </c>
      <c r="G6859" t="s">
        <v>20804</v>
      </c>
      <c r="H6859" t="s">
        <v>97</v>
      </c>
      <c r="I6859">
        <v>2</v>
      </c>
      <c r="J6859" t="s">
        <v>28251</v>
      </c>
      <c r="K6859">
        <v>52</v>
      </c>
      <c r="L6859" t="s">
        <v>28275</v>
      </c>
    </row>
    <row r="6860" spans="1:12">
      <c r="A6860">
        <v>6859</v>
      </c>
      <c r="B6860" t="s">
        <v>20805</v>
      </c>
      <c r="C6860" t="s">
        <v>14868</v>
      </c>
      <c r="D6860" s="1">
        <v>23409</v>
      </c>
      <c r="E6860" s="2">
        <f t="shared" ca="1" si="107"/>
        <v>53</v>
      </c>
      <c r="F6860" t="s">
        <v>20806</v>
      </c>
      <c r="G6860" t="s">
        <v>19963</v>
      </c>
      <c r="H6860" t="s">
        <v>2388</v>
      </c>
      <c r="I6860">
        <v>8</v>
      </c>
      <c r="J6860" t="s">
        <v>28254</v>
      </c>
      <c r="K6860">
        <v>138</v>
      </c>
      <c r="L6860" t="s">
        <v>1326</v>
      </c>
    </row>
    <row r="6861" spans="1:12">
      <c r="A6861">
        <v>6860</v>
      </c>
      <c r="B6861" t="s">
        <v>20807</v>
      </c>
      <c r="C6861" t="s">
        <v>10613</v>
      </c>
      <c r="D6861" s="1">
        <v>27675</v>
      </c>
      <c r="E6861" s="2">
        <f t="shared" ca="1" si="107"/>
        <v>41</v>
      </c>
      <c r="F6861" t="s">
        <v>20808</v>
      </c>
      <c r="G6861" t="s">
        <v>20809</v>
      </c>
      <c r="H6861" t="s">
        <v>107</v>
      </c>
      <c r="I6861">
        <v>3</v>
      </c>
      <c r="J6861" t="s">
        <v>28249</v>
      </c>
      <c r="K6861">
        <v>423</v>
      </c>
      <c r="L6861" t="s">
        <v>28277</v>
      </c>
    </row>
    <row r="6862" spans="1:12">
      <c r="A6862">
        <v>6861</v>
      </c>
      <c r="B6862" t="s">
        <v>15078</v>
      </c>
      <c r="C6862" t="s">
        <v>3723</v>
      </c>
      <c r="D6862" s="1">
        <v>31850</v>
      </c>
      <c r="E6862" s="2">
        <f t="shared" ca="1" si="107"/>
        <v>30</v>
      </c>
      <c r="F6862" t="s">
        <v>20810</v>
      </c>
      <c r="G6862" t="s">
        <v>20811</v>
      </c>
      <c r="H6862" t="s">
        <v>216</v>
      </c>
      <c r="I6862">
        <v>9</v>
      </c>
      <c r="J6862" t="s">
        <v>28253</v>
      </c>
      <c r="K6862">
        <v>76</v>
      </c>
      <c r="L6862" t="s">
        <v>28295</v>
      </c>
    </row>
    <row r="6863" spans="1:12">
      <c r="A6863">
        <v>6862</v>
      </c>
      <c r="B6863" t="s">
        <v>20812</v>
      </c>
      <c r="C6863" t="s">
        <v>5922</v>
      </c>
      <c r="D6863" s="1">
        <v>30719</v>
      </c>
      <c r="E6863" s="2">
        <f t="shared" ca="1" si="107"/>
        <v>33</v>
      </c>
      <c r="F6863" t="s">
        <v>20813</v>
      </c>
      <c r="G6863" t="s">
        <v>20814</v>
      </c>
      <c r="H6863" t="s">
        <v>694</v>
      </c>
      <c r="I6863">
        <v>2</v>
      </c>
      <c r="J6863" t="s">
        <v>28251</v>
      </c>
      <c r="K6863">
        <v>172</v>
      </c>
      <c r="L6863" t="s">
        <v>28357</v>
      </c>
    </row>
    <row r="6864" spans="1:12">
      <c r="A6864">
        <v>6863</v>
      </c>
      <c r="B6864" t="s">
        <v>8624</v>
      </c>
      <c r="C6864" t="s">
        <v>8933</v>
      </c>
      <c r="D6864" s="1">
        <v>12436</v>
      </c>
      <c r="E6864" s="2">
        <f t="shared" ca="1" si="107"/>
        <v>83</v>
      </c>
      <c r="F6864" t="s">
        <v>20815</v>
      </c>
      <c r="G6864" t="s">
        <v>20816</v>
      </c>
      <c r="H6864" t="s">
        <v>1978</v>
      </c>
      <c r="I6864">
        <v>9</v>
      </c>
      <c r="J6864" t="s">
        <v>28253</v>
      </c>
      <c r="K6864">
        <v>309</v>
      </c>
      <c r="L6864" t="s">
        <v>28401</v>
      </c>
    </row>
    <row r="6865" spans="1:12">
      <c r="A6865">
        <v>6864</v>
      </c>
      <c r="B6865" t="s">
        <v>20817</v>
      </c>
      <c r="C6865" t="s">
        <v>20818</v>
      </c>
      <c r="D6865" s="1">
        <v>30738</v>
      </c>
      <c r="E6865" s="2">
        <f t="shared" ca="1" si="107"/>
        <v>33</v>
      </c>
      <c r="F6865" t="s">
        <v>20819</v>
      </c>
      <c r="G6865" t="s">
        <v>14311</v>
      </c>
      <c r="H6865" t="s">
        <v>582</v>
      </c>
      <c r="I6865">
        <v>2</v>
      </c>
      <c r="J6865" t="s">
        <v>28251</v>
      </c>
      <c r="K6865">
        <v>363</v>
      </c>
      <c r="L6865" t="s">
        <v>28345</v>
      </c>
    </row>
    <row r="6866" spans="1:12">
      <c r="A6866">
        <v>6865</v>
      </c>
      <c r="B6866" t="s">
        <v>20820</v>
      </c>
      <c r="C6866" t="s">
        <v>5145</v>
      </c>
      <c r="D6866" s="1">
        <v>27762</v>
      </c>
      <c r="E6866" s="2">
        <f t="shared" ca="1" si="107"/>
        <v>41</v>
      </c>
      <c r="F6866" t="s">
        <v>20821</v>
      </c>
      <c r="G6866" t="s">
        <v>5365</v>
      </c>
      <c r="H6866" t="s">
        <v>448</v>
      </c>
      <c r="I6866">
        <v>9</v>
      </c>
      <c r="J6866" t="s">
        <v>28253</v>
      </c>
      <c r="K6866">
        <v>295</v>
      </c>
      <c r="L6866" t="s">
        <v>28324</v>
      </c>
    </row>
    <row r="6867" spans="1:12">
      <c r="A6867">
        <v>6866</v>
      </c>
      <c r="B6867" t="s">
        <v>20822</v>
      </c>
      <c r="C6867" t="s">
        <v>2725</v>
      </c>
      <c r="D6867" s="1">
        <v>22416</v>
      </c>
      <c r="E6867" s="2">
        <f t="shared" ca="1" si="107"/>
        <v>55</v>
      </c>
      <c r="F6867" t="s">
        <v>20823</v>
      </c>
      <c r="G6867" t="s">
        <v>20824</v>
      </c>
      <c r="H6867" t="s">
        <v>820</v>
      </c>
      <c r="I6867">
        <v>2</v>
      </c>
      <c r="J6867" t="s">
        <v>28251</v>
      </c>
      <c r="K6867">
        <v>376</v>
      </c>
      <c r="L6867" t="s">
        <v>28355</v>
      </c>
    </row>
    <row r="6868" spans="1:12">
      <c r="A6868">
        <v>6867</v>
      </c>
      <c r="B6868" t="s">
        <v>6433</v>
      </c>
      <c r="C6868" t="s">
        <v>5782</v>
      </c>
      <c r="D6868" s="1">
        <v>23599</v>
      </c>
      <c r="E6868" s="2">
        <f t="shared" ca="1" si="107"/>
        <v>52</v>
      </c>
      <c r="F6868" t="s">
        <v>20825</v>
      </c>
      <c r="G6868" t="s">
        <v>20826</v>
      </c>
      <c r="H6868" t="s">
        <v>162</v>
      </c>
      <c r="I6868">
        <v>10</v>
      </c>
      <c r="J6868" t="s">
        <v>28256</v>
      </c>
      <c r="K6868">
        <v>383</v>
      </c>
      <c r="L6868" t="s">
        <v>28286</v>
      </c>
    </row>
    <row r="6869" spans="1:12">
      <c r="A6869">
        <v>6868</v>
      </c>
      <c r="B6869" t="s">
        <v>20827</v>
      </c>
      <c r="C6869" t="s">
        <v>4311</v>
      </c>
      <c r="D6869" s="1">
        <v>28976</v>
      </c>
      <c r="E6869" s="2">
        <f t="shared" ca="1" si="107"/>
        <v>37</v>
      </c>
      <c r="F6869" t="s">
        <v>20828</v>
      </c>
      <c r="G6869" t="s">
        <v>20829</v>
      </c>
      <c r="H6869" t="s">
        <v>1862</v>
      </c>
      <c r="I6869">
        <v>1</v>
      </c>
      <c r="J6869" t="s">
        <v>28257</v>
      </c>
      <c r="K6869">
        <v>191</v>
      </c>
      <c r="L6869" t="s">
        <v>15233</v>
      </c>
    </row>
    <row r="6870" spans="1:12">
      <c r="A6870">
        <v>6869</v>
      </c>
      <c r="B6870" t="s">
        <v>20830</v>
      </c>
      <c r="C6870" t="s">
        <v>9258</v>
      </c>
      <c r="D6870" s="1">
        <v>17753</v>
      </c>
      <c r="E6870" s="2">
        <f t="shared" ca="1" si="107"/>
        <v>68</v>
      </c>
      <c r="F6870" t="s">
        <v>20831</v>
      </c>
      <c r="G6870" t="s">
        <v>12725</v>
      </c>
      <c r="H6870" t="s">
        <v>2126</v>
      </c>
      <c r="I6870">
        <v>10</v>
      </c>
      <c r="J6870" t="s">
        <v>28256</v>
      </c>
      <c r="K6870">
        <v>174</v>
      </c>
      <c r="L6870" t="s">
        <v>23957</v>
      </c>
    </row>
    <row r="6871" spans="1:12">
      <c r="A6871">
        <v>6870</v>
      </c>
      <c r="B6871" t="s">
        <v>20832</v>
      </c>
      <c r="C6871" t="s">
        <v>4440</v>
      </c>
      <c r="D6871" s="1">
        <v>21779</v>
      </c>
      <c r="E6871" s="2">
        <f t="shared" ca="1" si="107"/>
        <v>57</v>
      </c>
      <c r="F6871" t="s">
        <v>20833</v>
      </c>
      <c r="G6871" t="s">
        <v>20834</v>
      </c>
      <c r="H6871" t="s">
        <v>1241</v>
      </c>
      <c r="I6871">
        <v>3</v>
      </c>
      <c r="J6871" t="s">
        <v>28249</v>
      </c>
      <c r="K6871">
        <v>340</v>
      </c>
      <c r="L6871" t="s">
        <v>28434</v>
      </c>
    </row>
    <row r="6872" spans="1:12">
      <c r="A6872">
        <v>6871</v>
      </c>
      <c r="B6872" t="s">
        <v>20835</v>
      </c>
      <c r="C6872" t="s">
        <v>8183</v>
      </c>
      <c r="D6872" s="1">
        <v>28884</v>
      </c>
      <c r="E6872" s="2">
        <f t="shared" ca="1" si="107"/>
        <v>38</v>
      </c>
      <c r="F6872" t="s">
        <v>20836</v>
      </c>
      <c r="G6872" t="s">
        <v>20837</v>
      </c>
      <c r="H6872" t="s">
        <v>2015</v>
      </c>
      <c r="I6872">
        <v>10</v>
      </c>
      <c r="J6872" t="s">
        <v>28256</v>
      </c>
      <c r="K6872">
        <v>435</v>
      </c>
      <c r="L6872" t="s">
        <v>28547</v>
      </c>
    </row>
    <row r="6873" spans="1:12">
      <c r="A6873">
        <v>6872</v>
      </c>
      <c r="B6873" t="s">
        <v>16493</v>
      </c>
      <c r="C6873" t="s">
        <v>1498</v>
      </c>
      <c r="D6873" s="1">
        <v>12190</v>
      </c>
      <c r="E6873" s="2">
        <f t="shared" ca="1" si="107"/>
        <v>83</v>
      </c>
      <c r="F6873" t="s">
        <v>20838</v>
      </c>
      <c r="G6873" t="s">
        <v>20839</v>
      </c>
      <c r="H6873" t="s">
        <v>1656</v>
      </c>
      <c r="I6873">
        <v>2</v>
      </c>
      <c r="J6873" t="s">
        <v>28251</v>
      </c>
      <c r="K6873">
        <v>34</v>
      </c>
      <c r="L6873" t="s">
        <v>28280</v>
      </c>
    </row>
    <row r="6874" spans="1:12">
      <c r="A6874">
        <v>6873</v>
      </c>
      <c r="B6874" t="s">
        <v>20840</v>
      </c>
      <c r="C6874" t="s">
        <v>3188</v>
      </c>
      <c r="D6874" s="1">
        <v>28990</v>
      </c>
      <c r="E6874" s="2">
        <f t="shared" ca="1" si="107"/>
        <v>37</v>
      </c>
      <c r="F6874" t="s">
        <v>20841</v>
      </c>
      <c r="G6874" t="s">
        <v>20842</v>
      </c>
      <c r="H6874" t="s">
        <v>537</v>
      </c>
      <c r="I6874">
        <v>9</v>
      </c>
      <c r="J6874" t="s">
        <v>28253</v>
      </c>
      <c r="K6874">
        <v>386</v>
      </c>
      <c r="L6874" t="s">
        <v>28340</v>
      </c>
    </row>
    <row r="6875" spans="1:12">
      <c r="A6875">
        <v>6874</v>
      </c>
      <c r="B6875" t="s">
        <v>20843</v>
      </c>
      <c r="C6875" t="s">
        <v>10174</v>
      </c>
      <c r="D6875" s="1">
        <v>17489</v>
      </c>
      <c r="E6875" s="2">
        <f t="shared" ca="1" si="107"/>
        <v>69</v>
      </c>
      <c r="F6875" t="s">
        <v>20844</v>
      </c>
      <c r="G6875" t="s">
        <v>20845</v>
      </c>
      <c r="H6875" t="s">
        <v>609</v>
      </c>
      <c r="I6875">
        <v>3</v>
      </c>
      <c r="J6875" t="s">
        <v>28249</v>
      </c>
      <c r="K6875">
        <v>408</v>
      </c>
      <c r="L6875" t="s">
        <v>28349</v>
      </c>
    </row>
    <row r="6876" spans="1:12">
      <c r="A6876">
        <v>6875</v>
      </c>
      <c r="B6876" t="s">
        <v>20846</v>
      </c>
      <c r="C6876" t="s">
        <v>7853</v>
      </c>
      <c r="D6876" s="1">
        <v>29404</v>
      </c>
      <c r="E6876" s="2">
        <f t="shared" ca="1" si="107"/>
        <v>36</v>
      </c>
      <c r="F6876" t="s">
        <v>20847</v>
      </c>
      <c r="G6876" t="s">
        <v>20848</v>
      </c>
      <c r="H6876" t="s">
        <v>1329</v>
      </c>
      <c r="I6876">
        <v>9</v>
      </c>
      <c r="J6876" t="s">
        <v>28253</v>
      </c>
      <c r="K6876">
        <v>304</v>
      </c>
      <c r="L6876" t="s">
        <v>28455</v>
      </c>
    </row>
    <row r="6877" spans="1:12">
      <c r="A6877">
        <v>6876</v>
      </c>
      <c r="B6877" t="s">
        <v>20849</v>
      </c>
      <c r="C6877" t="s">
        <v>3856</v>
      </c>
      <c r="D6877" s="1">
        <v>26396</v>
      </c>
      <c r="E6877" s="2">
        <f t="shared" ca="1" si="107"/>
        <v>45</v>
      </c>
      <c r="F6877" t="s">
        <v>20850</v>
      </c>
      <c r="G6877" t="s">
        <v>20851</v>
      </c>
      <c r="H6877" t="s">
        <v>1171</v>
      </c>
      <c r="I6877">
        <v>3</v>
      </c>
      <c r="J6877" t="s">
        <v>28249</v>
      </c>
      <c r="K6877">
        <v>262</v>
      </c>
      <c r="L6877" t="s">
        <v>28433</v>
      </c>
    </row>
    <row r="6878" spans="1:12">
      <c r="A6878">
        <v>6877</v>
      </c>
      <c r="B6878" t="s">
        <v>20852</v>
      </c>
      <c r="C6878" t="s">
        <v>9427</v>
      </c>
      <c r="D6878" s="1">
        <v>15512</v>
      </c>
      <c r="E6878" s="2">
        <f t="shared" ca="1" si="107"/>
        <v>74</v>
      </c>
      <c r="F6878" t="s">
        <v>20853</v>
      </c>
      <c r="G6878" t="s">
        <v>20854</v>
      </c>
      <c r="H6878" t="s">
        <v>2237</v>
      </c>
      <c r="I6878">
        <v>8</v>
      </c>
      <c r="J6878" t="s">
        <v>28254</v>
      </c>
      <c r="K6878">
        <v>247</v>
      </c>
      <c r="L6878" t="s">
        <v>28576</v>
      </c>
    </row>
    <row r="6879" spans="1:12">
      <c r="A6879">
        <v>6878</v>
      </c>
      <c r="B6879" t="s">
        <v>944</v>
      </c>
      <c r="C6879" t="s">
        <v>7656</v>
      </c>
      <c r="D6879" s="1">
        <v>16713</v>
      </c>
      <c r="E6879" s="2">
        <f t="shared" ca="1" si="107"/>
        <v>71</v>
      </c>
      <c r="F6879" t="s">
        <v>20855</v>
      </c>
      <c r="G6879" t="s">
        <v>20856</v>
      </c>
      <c r="H6879" t="s">
        <v>73</v>
      </c>
      <c r="I6879">
        <v>1</v>
      </c>
      <c r="J6879" t="s">
        <v>28257</v>
      </c>
      <c r="K6879">
        <v>291</v>
      </c>
      <c r="L6879" t="s">
        <v>28270</v>
      </c>
    </row>
    <row r="6880" spans="1:12">
      <c r="A6880">
        <v>6879</v>
      </c>
      <c r="B6880" t="s">
        <v>8750</v>
      </c>
      <c r="C6880" t="s">
        <v>4378</v>
      </c>
      <c r="D6880" s="1">
        <v>25783</v>
      </c>
      <c r="E6880" s="2">
        <f t="shared" ca="1" si="107"/>
        <v>46</v>
      </c>
      <c r="F6880" t="s">
        <v>20857</v>
      </c>
      <c r="G6880" t="s">
        <v>20858</v>
      </c>
      <c r="H6880" t="s">
        <v>595</v>
      </c>
      <c r="I6880">
        <v>9</v>
      </c>
      <c r="J6880" t="s">
        <v>28253</v>
      </c>
      <c r="K6880">
        <v>289</v>
      </c>
      <c r="L6880" t="s">
        <v>28347</v>
      </c>
    </row>
    <row r="6881" spans="1:12">
      <c r="A6881">
        <v>6880</v>
      </c>
      <c r="B6881" t="s">
        <v>20859</v>
      </c>
      <c r="C6881" t="s">
        <v>4524</v>
      </c>
      <c r="D6881" s="1">
        <v>29988</v>
      </c>
      <c r="E6881" s="2">
        <f t="shared" ca="1" si="107"/>
        <v>35</v>
      </c>
      <c r="F6881" t="s">
        <v>20860</v>
      </c>
      <c r="G6881" t="s">
        <v>20861</v>
      </c>
      <c r="H6881" t="s">
        <v>1906</v>
      </c>
      <c r="I6881">
        <v>3</v>
      </c>
      <c r="J6881" t="s">
        <v>28249</v>
      </c>
      <c r="K6881">
        <v>112</v>
      </c>
      <c r="L6881" t="s">
        <v>28533</v>
      </c>
    </row>
    <row r="6882" spans="1:12">
      <c r="A6882">
        <v>6881</v>
      </c>
      <c r="B6882" t="s">
        <v>19062</v>
      </c>
      <c r="C6882" t="s">
        <v>5016</v>
      </c>
      <c r="D6882" s="1">
        <v>16311</v>
      </c>
      <c r="E6882" s="2">
        <f t="shared" ca="1" si="107"/>
        <v>72</v>
      </c>
      <c r="F6882" t="s">
        <v>20862</v>
      </c>
      <c r="G6882" t="s">
        <v>20863</v>
      </c>
      <c r="H6882" t="s">
        <v>2229</v>
      </c>
      <c r="I6882">
        <v>10</v>
      </c>
      <c r="J6882" t="s">
        <v>28256</v>
      </c>
      <c r="K6882">
        <v>409</v>
      </c>
      <c r="L6882" t="s">
        <v>28575</v>
      </c>
    </row>
    <row r="6883" spans="1:12">
      <c r="A6883">
        <v>6882</v>
      </c>
      <c r="B6883" t="s">
        <v>20864</v>
      </c>
      <c r="C6883" t="s">
        <v>5279</v>
      </c>
      <c r="D6883" s="1">
        <v>22337</v>
      </c>
      <c r="E6883" s="2">
        <f t="shared" ca="1" si="107"/>
        <v>56</v>
      </c>
      <c r="F6883" t="s">
        <v>20865</v>
      </c>
      <c r="G6883" t="s">
        <v>20866</v>
      </c>
      <c r="H6883" t="s">
        <v>1433</v>
      </c>
      <c r="I6883">
        <v>3</v>
      </c>
      <c r="J6883" t="s">
        <v>28249</v>
      </c>
      <c r="K6883">
        <v>122</v>
      </c>
      <c r="L6883" t="s">
        <v>28474</v>
      </c>
    </row>
    <row r="6884" spans="1:12">
      <c r="A6884">
        <v>6883</v>
      </c>
      <c r="B6884" t="s">
        <v>4721</v>
      </c>
      <c r="C6884" t="s">
        <v>11307</v>
      </c>
      <c r="D6884" s="1">
        <v>23474</v>
      </c>
      <c r="E6884" s="2">
        <f t="shared" ca="1" si="107"/>
        <v>53</v>
      </c>
      <c r="F6884" t="s">
        <v>20867</v>
      </c>
      <c r="G6884" t="s">
        <v>20868</v>
      </c>
      <c r="H6884" t="s">
        <v>851</v>
      </c>
      <c r="I6884">
        <v>4</v>
      </c>
      <c r="J6884" t="s">
        <v>28255</v>
      </c>
      <c r="K6884">
        <v>198</v>
      </c>
      <c r="L6884" t="s">
        <v>28379</v>
      </c>
    </row>
    <row r="6885" spans="1:12">
      <c r="A6885">
        <v>6884</v>
      </c>
      <c r="B6885" t="s">
        <v>13244</v>
      </c>
      <c r="C6885" t="s">
        <v>3270</v>
      </c>
      <c r="D6885" s="1">
        <v>11655</v>
      </c>
      <c r="E6885" s="2">
        <f t="shared" ca="1" si="107"/>
        <v>85</v>
      </c>
      <c r="F6885" t="s">
        <v>20869</v>
      </c>
      <c r="G6885" t="s">
        <v>20870</v>
      </c>
      <c r="H6885" t="s">
        <v>2233</v>
      </c>
      <c r="I6885">
        <v>5</v>
      </c>
      <c r="J6885" t="s">
        <v>28250</v>
      </c>
      <c r="K6885">
        <v>270</v>
      </c>
      <c r="L6885" t="s">
        <v>28265</v>
      </c>
    </row>
    <row r="6886" spans="1:12">
      <c r="A6886">
        <v>6885</v>
      </c>
      <c r="B6886" t="s">
        <v>16183</v>
      </c>
      <c r="C6886" t="s">
        <v>4983</v>
      </c>
      <c r="D6886" s="1">
        <v>22614</v>
      </c>
      <c r="E6886" s="2">
        <f t="shared" ca="1" si="107"/>
        <v>55</v>
      </c>
      <c r="F6886" t="s">
        <v>20871</v>
      </c>
      <c r="G6886" t="s">
        <v>20872</v>
      </c>
      <c r="H6886" t="s">
        <v>1775</v>
      </c>
      <c r="I6886">
        <v>4</v>
      </c>
      <c r="J6886" t="s">
        <v>28255</v>
      </c>
      <c r="K6886">
        <v>111</v>
      </c>
      <c r="L6886" t="s">
        <v>28308</v>
      </c>
    </row>
    <row r="6887" spans="1:12">
      <c r="A6887">
        <v>6886</v>
      </c>
      <c r="B6887" t="s">
        <v>20873</v>
      </c>
      <c r="C6887" t="s">
        <v>9970</v>
      </c>
      <c r="D6887" s="1">
        <v>20784</v>
      </c>
      <c r="E6887" s="2">
        <f t="shared" ca="1" si="107"/>
        <v>60</v>
      </c>
      <c r="F6887" t="s">
        <v>20874</v>
      </c>
      <c r="G6887" t="s">
        <v>20875</v>
      </c>
      <c r="H6887" t="s">
        <v>132</v>
      </c>
      <c r="I6887">
        <v>4</v>
      </c>
      <c r="J6887" t="s">
        <v>28255</v>
      </c>
      <c r="K6887">
        <v>105</v>
      </c>
      <c r="L6887" t="s">
        <v>28281</v>
      </c>
    </row>
    <row r="6888" spans="1:12">
      <c r="A6888">
        <v>6887</v>
      </c>
      <c r="B6888" t="s">
        <v>18430</v>
      </c>
      <c r="C6888" t="s">
        <v>20876</v>
      </c>
      <c r="D6888" s="1">
        <v>27556</v>
      </c>
      <c r="E6888" s="2">
        <f t="shared" ca="1" si="107"/>
        <v>41</v>
      </c>
      <c r="F6888" t="s">
        <v>20877</v>
      </c>
      <c r="G6888" t="s">
        <v>20878</v>
      </c>
      <c r="H6888" t="s">
        <v>1061</v>
      </c>
      <c r="I6888">
        <v>10</v>
      </c>
      <c r="J6888" t="s">
        <v>28256</v>
      </c>
      <c r="K6888">
        <v>273</v>
      </c>
      <c r="L6888" t="s">
        <v>3531</v>
      </c>
    </row>
    <row r="6889" spans="1:12">
      <c r="A6889">
        <v>6888</v>
      </c>
      <c r="B6889" t="s">
        <v>14010</v>
      </c>
      <c r="C6889" t="s">
        <v>4474</v>
      </c>
      <c r="D6889" s="1">
        <v>30081</v>
      </c>
      <c r="E6889" s="2">
        <f t="shared" ca="1" si="107"/>
        <v>34</v>
      </c>
      <c r="F6889" t="s">
        <v>20879</v>
      </c>
      <c r="G6889" t="s">
        <v>14220</v>
      </c>
      <c r="H6889" t="s">
        <v>1526</v>
      </c>
      <c r="I6889">
        <v>7</v>
      </c>
      <c r="J6889" t="s">
        <v>28252</v>
      </c>
      <c r="K6889">
        <v>419</v>
      </c>
      <c r="L6889" t="s">
        <v>28488</v>
      </c>
    </row>
    <row r="6890" spans="1:12">
      <c r="A6890">
        <v>6889</v>
      </c>
      <c r="B6890" t="s">
        <v>1050</v>
      </c>
      <c r="C6890" t="s">
        <v>7052</v>
      </c>
      <c r="D6890" s="1">
        <v>17593</v>
      </c>
      <c r="E6890" s="2">
        <f t="shared" ca="1" si="107"/>
        <v>69</v>
      </c>
      <c r="F6890" t="s">
        <v>20880</v>
      </c>
      <c r="G6890" t="s">
        <v>20881</v>
      </c>
      <c r="H6890" t="s">
        <v>1586</v>
      </c>
      <c r="I6890">
        <v>6</v>
      </c>
      <c r="J6890" t="s">
        <v>28248</v>
      </c>
      <c r="K6890">
        <v>147</v>
      </c>
      <c r="L6890" t="s">
        <v>28496</v>
      </c>
    </row>
    <row r="6891" spans="1:12">
      <c r="A6891">
        <v>6890</v>
      </c>
      <c r="B6891" t="s">
        <v>12412</v>
      </c>
      <c r="C6891" t="s">
        <v>7971</v>
      </c>
      <c r="D6891" s="1">
        <v>25299</v>
      </c>
      <c r="E6891" s="2">
        <f t="shared" ca="1" si="107"/>
        <v>48</v>
      </c>
      <c r="F6891" t="s">
        <v>20882</v>
      </c>
      <c r="G6891" t="s">
        <v>20883</v>
      </c>
      <c r="H6891" t="s">
        <v>1119</v>
      </c>
      <c r="I6891">
        <v>6</v>
      </c>
      <c r="J6891" t="s">
        <v>28248</v>
      </c>
      <c r="K6891">
        <v>326</v>
      </c>
      <c r="L6891" t="s">
        <v>28425</v>
      </c>
    </row>
    <row r="6892" spans="1:12">
      <c r="A6892">
        <v>6891</v>
      </c>
      <c r="B6892" t="s">
        <v>5116</v>
      </c>
      <c r="C6892" t="s">
        <v>939</v>
      </c>
      <c r="D6892" s="1">
        <v>12000</v>
      </c>
      <c r="E6892" s="2">
        <f t="shared" ca="1" si="107"/>
        <v>84</v>
      </c>
      <c r="F6892" t="s">
        <v>20884</v>
      </c>
      <c r="G6892" t="s">
        <v>20885</v>
      </c>
      <c r="H6892" t="s">
        <v>177</v>
      </c>
      <c r="I6892">
        <v>4</v>
      </c>
      <c r="J6892" t="s">
        <v>28255</v>
      </c>
      <c r="K6892">
        <v>176</v>
      </c>
      <c r="L6892" t="s">
        <v>16042</v>
      </c>
    </row>
    <row r="6893" spans="1:12">
      <c r="A6893">
        <v>6892</v>
      </c>
      <c r="B6893" t="s">
        <v>14323</v>
      </c>
      <c r="C6893" t="s">
        <v>6320</v>
      </c>
      <c r="D6893" s="1">
        <v>25414</v>
      </c>
      <c r="E6893" s="2">
        <f t="shared" ca="1" si="107"/>
        <v>47</v>
      </c>
      <c r="F6893" t="s">
        <v>20886</v>
      </c>
      <c r="G6893" t="s">
        <v>20887</v>
      </c>
      <c r="H6893" t="s">
        <v>927</v>
      </c>
      <c r="I6893">
        <v>3</v>
      </c>
      <c r="J6893" t="s">
        <v>28249</v>
      </c>
      <c r="K6893">
        <v>124</v>
      </c>
      <c r="L6893" t="s">
        <v>502</v>
      </c>
    </row>
    <row r="6894" spans="1:12">
      <c r="A6894">
        <v>6893</v>
      </c>
      <c r="B6894" t="s">
        <v>20888</v>
      </c>
      <c r="C6894" t="s">
        <v>1658</v>
      </c>
      <c r="D6894" s="1">
        <v>30224</v>
      </c>
      <c r="E6894" s="2">
        <f t="shared" ca="1" si="107"/>
        <v>34</v>
      </c>
      <c r="F6894" t="s">
        <v>20889</v>
      </c>
      <c r="G6894" t="s">
        <v>20890</v>
      </c>
      <c r="H6894" t="s">
        <v>1906</v>
      </c>
      <c r="I6894">
        <v>4</v>
      </c>
      <c r="J6894" t="s">
        <v>28255</v>
      </c>
      <c r="K6894">
        <v>112</v>
      </c>
      <c r="L6894" t="s">
        <v>28533</v>
      </c>
    </row>
    <row r="6895" spans="1:12">
      <c r="A6895">
        <v>6894</v>
      </c>
      <c r="B6895" t="s">
        <v>12076</v>
      </c>
      <c r="C6895" t="s">
        <v>8612</v>
      </c>
      <c r="D6895" s="1">
        <v>28704</v>
      </c>
      <c r="E6895" s="2">
        <f t="shared" ca="1" si="107"/>
        <v>38</v>
      </c>
      <c r="F6895" t="s">
        <v>20891</v>
      </c>
      <c r="G6895" t="s">
        <v>20892</v>
      </c>
      <c r="H6895" t="s">
        <v>577</v>
      </c>
      <c r="I6895">
        <v>5</v>
      </c>
      <c r="J6895" t="s">
        <v>28250</v>
      </c>
      <c r="K6895">
        <v>151</v>
      </c>
      <c r="L6895" t="s">
        <v>28333</v>
      </c>
    </row>
    <row r="6896" spans="1:12">
      <c r="A6896">
        <v>6895</v>
      </c>
      <c r="B6896" t="s">
        <v>20893</v>
      </c>
      <c r="C6896" t="s">
        <v>5112</v>
      </c>
      <c r="D6896" s="1">
        <v>31292</v>
      </c>
      <c r="E6896" s="2">
        <f t="shared" ca="1" si="107"/>
        <v>31</v>
      </c>
      <c r="F6896" t="s">
        <v>20894</v>
      </c>
      <c r="G6896" t="s">
        <v>20895</v>
      </c>
      <c r="H6896" t="s">
        <v>2219</v>
      </c>
      <c r="I6896">
        <v>6</v>
      </c>
      <c r="J6896" t="s">
        <v>28248</v>
      </c>
      <c r="K6896">
        <v>141</v>
      </c>
      <c r="L6896" t="s">
        <v>28540</v>
      </c>
    </row>
    <row r="6897" spans="1:12">
      <c r="A6897">
        <v>6896</v>
      </c>
      <c r="B6897" t="s">
        <v>20896</v>
      </c>
      <c r="C6897" t="s">
        <v>14863</v>
      </c>
      <c r="D6897" s="1">
        <v>26553</v>
      </c>
      <c r="E6897" s="2">
        <f t="shared" ca="1" si="107"/>
        <v>44</v>
      </c>
      <c r="F6897" t="s">
        <v>20897</v>
      </c>
      <c r="G6897" t="s">
        <v>20898</v>
      </c>
      <c r="H6897" t="s">
        <v>2330</v>
      </c>
      <c r="I6897">
        <v>5</v>
      </c>
      <c r="J6897" t="s">
        <v>28250</v>
      </c>
      <c r="K6897">
        <v>243</v>
      </c>
      <c r="L6897" t="s">
        <v>10566</v>
      </c>
    </row>
    <row r="6898" spans="1:12">
      <c r="A6898">
        <v>6897</v>
      </c>
      <c r="B6898" t="s">
        <v>20899</v>
      </c>
      <c r="C6898" t="s">
        <v>13508</v>
      </c>
      <c r="D6898" s="1">
        <v>30987</v>
      </c>
      <c r="E6898" s="2">
        <f t="shared" ca="1" si="107"/>
        <v>32</v>
      </c>
      <c r="F6898" t="s">
        <v>20900</v>
      </c>
      <c r="G6898" t="s">
        <v>20901</v>
      </c>
      <c r="H6898" t="s">
        <v>1089</v>
      </c>
      <c r="I6898">
        <v>10</v>
      </c>
      <c r="J6898" t="s">
        <v>28256</v>
      </c>
      <c r="K6898">
        <v>74</v>
      </c>
      <c r="L6898" t="s">
        <v>28419</v>
      </c>
    </row>
    <row r="6899" spans="1:12">
      <c r="A6899">
        <v>6898</v>
      </c>
      <c r="B6899" t="s">
        <v>13966</v>
      </c>
      <c r="C6899" t="s">
        <v>14129</v>
      </c>
      <c r="D6899" s="1">
        <v>19932</v>
      </c>
      <c r="E6899" s="2">
        <f t="shared" ca="1" si="107"/>
        <v>62</v>
      </c>
      <c r="F6899" t="s">
        <v>20902</v>
      </c>
      <c r="G6899" t="s">
        <v>20903</v>
      </c>
      <c r="H6899" t="s">
        <v>1968</v>
      </c>
      <c r="I6899">
        <v>4</v>
      </c>
      <c r="J6899" t="s">
        <v>28255</v>
      </c>
      <c r="K6899">
        <v>132</v>
      </c>
      <c r="L6899" t="s">
        <v>28541</v>
      </c>
    </row>
    <row r="6900" spans="1:12">
      <c r="A6900">
        <v>6899</v>
      </c>
      <c r="B6900" t="s">
        <v>20904</v>
      </c>
      <c r="C6900" t="s">
        <v>4368</v>
      </c>
      <c r="D6900" s="1">
        <v>24627</v>
      </c>
      <c r="E6900" s="2">
        <f t="shared" ca="1" si="107"/>
        <v>49</v>
      </c>
      <c r="F6900" t="s">
        <v>20905</v>
      </c>
      <c r="G6900" t="s">
        <v>20906</v>
      </c>
      <c r="H6900" t="s">
        <v>1522</v>
      </c>
      <c r="I6900">
        <v>4</v>
      </c>
      <c r="J6900" t="s">
        <v>28255</v>
      </c>
      <c r="K6900">
        <v>156</v>
      </c>
      <c r="L6900" t="s">
        <v>28487</v>
      </c>
    </row>
    <row r="6901" spans="1:12">
      <c r="A6901">
        <v>6900</v>
      </c>
      <c r="B6901" t="s">
        <v>20907</v>
      </c>
      <c r="C6901" t="s">
        <v>10425</v>
      </c>
      <c r="D6901" s="1">
        <v>19462</v>
      </c>
      <c r="E6901" s="2">
        <f t="shared" ca="1" si="107"/>
        <v>64</v>
      </c>
      <c r="F6901" t="s">
        <v>20908</v>
      </c>
      <c r="G6901" t="s">
        <v>20909</v>
      </c>
      <c r="H6901" t="s">
        <v>1119</v>
      </c>
      <c r="I6901">
        <v>6</v>
      </c>
      <c r="J6901" t="s">
        <v>28248</v>
      </c>
      <c r="K6901">
        <v>326</v>
      </c>
      <c r="L6901" t="s">
        <v>28425</v>
      </c>
    </row>
    <row r="6902" spans="1:12">
      <c r="A6902">
        <v>6901</v>
      </c>
      <c r="B6902" t="s">
        <v>14483</v>
      </c>
      <c r="C6902" t="s">
        <v>10644</v>
      </c>
      <c r="D6902" s="1">
        <v>20376</v>
      </c>
      <c r="E6902" s="2">
        <f t="shared" ca="1" si="107"/>
        <v>61</v>
      </c>
      <c r="F6902" t="s">
        <v>20910</v>
      </c>
      <c r="G6902" t="s">
        <v>20911</v>
      </c>
      <c r="H6902" t="s">
        <v>1836</v>
      </c>
      <c r="I6902">
        <v>7</v>
      </c>
      <c r="J6902" t="s">
        <v>28252</v>
      </c>
      <c r="K6902">
        <v>424</v>
      </c>
      <c r="L6902" t="s">
        <v>28525</v>
      </c>
    </row>
    <row r="6903" spans="1:12">
      <c r="A6903">
        <v>6902</v>
      </c>
      <c r="B6903" t="s">
        <v>9724</v>
      </c>
      <c r="C6903" t="s">
        <v>8018</v>
      </c>
      <c r="D6903" s="1">
        <v>31269</v>
      </c>
      <c r="E6903" s="2">
        <f t="shared" ca="1" si="107"/>
        <v>31</v>
      </c>
      <c r="F6903" t="s">
        <v>20912</v>
      </c>
      <c r="G6903" t="s">
        <v>20913</v>
      </c>
      <c r="H6903" t="s">
        <v>649</v>
      </c>
      <c r="I6903">
        <v>2</v>
      </c>
      <c r="J6903" t="s">
        <v>28251</v>
      </c>
      <c r="K6903">
        <v>342</v>
      </c>
      <c r="L6903" t="s">
        <v>28351</v>
      </c>
    </row>
    <row r="6904" spans="1:12">
      <c r="A6904">
        <v>6903</v>
      </c>
      <c r="B6904" t="s">
        <v>20914</v>
      </c>
      <c r="C6904" t="s">
        <v>3315</v>
      </c>
      <c r="D6904" s="1">
        <v>27989</v>
      </c>
      <c r="E6904" s="2">
        <f t="shared" ca="1" si="107"/>
        <v>40</v>
      </c>
      <c r="F6904" t="s">
        <v>20915</v>
      </c>
      <c r="G6904" t="s">
        <v>20916</v>
      </c>
      <c r="H6904" t="s">
        <v>329</v>
      </c>
      <c r="I6904">
        <v>7</v>
      </c>
      <c r="J6904" t="s">
        <v>28252</v>
      </c>
      <c r="K6904">
        <v>60</v>
      </c>
      <c r="L6904" t="s">
        <v>24216</v>
      </c>
    </row>
    <row r="6905" spans="1:12">
      <c r="A6905">
        <v>6904</v>
      </c>
      <c r="B6905" t="s">
        <v>20917</v>
      </c>
      <c r="C6905" t="s">
        <v>11633</v>
      </c>
      <c r="D6905" s="1">
        <v>14647</v>
      </c>
      <c r="E6905" s="2">
        <f t="shared" ca="1" si="107"/>
        <v>77</v>
      </c>
      <c r="F6905" t="s">
        <v>20918</v>
      </c>
      <c r="G6905" t="s">
        <v>20919</v>
      </c>
      <c r="H6905" t="s">
        <v>1836</v>
      </c>
      <c r="I6905">
        <v>5</v>
      </c>
      <c r="J6905" t="s">
        <v>28250</v>
      </c>
      <c r="K6905">
        <v>424</v>
      </c>
      <c r="L6905" t="s">
        <v>28525</v>
      </c>
    </row>
    <row r="6906" spans="1:12">
      <c r="A6906">
        <v>6905</v>
      </c>
      <c r="B6906" t="s">
        <v>20920</v>
      </c>
      <c r="C6906" t="s">
        <v>14791</v>
      </c>
      <c r="D6906" s="1">
        <v>31036</v>
      </c>
      <c r="E6906" s="2">
        <f t="shared" ca="1" si="107"/>
        <v>32</v>
      </c>
      <c r="F6906" t="s">
        <v>20921</v>
      </c>
      <c r="G6906" t="s">
        <v>20922</v>
      </c>
      <c r="H6906" t="s">
        <v>1739</v>
      </c>
      <c r="I6906">
        <v>6</v>
      </c>
      <c r="J6906" t="s">
        <v>28248</v>
      </c>
      <c r="K6906">
        <v>187</v>
      </c>
      <c r="L6906" t="s">
        <v>14565</v>
      </c>
    </row>
    <row r="6907" spans="1:12">
      <c r="A6907">
        <v>6906</v>
      </c>
      <c r="B6907" t="s">
        <v>13345</v>
      </c>
      <c r="C6907" t="s">
        <v>6341</v>
      </c>
      <c r="D6907" s="1">
        <v>11409</v>
      </c>
      <c r="E6907" s="2">
        <f t="shared" ca="1" si="107"/>
        <v>86</v>
      </c>
      <c r="F6907" t="s">
        <v>20923</v>
      </c>
      <c r="G6907" t="s">
        <v>20924</v>
      </c>
      <c r="H6907" t="s">
        <v>1751</v>
      </c>
      <c r="I6907">
        <v>6</v>
      </c>
      <c r="J6907" t="s">
        <v>28248</v>
      </c>
      <c r="K6907">
        <v>379</v>
      </c>
      <c r="L6907" t="s">
        <v>28514</v>
      </c>
    </row>
    <row r="6908" spans="1:12">
      <c r="A6908">
        <v>6907</v>
      </c>
      <c r="B6908" t="s">
        <v>20925</v>
      </c>
      <c r="C6908" t="s">
        <v>5055</v>
      </c>
      <c r="D6908" s="1">
        <v>20218</v>
      </c>
      <c r="E6908" s="2">
        <f t="shared" ca="1" si="107"/>
        <v>61</v>
      </c>
      <c r="F6908" t="s">
        <v>20926</v>
      </c>
      <c r="G6908" t="s">
        <v>20927</v>
      </c>
      <c r="H6908" t="s">
        <v>132</v>
      </c>
      <c r="I6908">
        <v>8</v>
      </c>
      <c r="J6908" t="s">
        <v>28254</v>
      </c>
      <c r="K6908">
        <v>105</v>
      </c>
      <c r="L6908" t="s">
        <v>28281</v>
      </c>
    </row>
    <row r="6909" spans="1:12">
      <c r="A6909">
        <v>6908</v>
      </c>
      <c r="B6909" t="s">
        <v>18317</v>
      </c>
      <c r="C6909" t="s">
        <v>14193</v>
      </c>
      <c r="D6909" s="1">
        <v>23869</v>
      </c>
      <c r="E6909" s="2">
        <f t="shared" ca="1" si="107"/>
        <v>51</v>
      </c>
      <c r="F6909" t="s">
        <v>20928</v>
      </c>
      <c r="G6909" t="s">
        <v>20929</v>
      </c>
      <c r="H6909" t="s">
        <v>2365</v>
      </c>
      <c r="I6909">
        <v>7</v>
      </c>
      <c r="J6909" t="s">
        <v>28252</v>
      </c>
      <c r="K6909">
        <v>392</v>
      </c>
      <c r="L6909" t="s">
        <v>10537</v>
      </c>
    </row>
    <row r="6910" spans="1:12">
      <c r="A6910">
        <v>6909</v>
      </c>
      <c r="B6910" t="s">
        <v>15149</v>
      </c>
      <c r="C6910" t="s">
        <v>8186</v>
      </c>
      <c r="D6910" s="1">
        <v>22474</v>
      </c>
      <c r="E6910" s="2">
        <f t="shared" ca="1" si="107"/>
        <v>55</v>
      </c>
      <c r="F6910" t="s">
        <v>20930</v>
      </c>
      <c r="G6910" t="s">
        <v>20931</v>
      </c>
      <c r="H6910" t="s">
        <v>68</v>
      </c>
      <c r="I6910">
        <v>6</v>
      </c>
      <c r="J6910" t="s">
        <v>28248</v>
      </c>
      <c r="K6910">
        <v>257</v>
      </c>
      <c r="L6910" t="s">
        <v>28269</v>
      </c>
    </row>
    <row r="6911" spans="1:12">
      <c r="A6911">
        <v>6910</v>
      </c>
      <c r="B6911" t="s">
        <v>20932</v>
      </c>
      <c r="C6911" t="s">
        <v>5283</v>
      </c>
      <c r="D6911" s="1">
        <v>12238</v>
      </c>
      <c r="E6911" s="2">
        <f t="shared" ca="1" si="107"/>
        <v>83</v>
      </c>
      <c r="F6911" t="s">
        <v>20933</v>
      </c>
      <c r="G6911" t="s">
        <v>20934</v>
      </c>
      <c r="H6911" t="s">
        <v>1812</v>
      </c>
      <c r="I6911">
        <v>5</v>
      </c>
      <c r="J6911" t="s">
        <v>28250</v>
      </c>
      <c r="K6911">
        <v>391</v>
      </c>
      <c r="L6911" t="s">
        <v>28524</v>
      </c>
    </row>
    <row r="6912" spans="1:12">
      <c r="A6912">
        <v>6911</v>
      </c>
      <c r="B6912" t="s">
        <v>20935</v>
      </c>
      <c r="C6912" t="s">
        <v>4674</v>
      </c>
      <c r="D6912" s="1">
        <v>13829</v>
      </c>
      <c r="E6912" s="2">
        <f t="shared" ca="1" si="107"/>
        <v>79</v>
      </c>
      <c r="F6912" t="s">
        <v>20936</v>
      </c>
      <c r="G6912" t="s">
        <v>20937</v>
      </c>
      <c r="H6912" t="s">
        <v>324</v>
      </c>
      <c r="I6912">
        <v>4</v>
      </c>
      <c r="J6912" t="s">
        <v>28255</v>
      </c>
      <c r="K6912">
        <v>137</v>
      </c>
      <c r="L6912" t="s">
        <v>1326</v>
      </c>
    </row>
    <row r="6913" spans="1:12">
      <c r="A6913">
        <v>6912</v>
      </c>
      <c r="B6913" t="s">
        <v>16072</v>
      </c>
      <c r="C6913" t="s">
        <v>875</v>
      </c>
      <c r="D6913" s="1">
        <v>24302</v>
      </c>
      <c r="E6913" s="2">
        <f t="shared" ca="1" si="107"/>
        <v>50</v>
      </c>
      <c r="F6913" t="s">
        <v>20938</v>
      </c>
      <c r="G6913" t="s">
        <v>20939</v>
      </c>
      <c r="H6913" t="s">
        <v>629</v>
      </c>
      <c r="I6913">
        <v>3</v>
      </c>
      <c r="J6913" t="s">
        <v>28249</v>
      </c>
      <c r="K6913">
        <v>187</v>
      </c>
      <c r="L6913" t="s">
        <v>14565</v>
      </c>
    </row>
    <row r="6914" spans="1:12">
      <c r="A6914">
        <v>6913</v>
      </c>
      <c r="B6914" t="s">
        <v>20940</v>
      </c>
      <c r="C6914" t="s">
        <v>7693</v>
      </c>
      <c r="D6914" s="1">
        <v>22048</v>
      </c>
      <c r="E6914" s="2">
        <f t="shared" ref="E6914:E6977" ca="1" si="108">DATEDIF(D6914, TODAY(),"Y")</f>
        <v>56</v>
      </c>
      <c r="F6914" t="s">
        <v>20941</v>
      </c>
      <c r="G6914" t="s">
        <v>20942</v>
      </c>
      <c r="H6914" t="s">
        <v>102</v>
      </c>
      <c r="I6914">
        <v>4</v>
      </c>
      <c r="J6914" t="s">
        <v>28255</v>
      </c>
      <c r="K6914">
        <v>223</v>
      </c>
      <c r="L6914" t="s">
        <v>28276</v>
      </c>
    </row>
    <row r="6915" spans="1:12">
      <c r="A6915">
        <v>6914</v>
      </c>
      <c r="B6915" t="s">
        <v>20943</v>
      </c>
      <c r="C6915" t="s">
        <v>6624</v>
      </c>
      <c r="D6915" s="1">
        <v>29446</v>
      </c>
      <c r="E6915" s="2">
        <f t="shared" ca="1" si="108"/>
        <v>36</v>
      </c>
      <c r="F6915" t="s">
        <v>20944</v>
      </c>
      <c r="G6915" t="s">
        <v>20945</v>
      </c>
      <c r="H6915" t="s">
        <v>515</v>
      </c>
      <c r="I6915">
        <v>4</v>
      </c>
      <c r="J6915" t="s">
        <v>28255</v>
      </c>
      <c r="K6915">
        <v>27</v>
      </c>
      <c r="L6915" t="s">
        <v>28335</v>
      </c>
    </row>
    <row r="6916" spans="1:12">
      <c r="A6916">
        <v>6915</v>
      </c>
      <c r="B6916" t="s">
        <v>20946</v>
      </c>
      <c r="C6916" t="s">
        <v>291</v>
      </c>
      <c r="D6916" s="1">
        <v>25565</v>
      </c>
      <c r="E6916" s="2">
        <f t="shared" ca="1" si="108"/>
        <v>47</v>
      </c>
      <c r="F6916" t="s">
        <v>20947</v>
      </c>
      <c r="G6916" t="s">
        <v>20948</v>
      </c>
      <c r="H6916" t="s">
        <v>2197</v>
      </c>
      <c r="I6916">
        <v>4</v>
      </c>
      <c r="J6916" t="s">
        <v>28255</v>
      </c>
      <c r="K6916">
        <v>84</v>
      </c>
      <c r="L6916" t="s">
        <v>28572</v>
      </c>
    </row>
    <row r="6917" spans="1:12">
      <c r="A6917">
        <v>6916</v>
      </c>
      <c r="B6917" t="s">
        <v>20949</v>
      </c>
      <c r="C6917" t="s">
        <v>4501</v>
      </c>
      <c r="D6917" s="1">
        <v>12918</v>
      </c>
      <c r="E6917" s="2">
        <f t="shared" ca="1" si="108"/>
        <v>81</v>
      </c>
      <c r="F6917" t="s">
        <v>20950</v>
      </c>
      <c r="G6917" t="s">
        <v>20951</v>
      </c>
      <c r="H6917" t="s">
        <v>2139</v>
      </c>
      <c r="I6917">
        <v>4</v>
      </c>
      <c r="J6917" t="s">
        <v>28255</v>
      </c>
      <c r="K6917">
        <v>134</v>
      </c>
      <c r="L6917" t="s">
        <v>28543</v>
      </c>
    </row>
    <row r="6918" spans="1:12">
      <c r="A6918">
        <v>6917</v>
      </c>
      <c r="B6918" t="s">
        <v>20952</v>
      </c>
      <c r="C6918" t="s">
        <v>4482</v>
      </c>
      <c r="D6918" s="1">
        <v>11656</v>
      </c>
      <c r="E6918" s="2">
        <f t="shared" ca="1" si="108"/>
        <v>85</v>
      </c>
      <c r="F6918" t="s">
        <v>20953</v>
      </c>
      <c r="G6918" t="s">
        <v>20954</v>
      </c>
      <c r="H6918" t="s">
        <v>384</v>
      </c>
      <c r="I6918">
        <v>9</v>
      </c>
      <c r="J6918" t="s">
        <v>28253</v>
      </c>
      <c r="K6918">
        <v>301</v>
      </c>
      <c r="L6918" t="s">
        <v>28301</v>
      </c>
    </row>
    <row r="6919" spans="1:12">
      <c r="A6919">
        <v>6918</v>
      </c>
      <c r="B6919" t="s">
        <v>20955</v>
      </c>
      <c r="C6919" t="s">
        <v>7963</v>
      </c>
      <c r="D6919" s="1">
        <v>22832</v>
      </c>
      <c r="E6919" s="2">
        <f t="shared" ca="1" si="108"/>
        <v>54</v>
      </c>
      <c r="F6919" t="s">
        <v>20956</v>
      </c>
      <c r="G6919" t="s">
        <v>20957</v>
      </c>
      <c r="H6919" t="s">
        <v>1446</v>
      </c>
      <c r="I6919">
        <v>5</v>
      </c>
      <c r="J6919" t="s">
        <v>28250</v>
      </c>
      <c r="K6919">
        <v>412</v>
      </c>
      <c r="L6919" t="s">
        <v>28477</v>
      </c>
    </row>
    <row r="6920" spans="1:12">
      <c r="A6920">
        <v>6919</v>
      </c>
      <c r="B6920" t="s">
        <v>1881</v>
      </c>
      <c r="C6920" t="s">
        <v>9565</v>
      </c>
      <c r="D6920" s="1">
        <v>20475</v>
      </c>
      <c r="E6920" s="2">
        <f t="shared" ca="1" si="108"/>
        <v>61</v>
      </c>
      <c r="F6920" t="s">
        <v>20958</v>
      </c>
      <c r="G6920" t="s">
        <v>20959</v>
      </c>
      <c r="H6920" t="s">
        <v>1175</v>
      </c>
      <c r="I6920">
        <v>5</v>
      </c>
      <c r="J6920" t="s">
        <v>28250</v>
      </c>
      <c r="K6920">
        <v>238</v>
      </c>
      <c r="L6920" t="s">
        <v>1537</v>
      </c>
    </row>
    <row r="6921" spans="1:12">
      <c r="A6921">
        <v>6920</v>
      </c>
      <c r="B6921" t="s">
        <v>20960</v>
      </c>
      <c r="C6921" t="s">
        <v>3472</v>
      </c>
      <c r="D6921" s="1">
        <v>23505</v>
      </c>
      <c r="E6921" s="2">
        <f t="shared" ca="1" si="108"/>
        <v>52</v>
      </c>
      <c r="F6921" t="s">
        <v>20961</v>
      </c>
      <c r="G6921" t="s">
        <v>20962</v>
      </c>
      <c r="H6921" t="s">
        <v>1924</v>
      </c>
      <c r="I6921">
        <v>4</v>
      </c>
      <c r="J6921" t="s">
        <v>28255</v>
      </c>
      <c r="K6921">
        <v>218</v>
      </c>
      <c r="L6921" t="s">
        <v>28536</v>
      </c>
    </row>
    <row r="6922" spans="1:12">
      <c r="A6922">
        <v>6921</v>
      </c>
      <c r="B6922" t="s">
        <v>20963</v>
      </c>
      <c r="C6922" t="s">
        <v>507</v>
      </c>
      <c r="D6922" s="1">
        <v>14545</v>
      </c>
      <c r="E6922" s="2">
        <f t="shared" ca="1" si="108"/>
        <v>77</v>
      </c>
      <c r="F6922" t="s">
        <v>20964</v>
      </c>
      <c r="G6922" t="s">
        <v>20965</v>
      </c>
      <c r="H6922" t="s">
        <v>354</v>
      </c>
      <c r="I6922">
        <v>6</v>
      </c>
      <c r="J6922" t="s">
        <v>28248</v>
      </c>
      <c r="K6922">
        <v>22</v>
      </c>
      <c r="L6922" t="s">
        <v>28309</v>
      </c>
    </row>
    <row r="6923" spans="1:12">
      <c r="A6923">
        <v>6922</v>
      </c>
      <c r="B6923" t="s">
        <v>20966</v>
      </c>
      <c r="C6923" t="s">
        <v>2610</v>
      </c>
      <c r="D6923" s="1">
        <v>30514</v>
      </c>
      <c r="E6923" s="2">
        <f t="shared" ca="1" si="108"/>
        <v>33</v>
      </c>
      <c r="F6923" t="s">
        <v>20967</v>
      </c>
      <c r="G6923" t="s">
        <v>20968</v>
      </c>
      <c r="H6923" t="s">
        <v>1748</v>
      </c>
      <c r="I6923">
        <v>2</v>
      </c>
      <c r="J6923" t="s">
        <v>28251</v>
      </c>
      <c r="K6923">
        <v>178</v>
      </c>
      <c r="L6923" t="s">
        <v>28513</v>
      </c>
    </row>
    <row r="6924" spans="1:12">
      <c r="A6924">
        <v>6923</v>
      </c>
      <c r="B6924" t="s">
        <v>20969</v>
      </c>
      <c r="C6924" t="s">
        <v>10486</v>
      </c>
      <c r="D6924" s="1">
        <v>17727</v>
      </c>
      <c r="E6924" s="2">
        <f t="shared" ca="1" si="108"/>
        <v>68</v>
      </c>
      <c r="F6924" t="s">
        <v>20970</v>
      </c>
      <c r="G6924" t="s">
        <v>20971</v>
      </c>
      <c r="H6924" t="s">
        <v>379</v>
      </c>
      <c r="I6924">
        <v>5</v>
      </c>
      <c r="J6924" t="s">
        <v>28250</v>
      </c>
      <c r="K6924">
        <v>411</v>
      </c>
      <c r="L6924" t="s">
        <v>28313</v>
      </c>
    </row>
    <row r="6925" spans="1:12">
      <c r="A6925">
        <v>6924</v>
      </c>
      <c r="B6925" t="s">
        <v>1067</v>
      </c>
      <c r="C6925" t="s">
        <v>18728</v>
      </c>
      <c r="D6925" s="1">
        <v>21737</v>
      </c>
      <c r="E6925" s="2">
        <f t="shared" ca="1" si="108"/>
        <v>57</v>
      </c>
      <c r="F6925" t="s">
        <v>20972</v>
      </c>
      <c r="G6925" t="s">
        <v>20973</v>
      </c>
      <c r="H6925" t="s">
        <v>2348</v>
      </c>
      <c r="I6925">
        <v>5</v>
      </c>
      <c r="J6925" t="s">
        <v>28250</v>
      </c>
      <c r="K6925">
        <v>30</v>
      </c>
      <c r="L6925" t="s">
        <v>28588</v>
      </c>
    </row>
    <row r="6926" spans="1:12">
      <c r="A6926">
        <v>6925</v>
      </c>
      <c r="B6926" t="s">
        <v>20974</v>
      </c>
      <c r="C6926" t="s">
        <v>8540</v>
      </c>
      <c r="D6926" s="1">
        <v>25629</v>
      </c>
      <c r="E6926" s="2">
        <f t="shared" ca="1" si="108"/>
        <v>47</v>
      </c>
      <c r="F6926" t="s">
        <v>20975</v>
      </c>
      <c r="G6926" t="s">
        <v>20976</v>
      </c>
      <c r="H6926" t="s">
        <v>1400</v>
      </c>
      <c r="I6926">
        <v>7</v>
      </c>
      <c r="J6926" t="s">
        <v>28252</v>
      </c>
      <c r="K6926">
        <v>396</v>
      </c>
      <c r="L6926" t="s">
        <v>28468</v>
      </c>
    </row>
    <row r="6927" spans="1:12">
      <c r="A6927">
        <v>6926</v>
      </c>
      <c r="B6927" t="s">
        <v>20977</v>
      </c>
      <c r="C6927" t="s">
        <v>7415</v>
      </c>
      <c r="D6927" s="1">
        <v>29569</v>
      </c>
      <c r="E6927" s="2">
        <f t="shared" ca="1" si="108"/>
        <v>36</v>
      </c>
      <c r="F6927" t="s">
        <v>20978</v>
      </c>
      <c r="G6927" t="s">
        <v>20979</v>
      </c>
      <c r="H6927" t="s">
        <v>1249</v>
      </c>
      <c r="I6927">
        <v>7</v>
      </c>
      <c r="J6927" t="s">
        <v>28252</v>
      </c>
      <c r="K6927">
        <v>35</v>
      </c>
      <c r="L6927" t="s">
        <v>28445</v>
      </c>
    </row>
    <row r="6928" spans="1:12">
      <c r="A6928">
        <v>6927</v>
      </c>
      <c r="B6928" t="s">
        <v>20980</v>
      </c>
      <c r="C6928" t="s">
        <v>20981</v>
      </c>
      <c r="D6928" s="1">
        <v>29103</v>
      </c>
      <c r="E6928" s="2">
        <f t="shared" ca="1" si="108"/>
        <v>37</v>
      </c>
      <c r="F6928" t="s">
        <v>20982</v>
      </c>
      <c r="G6928" t="s">
        <v>20983</v>
      </c>
      <c r="H6928" t="s">
        <v>739</v>
      </c>
      <c r="I6928">
        <v>10</v>
      </c>
      <c r="J6928" t="s">
        <v>28256</v>
      </c>
      <c r="K6928">
        <v>281</v>
      </c>
      <c r="L6928" t="s">
        <v>28364</v>
      </c>
    </row>
    <row r="6929" spans="1:12">
      <c r="A6929">
        <v>6928</v>
      </c>
      <c r="B6929" t="s">
        <v>19501</v>
      </c>
      <c r="C6929" t="s">
        <v>179</v>
      </c>
      <c r="D6929" s="1">
        <v>15980</v>
      </c>
      <c r="E6929" s="2">
        <f t="shared" ca="1" si="108"/>
        <v>73</v>
      </c>
      <c r="F6929" t="s">
        <v>20984</v>
      </c>
      <c r="G6929" t="s">
        <v>20985</v>
      </c>
      <c r="H6929" t="s">
        <v>107</v>
      </c>
      <c r="I6929">
        <v>6</v>
      </c>
      <c r="J6929" t="s">
        <v>28248</v>
      </c>
      <c r="K6929">
        <v>423</v>
      </c>
      <c r="L6929" t="s">
        <v>28277</v>
      </c>
    </row>
    <row r="6930" spans="1:12">
      <c r="A6930">
        <v>6929</v>
      </c>
      <c r="B6930" t="s">
        <v>20986</v>
      </c>
      <c r="C6930" t="s">
        <v>4378</v>
      </c>
      <c r="D6930" s="1">
        <v>27667</v>
      </c>
      <c r="E6930" s="2">
        <f t="shared" ca="1" si="108"/>
        <v>41</v>
      </c>
      <c r="F6930" t="s">
        <v>20987</v>
      </c>
      <c r="G6930" t="s">
        <v>3395</v>
      </c>
      <c r="H6930" t="s">
        <v>1314</v>
      </c>
      <c r="I6930">
        <v>6</v>
      </c>
      <c r="J6930" t="s">
        <v>28248</v>
      </c>
      <c r="K6930">
        <v>339</v>
      </c>
      <c r="L6930" t="s">
        <v>28434</v>
      </c>
    </row>
    <row r="6931" spans="1:12">
      <c r="A6931">
        <v>6930</v>
      </c>
      <c r="B6931" t="s">
        <v>4142</v>
      </c>
      <c r="C6931" t="s">
        <v>10581</v>
      </c>
      <c r="D6931" s="1">
        <v>14180</v>
      </c>
      <c r="E6931" s="2">
        <f t="shared" ca="1" si="108"/>
        <v>78</v>
      </c>
      <c r="F6931" t="s">
        <v>20988</v>
      </c>
      <c r="G6931" t="s">
        <v>8717</v>
      </c>
      <c r="H6931" t="s">
        <v>1441</v>
      </c>
      <c r="I6931">
        <v>5</v>
      </c>
      <c r="J6931" t="s">
        <v>28250</v>
      </c>
      <c r="K6931">
        <v>144</v>
      </c>
      <c r="L6931" t="s">
        <v>28476</v>
      </c>
    </row>
    <row r="6932" spans="1:12">
      <c r="A6932">
        <v>6931</v>
      </c>
      <c r="B6932" t="s">
        <v>10470</v>
      </c>
      <c r="C6932" t="s">
        <v>4689</v>
      </c>
      <c r="D6932" s="1">
        <v>12965</v>
      </c>
      <c r="E6932" s="2">
        <f t="shared" ca="1" si="108"/>
        <v>81</v>
      </c>
      <c r="F6932" t="s">
        <v>20989</v>
      </c>
      <c r="G6932" t="s">
        <v>20990</v>
      </c>
      <c r="H6932" t="s">
        <v>684</v>
      </c>
      <c r="I6932">
        <v>6</v>
      </c>
      <c r="J6932" t="s">
        <v>28248</v>
      </c>
      <c r="K6932">
        <v>376</v>
      </c>
      <c r="L6932" t="s">
        <v>28355</v>
      </c>
    </row>
    <row r="6933" spans="1:12">
      <c r="A6933">
        <v>6932</v>
      </c>
      <c r="B6933" t="s">
        <v>20991</v>
      </c>
      <c r="C6933" t="s">
        <v>20992</v>
      </c>
      <c r="D6933" s="1">
        <v>28314</v>
      </c>
      <c r="E6933" s="2">
        <f t="shared" ca="1" si="108"/>
        <v>39</v>
      </c>
      <c r="F6933" t="s">
        <v>20993</v>
      </c>
      <c r="G6933" t="s">
        <v>16029</v>
      </c>
      <c r="H6933" t="s">
        <v>1496</v>
      </c>
      <c r="I6933">
        <v>3</v>
      </c>
      <c r="J6933" t="s">
        <v>28249</v>
      </c>
      <c r="K6933">
        <v>169</v>
      </c>
      <c r="L6933" t="s">
        <v>7202</v>
      </c>
    </row>
    <row r="6934" spans="1:12">
      <c r="A6934">
        <v>6933</v>
      </c>
      <c r="B6934" t="s">
        <v>12732</v>
      </c>
      <c r="C6934" t="s">
        <v>10355</v>
      </c>
      <c r="D6934" s="1">
        <v>21867</v>
      </c>
      <c r="E6934" s="2">
        <f t="shared" ca="1" si="108"/>
        <v>57</v>
      </c>
      <c r="F6934" t="s">
        <v>20994</v>
      </c>
      <c r="G6934" t="s">
        <v>20995</v>
      </c>
      <c r="H6934" t="s">
        <v>1199</v>
      </c>
      <c r="I6934">
        <v>6</v>
      </c>
      <c r="J6934" t="s">
        <v>28248</v>
      </c>
      <c r="K6934">
        <v>420</v>
      </c>
      <c r="L6934" t="s">
        <v>28437</v>
      </c>
    </row>
    <row r="6935" spans="1:12">
      <c r="A6935">
        <v>6934</v>
      </c>
      <c r="B6935" t="s">
        <v>20996</v>
      </c>
      <c r="C6935" t="s">
        <v>11059</v>
      </c>
      <c r="D6935" s="1">
        <v>29636</v>
      </c>
      <c r="E6935" s="2">
        <f t="shared" ca="1" si="108"/>
        <v>36</v>
      </c>
      <c r="F6935" t="s">
        <v>20997</v>
      </c>
      <c r="G6935" t="s">
        <v>20998</v>
      </c>
      <c r="H6935" t="s">
        <v>319</v>
      </c>
      <c r="I6935">
        <v>7</v>
      </c>
      <c r="J6935" t="s">
        <v>28252</v>
      </c>
      <c r="K6935">
        <v>111</v>
      </c>
      <c r="L6935" t="s">
        <v>28308</v>
      </c>
    </row>
    <row r="6936" spans="1:12">
      <c r="A6936">
        <v>6935</v>
      </c>
      <c r="B6936" t="s">
        <v>20999</v>
      </c>
      <c r="C6936" t="s">
        <v>5949</v>
      </c>
      <c r="D6936" s="1">
        <v>15822</v>
      </c>
      <c r="E6936" s="2">
        <f t="shared" ca="1" si="108"/>
        <v>73</v>
      </c>
      <c r="F6936" t="s">
        <v>21000</v>
      </c>
      <c r="G6936" t="s">
        <v>21001</v>
      </c>
      <c r="H6936" t="s">
        <v>2028</v>
      </c>
      <c r="I6936">
        <v>5</v>
      </c>
      <c r="J6936" t="s">
        <v>28250</v>
      </c>
      <c r="K6936">
        <v>8</v>
      </c>
      <c r="L6936" t="s">
        <v>28549</v>
      </c>
    </row>
    <row r="6937" spans="1:12">
      <c r="A6937">
        <v>6936</v>
      </c>
      <c r="B6937" t="s">
        <v>21002</v>
      </c>
      <c r="C6937" t="s">
        <v>8263</v>
      </c>
      <c r="D6937" s="1">
        <v>17410</v>
      </c>
      <c r="E6937" s="2">
        <f t="shared" ca="1" si="108"/>
        <v>69</v>
      </c>
      <c r="F6937" t="s">
        <v>21003</v>
      </c>
      <c r="G6937" t="s">
        <v>21004</v>
      </c>
      <c r="H6937" t="s">
        <v>1194</v>
      </c>
      <c r="I6937">
        <v>6</v>
      </c>
      <c r="J6937" t="s">
        <v>28248</v>
      </c>
      <c r="K6937">
        <v>436</v>
      </c>
      <c r="L6937" t="s">
        <v>28436</v>
      </c>
    </row>
    <row r="6938" spans="1:12">
      <c r="A6938">
        <v>6937</v>
      </c>
      <c r="B6938" t="s">
        <v>21005</v>
      </c>
      <c r="C6938" t="s">
        <v>3562</v>
      </c>
      <c r="D6938" s="1">
        <v>11495</v>
      </c>
      <c r="E6938" s="2">
        <f t="shared" ca="1" si="108"/>
        <v>85</v>
      </c>
      <c r="F6938" t="s">
        <v>21006</v>
      </c>
      <c r="G6938" t="s">
        <v>21007</v>
      </c>
      <c r="H6938" t="s">
        <v>1382</v>
      </c>
      <c r="I6938">
        <v>8</v>
      </c>
      <c r="J6938" t="s">
        <v>28254</v>
      </c>
      <c r="K6938">
        <v>167</v>
      </c>
      <c r="L6938" t="s">
        <v>28466</v>
      </c>
    </row>
    <row r="6939" spans="1:12">
      <c r="A6939">
        <v>6938</v>
      </c>
      <c r="B6939" t="s">
        <v>18792</v>
      </c>
      <c r="C6939" t="s">
        <v>5159</v>
      </c>
      <c r="D6939" s="1">
        <v>28547</v>
      </c>
      <c r="E6939" s="2">
        <f t="shared" ca="1" si="108"/>
        <v>39</v>
      </c>
      <c r="F6939" t="s">
        <v>21008</v>
      </c>
      <c r="G6939" t="s">
        <v>21009</v>
      </c>
      <c r="H6939" t="s">
        <v>614</v>
      </c>
      <c r="I6939">
        <v>6</v>
      </c>
      <c r="J6939" t="s">
        <v>28248</v>
      </c>
      <c r="K6939">
        <v>24</v>
      </c>
      <c r="L6939" t="s">
        <v>28350</v>
      </c>
    </row>
    <row r="6940" spans="1:12">
      <c r="A6940">
        <v>6939</v>
      </c>
      <c r="B6940" t="s">
        <v>21010</v>
      </c>
      <c r="C6940" t="s">
        <v>9809</v>
      </c>
      <c r="D6940" s="1">
        <v>14410</v>
      </c>
      <c r="E6940" s="2">
        <f t="shared" ca="1" si="108"/>
        <v>77</v>
      </c>
      <c r="F6940" t="s">
        <v>21011</v>
      </c>
      <c r="G6940" t="s">
        <v>3395</v>
      </c>
      <c r="H6940" t="s">
        <v>1337</v>
      </c>
      <c r="I6940">
        <v>6</v>
      </c>
      <c r="J6940" t="s">
        <v>28248</v>
      </c>
      <c r="K6940">
        <v>385</v>
      </c>
      <c r="L6940" t="s">
        <v>28457</v>
      </c>
    </row>
    <row r="6941" spans="1:12">
      <c r="A6941">
        <v>6940</v>
      </c>
      <c r="B6941" t="s">
        <v>21012</v>
      </c>
      <c r="C6941" t="s">
        <v>3260</v>
      </c>
      <c r="D6941" s="1">
        <v>22283</v>
      </c>
      <c r="E6941" s="2">
        <f t="shared" ca="1" si="108"/>
        <v>56</v>
      </c>
      <c r="F6941" t="s">
        <v>21013</v>
      </c>
      <c r="G6941" t="s">
        <v>21014</v>
      </c>
      <c r="H6941" t="s">
        <v>1418</v>
      </c>
      <c r="I6941">
        <v>4</v>
      </c>
      <c r="J6941" t="s">
        <v>28255</v>
      </c>
      <c r="K6941">
        <v>16</v>
      </c>
      <c r="L6941" t="s">
        <v>28415</v>
      </c>
    </row>
    <row r="6942" spans="1:12">
      <c r="A6942">
        <v>6941</v>
      </c>
      <c r="B6942" t="s">
        <v>6365</v>
      </c>
      <c r="C6942" t="s">
        <v>10425</v>
      </c>
      <c r="D6942" s="1">
        <v>27757</v>
      </c>
      <c r="E6942" s="2">
        <f t="shared" ca="1" si="108"/>
        <v>41</v>
      </c>
      <c r="F6942" t="s">
        <v>21015</v>
      </c>
      <c r="G6942" t="s">
        <v>21016</v>
      </c>
      <c r="H6942" t="s">
        <v>496</v>
      </c>
      <c r="I6942">
        <v>4</v>
      </c>
      <c r="J6942" t="s">
        <v>28255</v>
      </c>
      <c r="K6942">
        <v>270</v>
      </c>
      <c r="L6942" t="s">
        <v>28265</v>
      </c>
    </row>
    <row r="6943" spans="1:12">
      <c r="A6943">
        <v>6942</v>
      </c>
      <c r="B6943" t="s">
        <v>21017</v>
      </c>
      <c r="C6943" t="s">
        <v>6823</v>
      </c>
      <c r="D6943" s="1">
        <v>12447</v>
      </c>
      <c r="E6943" s="2">
        <f t="shared" ca="1" si="108"/>
        <v>83</v>
      </c>
      <c r="F6943" t="s">
        <v>21018</v>
      </c>
      <c r="G6943" t="s">
        <v>21019</v>
      </c>
      <c r="H6943" t="s">
        <v>97</v>
      </c>
      <c r="I6943">
        <v>3</v>
      </c>
      <c r="J6943" t="s">
        <v>28249</v>
      </c>
      <c r="K6943">
        <v>52</v>
      </c>
      <c r="L6943" t="s">
        <v>28275</v>
      </c>
    </row>
    <row r="6944" spans="1:12">
      <c r="A6944">
        <v>6943</v>
      </c>
      <c r="B6944" t="s">
        <v>2123</v>
      </c>
      <c r="C6944" t="s">
        <v>3153</v>
      </c>
      <c r="D6944" s="1">
        <v>26299</v>
      </c>
      <c r="E6944" s="2">
        <f t="shared" ca="1" si="108"/>
        <v>45</v>
      </c>
      <c r="F6944" t="s">
        <v>21020</v>
      </c>
      <c r="G6944" t="s">
        <v>21021</v>
      </c>
      <c r="H6944" t="s">
        <v>202</v>
      </c>
      <c r="I6944">
        <v>5</v>
      </c>
      <c r="J6944" t="s">
        <v>28250</v>
      </c>
      <c r="K6944">
        <v>350</v>
      </c>
      <c r="L6944" t="s">
        <v>20218</v>
      </c>
    </row>
    <row r="6945" spans="1:12">
      <c r="A6945">
        <v>6944</v>
      </c>
      <c r="B6945" t="s">
        <v>676</v>
      </c>
      <c r="C6945" t="s">
        <v>6010</v>
      </c>
      <c r="D6945" s="1">
        <v>21313</v>
      </c>
      <c r="E6945" s="2">
        <f t="shared" ca="1" si="108"/>
        <v>58</v>
      </c>
      <c r="F6945" t="s">
        <v>21022</v>
      </c>
      <c r="G6945" t="s">
        <v>21023</v>
      </c>
      <c r="H6945" t="s">
        <v>2174</v>
      </c>
      <c r="I6945">
        <v>7</v>
      </c>
      <c r="J6945" t="s">
        <v>28252</v>
      </c>
      <c r="K6945">
        <v>226</v>
      </c>
      <c r="L6945" t="s">
        <v>28306</v>
      </c>
    </row>
    <row r="6946" spans="1:12">
      <c r="A6946">
        <v>6945</v>
      </c>
      <c r="B6946" t="s">
        <v>6129</v>
      </c>
      <c r="C6946" t="s">
        <v>4751</v>
      </c>
      <c r="D6946" s="1">
        <v>12843</v>
      </c>
      <c r="E6946" s="2">
        <f t="shared" ca="1" si="108"/>
        <v>82</v>
      </c>
      <c r="F6946" t="s">
        <v>21024</v>
      </c>
      <c r="G6946" t="s">
        <v>21025</v>
      </c>
      <c r="H6946" t="s">
        <v>1359</v>
      </c>
      <c r="I6946">
        <v>7</v>
      </c>
      <c r="J6946" t="s">
        <v>28252</v>
      </c>
      <c r="K6946">
        <v>180</v>
      </c>
      <c r="L6946" t="s">
        <v>28461</v>
      </c>
    </row>
    <row r="6947" spans="1:12">
      <c r="A6947">
        <v>6946</v>
      </c>
      <c r="B6947" t="s">
        <v>9403</v>
      </c>
      <c r="C6947" t="s">
        <v>3931</v>
      </c>
      <c r="D6947" s="1">
        <v>25349</v>
      </c>
      <c r="E6947" s="2">
        <f t="shared" ca="1" si="108"/>
        <v>47</v>
      </c>
      <c r="F6947" t="s">
        <v>21026</v>
      </c>
      <c r="G6947" t="s">
        <v>21027</v>
      </c>
      <c r="H6947" t="s">
        <v>1075</v>
      </c>
      <c r="I6947">
        <v>4</v>
      </c>
      <c r="J6947" t="s">
        <v>28255</v>
      </c>
      <c r="K6947">
        <v>135</v>
      </c>
      <c r="L6947" t="s">
        <v>28416</v>
      </c>
    </row>
    <row r="6948" spans="1:12">
      <c r="A6948">
        <v>6947</v>
      </c>
      <c r="B6948" t="s">
        <v>7927</v>
      </c>
      <c r="C6948" t="s">
        <v>11708</v>
      </c>
      <c r="D6948" s="1">
        <v>16876</v>
      </c>
      <c r="E6948" s="2">
        <f t="shared" ca="1" si="108"/>
        <v>71</v>
      </c>
      <c r="F6948" t="s">
        <v>21028</v>
      </c>
      <c r="G6948" t="s">
        <v>16973</v>
      </c>
      <c r="H6948" t="s">
        <v>2134</v>
      </c>
      <c r="I6948">
        <v>9</v>
      </c>
      <c r="J6948" t="s">
        <v>28253</v>
      </c>
      <c r="K6948">
        <v>187</v>
      </c>
      <c r="L6948" t="s">
        <v>14565</v>
      </c>
    </row>
    <row r="6949" spans="1:12">
      <c r="A6949">
        <v>6948</v>
      </c>
      <c r="B6949" t="s">
        <v>21029</v>
      </c>
      <c r="C6949" t="s">
        <v>4528</v>
      </c>
      <c r="D6949" s="1">
        <v>20778</v>
      </c>
      <c r="E6949" s="2">
        <f t="shared" ca="1" si="108"/>
        <v>60</v>
      </c>
      <c r="F6949" t="s">
        <v>21030</v>
      </c>
      <c r="G6949" t="s">
        <v>4909</v>
      </c>
      <c r="H6949" t="s">
        <v>1762</v>
      </c>
      <c r="I6949">
        <v>5</v>
      </c>
      <c r="J6949" t="s">
        <v>28250</v>
      </c>
      <c r="K6949">
        <v>337</v>
      </c>
      <c r="L6949" t="s">
        <v>28516</v>
      </c>
    </row>
    <row r="6950" spans="1:12">
      <c r="A6950">
        <v>6949</v>
      </c>
      <c r="B6950" t="s">
        <v>7726</v>
      </c>
      <c r="C6950" t="s">
        <v>10429</v>
      </c>
      <c r="D6950" s="1">
        <v>13690</v>
      </c>
      <c r="E6950" s="2">
        <f t="shared" ca="1" si="108"/>
        <v>79</v>
      </c>
      <c r="F6950" t="s">
        <v>21031</v>
      </c>
      <c r="G6950" t="s">
        <v>21032</v>
      </c>
      <c r="H6950" t="s">
        <v>1771</v>
      </c>
      <c r="I6950">
        <v>6</v>
      </c>
      <c r="J6950" t="s">
        <v>28248</v>
      </c>
      <c r="K6950">
        <v>302</v>
      </c>
      <c r="L6950" t="s">
        <v>28518</v>
      </c>
    </row>
    <row r="6951" spans="1:12">
      <c r="A6951">
        <v>6950</v>
      </c>
      <c r="B6951" t="s">
        <v>21033</v>
      </c>
      <c r="C6951" t="s">
        <v>13078</v>
      </c>
      <c r="D6951" s="1">
        <v>13821</v>
      </c>
      <c r="E6951" s="2">
        <f t="shared" ca="1" si="108"/>
        <v>79</v>
      </c>
      <c r="F6951" t="s">
        <v>21034</v>
      </c>
      <c r="G6951" t="s">
        <v>18062</v>
      </c>
      <c r="H6951" t="s">
        <v>1771</v>
      </c>
      <c r="I6951">
        <v>6</v>
      </c>
      <c r="J6951" t="s">
        <v>28248</v>
      </c>
      <c r="K6951">
        <v>302</v>
      </c>
      <c r="L6951" t="s">
        <v>28518</v>
      </c>
    </row>
    <row r="6952" spans="1:12">
      <c r="A6952">
        <v>6951</v>
      </c>
      <c r="B6952" t="s">
        <v>21035</v>
      </c>
      <c r="C6952" t="s">
        <v>3790</v>
      </c>
      <c r="D6952" s="1">
        <v>23962</v>
      </c>
      <c r="E6952" s="2">
        <f t="shared" ca="1" si="108"/>
        <v>51</v>
      </c>
      <c r="F6952" t="s">
        <v>21036</v>
      </c>
      <c r="G6952" t="s">
        <v>21037</v>
      </c>
      <c r="H6952" t="s">
        <v>172</v>
      </c>
      <c r="I6952">
        <v>5</v>
      </c>
      <c r="J6952" t="s">
        <v>28250</v>
      </c>
      <c r="K6952">
        <v>120</v>
      </c>
      <c r="L6952" t="s">
        <v>28288</v>
      </c>
    </row>
    <row r="6953" spans="1:12">
      <c r="A6953">
        <v>6952</v>
      </c>
      <c r="B6953" t="s">
        <v>10408</v>
      </c>
      <c r="C6953" t="s">
        <v>8453</v>
      </c>
      <c r="D6953" s="1">
        <v>24708</v>
      </c>
      <c r="E6953" s="2">
        <f t="shared" ca="1" si="108"/>
        <v>49</v>
      </c>
      <c r="F6953" t="s">
        <v>21038</v>
      </c>
      <c r="G6953" t="s">
        <v>14542</v>
      </c>
      <c r="H6953" t="s">
        <v>947</v>
      </c>
      <c r="I6953">
        <v>2</v>
      </c>
      <c r="J6953" t="s">
        <v>28251</v>
      </c>
      <c r="K6953">
        <v>260</v>
      </c>
      <c r="L6953" t="s">
        <v>28396</v>
      </c>
    </row>
    <row r="6954" spans="1:12">
      <c r="A6954">
        <v>6953</v>
      </c>
      <c r="B6954" t="s">
        <v>21039</v>
      </c>
      <c r="C6954" t="s">
        <v>194</v>
      </c>
      <c r="D6954" s="1">
        <v>15436</v>
      </c>
      <c r="E6954" s="2">
        <f t="shared" ca="1" si="108"/>
        <v>75</v>
      </c>
      <c r="F6954" t="s">
        <v>21040</v>
      </c>
      <c r="G6954" t="s">
        <v>21041</v>
      </c>
      <c r="H6954" t="s">
        <v>2118</v>
      </c>
      <c r="I6954">
        <v>6</v>
      </c>
      <c r="J6954" t="s">
        <v>28248</v>
      </c>
      <c r="K6954">
        <v>393</v>
      </c>
      <c r="L6954" t="s">
        <v>28565</v>
      </c>
    </row>
    <row r="6955" spans="1:12">
      <c r="A6955">
        <v>6954</v>
      </c>
      <c r="B6955" t="s">
        <v>2288</v>
      </c>
      <c r="C6955" t="s">
        <v>21042</v>
      </c>
      <c r="D6955" s="1">
        <v>11819</v>
      </c>
      <c r="E6955" s="2">
        <f t="shared" ca="1" si="108"/>
        <v>84</v>
      </c>
      <c r="F6955" t="s">
        <v>21043</v>
      </c>
      <c r="G6955" t="s">
        <v>3343</v>
      </c>
      <c r="H6955" t="s">
        <v>1337</v>
      </c>
      <c r="I6955">
        <v>6</v>
      </c>
      <c r="J6955" t="s">
        <v>28248</v>
      </c>
      <c r="K6955">
        <v>385</v>
      </c>
      <c r="L6955" t="s">
        <v>28457</v>
      </c>
    </row>
    <row r="6956" spans="1:12">
      <c r="A6956">
        <v>6955</v>
      </c>
      <c r="B6956" t="s">
        <v>21044</v>
      </c>
      <c r="C6956" t="s">
        <v>975</v>
      </c>
      <c r="D6956" s="1">
        <v>24175</v>
      </c>
      <c r="E6956" s="2">
        <f t="shared" ca="1" si="108"/>
        <v>51</v>
      </c>
      <c r="F6956" t="s">
        <v>21045</v>
      </c>
      <c r="G6956" t="s">
        <v>21046</v>
      </c>
      <c r="H6956" t="s">
        <v>2143</v>
      </c>
      <c r="I6956">
        <v>6</v>
      </c>
      <c r="J6956" t="s">
        <v>28248</v>
      </c>
      <c r="K6956">
        <v>113</v>
      </c>
      <c r="L6956" t="s">
        <v>28481</v>
      </c>
    </row>
    <row r="6957" spans="1:12">
      <c r="A6957">
        <v>6956</v>
      </c>
      <c r="B6957" t="s">
        <v>21047</v>
      </c>
      <c r="C6957" t="s">
        <v>9597</v>
      </c>
      <c r="D6957" s="1">
        <v>24978</v>
      </c>
      <c r="E6957" s="2">
        <f t="shared" ca="1" si="108"/>
        <v>48</v>
      </c>
      <c r="F6957" t="s">
        <v>21048</v>
      </c>
      <c r="G6957" t="s">
        <v>21049</v>
      </c>
      <c r="H6957" t="s">
        <v>482</v>
      </c>
      <c r="I6957">
        <v>7</v>
      </c>
      <c r="J6957" t="s">
        <v>28252</v>
      </c>
      <c r="K6957">
        <v>182</v>
      </c>
      <c r="L6957" t="s">
        <v>28329</v>
      </c>
    </row>
    <row r="6958" spans="1:12">
      <c r="A6958">
        <v>6957</v>
      </c>
      <c r="B6958" t="s">
        <v>21050</v>
      </c>
      <c r="C6958" t="s">
        <v>21051</v>
      </c>
      <c r="D6958" s="1">
        <v>31515</v>
      </c>
      <c r="E6958" s="2">
        <f t="shared" ca="1" si="108"/>
        <v>31</v>
      </c>
      <c r="F6958" t="s">
        <v>21052</v>
      </c>
      <c r="G6958" t="s">
        <v>21053</v>
      </c>
      <c r="H6958" t="s">
        <v>982</v>
      </c>
      <c r="I6958">
        <v>10</v>
      </c>
      <c r="J6958" t="s">
        <v>28256</v>
      </c>
      <c r="K6958">
        <v>114</v>
      </c>
      <c r="L6958" t="s">
        <v>28402</v>
      </c>
    </row>
    <row r="6959" spans="1:12">
      <c r="A6959">
        <v>6958</v>
      </c>
      <c r="B6959" t="s">
        <v>21054</v>
      </c>
      <c r="C6959" t="s">
        <v>1930</v>
      </c>
      <c r="D6959" s="1">
        <v>20104</v>
      </c>
      <c r="E6959" s="2">
        <f t="shared" ca="1" si="108"/>
        <v>62</v>
      </c>
      <c r="F6959" t="s">
        <v>21055</v>
      </c>
      <c r="G6959" t="s">
        <v>21056</v>
      </c>
      <c r="H6959" t="s">
        <v>2267</v>
      </c>
      <c r="I6959">
        <v>3</v>
      </c>
      <c r="J6959" t="s">
        <v>28249</v>
      </c>
      <c r="K6959">
        <v>49</v>
      </c>
      <c r="L6959" t="s">
        <v>28580</v>
      </c>
    </row>
    <row r="6960" spans="1:12">
      <c r="A6960">
        <v>6959</v>
      </c>
      <c r="B6960" t="s">
        <v>10580</v>
      </c>
      <c r="C6960" t="s">
        <v>1242</v>
      </c>
      <c r="D6960" s="1">
        <v>18503</v>
      </c>
      <c r="E6960" s="2">
        <f t="shared" ca="1" si="108"/>
        <v>66</v>
      </c>
      <c r="F6960" t="s">
        <v>21057</v>
      </c>
      <c r="G6960" t="s">
        <v>21058</v>
      </c>
      <c r="H6960" t="s">
        <v>1937</v>
      </c>
      <c r="I6960">
        <v>8</v>
      </c>
      <c r="J6960" t="s">
        <v>28254</v>
      </c>
      <c r="K6960">
        <v>126</v>
      </c>
      <c r="L6960" t="s">
        <v>9225</v>
      </c>
    </row>
    <row r="6961" spans="1:12">
      <c r="A6961">
        <v>6960</v>
      </c>
      <c r="B6961" t="s">
        <v>21059</v>
      </c>
      <c r="C6961" t="s">
        <v>7993</v>
      </c>
      <c r="D6961" s="1">
        <v>14093</v>
      </c>
      <c r="E6961" s="2">
        <f t="shared" ca="1" si="108"/>
        <v>78</v>
      </c>
      <c r="F6961" t="s">
        <v>21060</v>
      </c>
      <c r="G6961" t="s">
        <v>21061</v>
      </c>
      <c r="H6961" t="s">
        <v>901</v>
      </c>
      <c r="I6961">
        <v>2</v>
      </c>
      <c r="J6961" t="s">
        <v>28251</v>
      </c>
      <c r="K6961">
        <v>351</v>
      </c>
      <c r="L6961" t="s">
        <v>28387</v>
      </c>
    </row>
    <row r="6962" spans="1:12">
      <c r="A6962">
        <v>6961</v>
      </c>
      <c r="B6962" t="s">
        <v>3152</v>
      </c>
      <c r="C6962" t="s">
        <v>4013</v>
      </c>
      <c r="D6962" s="1">
        <v>15735</v>
      </c>
      <c r="E6962" s="2">
        <f t="shared" ca="1" si="108"/>
        <v>74</v>
      </c>
      <c r="F6962" t="s">
        <v>21062</v>
      </c>
      <c r="G6962" t="s">
        <v>21063</v>
      </c>
      <c r="H6962" t="s">
        <v>1884</v>
      </c>
      <c r="I6962">
        <v>8</v>
      </c>
      <c r="J6962" t="s">
        <v>28254</v>
      </c>
      <c r="K6962">
        <v>293</v>
      </c>
      <c r="L6962" t="s">
        <v>28530</v>
      </c>
    </row>
    <row r="6963" spans="1:12">
      <c r="A6963">
        <v>6962</v>
      </c>
      <c r="B6963" t="s">
        <v>21064</v>
      </c>
      <c r="C6963" t="s">
        <v>14371</v>
      </c>
      <c r="D6963" s="1">
        <v>18374</v>
      </c>
      <c r="E6963" s="2">
        <f t="shared" ca="1" si="108"/>
        <v>66</v>
      </c>
      <c r="F6963" t="s">
        <v>21065</v>
      </c>
      <c r="G6963" t="s">
        <v>21066</v>
      </c>
      <c r="H6963" t="s">
        <v>1600</v>
      </c>
      <c r="I6963">
        <v>1</v>
      </c>
      <c r="J6963" t="s">
        <v>28257</v>
      </c>
      <c r="K6963">
        <v>175</v>
      </c>
      <c r="L6963" t="s">
        <v>23957</v>
      </c>
    </row>
    <row r="6964" spans="1:12">
      <c r="A6964">
        <v>6963</v>
      </c>
      <c r="B6964" t="s">
        <v>13301</v>
      </c>
      <c r="C6964" t="s">
        <v>6753</v>
      </c>
      <c r="D6964" s="1">
        <v>14582</v>
      </c>
      <c r="E6964" s="2">
        <f t="shared" ca="1" si="108"/>
        <v>77</v>
      </c>
      <c r="F6964" t="s">
        <v>21067</v>
      </c>
      <c r="G6964" t="s">
        <v>21068</v>
      </c>
      <c r="H6964" t="s">
        <v>624</v>
      </c>
      <c r="I6964">
        <v>8</v>
      </c>
      <c r="J6964" t="s">
        <v>28254</v>
      </c>
      <c r="K6964">
        <v>364</v>
      </c>
      <c r="L6964" t="s">
        <v>28326</v>
      </c>
    </row>
    <row r="6965" spans="1:12">
      <c r="A6965">
        <v>6964</v>
      </c>
      <c r="B6965" t="s">
        <v>21069</v>
      </c>
      <c r="C6965" t="s">
        <v>14264</v>
      </c>
      <c r="D6965" s="1">
        <v>26347</v>
      </c>
      <c r="E6965" s="2">
        <f t="shared" ca="1" si="108"/>
        <v>45</v>
      </c>
      <c r="F6965" t="s">
        <v>21070</v>
      </c>
      <c r="G6965" t="s">
        <v>21071</v>
      </c>
      <c r="H6965" t="s">
        <v>1287</v>
      </c>
      <c r="I6965">
        <v>2</v>
      </c>
      <c r="J6965" t="s">
        <v>28251</v>
      </c>
      <c r="K6965">
        <v>248</v>
      </c>
      <c r="L6965" t="s">
        <v>28451</v>
      </c>
    </row>
    <row r="6966" spans="1:12">
      <c r="A6966">
        <v>6965</v>
      </c>
      <c r="B6966" t="s">
        <v>21072</v>
      </c>
      <c r="C6966" t="s">
        <v>14425</v>
      </c>
      <c r="D6966" s="1">
        <v>16513</v>
      </c>
      <c r="E6966" s="2">
        <f t="shared" ca="1" si="108"/>
        <v>72</v>
      </c>
      <c r="F6966" t="s">
        <v>21073</v>
      </c>
      <c r="G6966" t="s">
        <v>3395</v>
      </c>
      <c r="H6966" t="s">
        <v>458</v>
      </c>
      <c r="I6966">
        <v>10</v>
      </c>
      <c r="J6966" t="s">
        <v>28256</v>
      </c>
      <c r="K6966">
        <v>102</v>
      </c>
      <c r="L6966" t="s">
        <v>1254</v>
      </c>
    </row>
    <row r="6967" spans="1:12">
      <c r="A6967">
        <v>6966</v>
      </c>
      <c r="B6967" t="s">
        <v>6079</v>
      </c>
      <c r="C6967" t="s">
        <v>7762</v>
      </c>
      <c r="D6967" s="1">
        <v>30678</v>
      </c>
      <c r="E6967" s="2">
        <f t="shared" ca="1" si="108"/>
        <v>33</v>
      </c>
      <c r="F6967" t="s">
        <v>21074</v>
      </c>
      <c r="G6967" t="s">
        <v>21075</v>
      </c>
      <c r="H6967" t="s">
        <v>1018</v>
      </c>
      <c r="I6967">
        <v>2</v>
      </c>
      <c r="J6967" t="s">
        <v>28251</v>
      </c>
      <c r="K6967">
        <v>354</v>
      </c>
      <c r="L6967" t="s">
        <v>28372</v>
      </c>
    </row>
    <row r="6968" spans="1:12">
      <c r="A6968">
        <v>6967</v>
      </c>
      <c r="B6968" t="s">
        <v>20541</v>
      </c>
      <c r="C6968" t="s">
        <v>6791</v>
      </c>
      <c r="D6968" s="1">
        <v>16390</v>
      </c>
      <c r="E6968" s="2">
        <f t="shared" ca="1" si="108"/>
        <v>72</v>
      </c>
      <c r="F6968" t="s">
        <v>21076</v>
      </c>
      <c r="G6968" t="s">
        <v>21077</v>
      </c>
      <c r="H6968" t="s">
        <v>1635</v>
      </c>
      <c r="I6968">
        <v>8</v>
      </c>
      <c r="J6968" t="s">
        <v>28254</v>
      </c>
      <c r="K6968">
        <v>188</v>
      </c>
      <c r="L6968" t="s">
        <v>28502</v>
      </c>
    </row>
    <row r="6969" spans="1:12">
      <c r="A6969">
        <v>6968</v>
      </c>
      <c r="B6969" t="s">
        <v>21078</v>
      </c>
      <c r="C6969" t="s">
        <v>21079</v>
      </c>
      <c r="D6969" s="1">
        <v>12057</v>
      </c>
      <c r="E6969" s="2">
        <f t="shared" ca="1" si="108"/>
        <v>84</v>
      </c>
      <c r="F6969" t="s">
        <v>21080</v>
      </c>
      <c r="G6969" t="s">
        <v>21081</v>
      </c>
      <c r="H6969" t="s">
        <v>1625</v>
      </c>
      <c r="I6969">
        <v>2</v>
      </c>
      <c r="J6969" t="s">
        <v>28251</v>
      </c>
      <c r="K6969">
        <v>78</v>
      </c>
      <c r="L6969" t="s">
        <v>28289</v>
      </c>
    </row>
    <row r="6970" spans="1:12">
      <c r="A6970">
        <v>6969</v>
      </c>
      <c r="B6970" t="s">
        <v>16427</v>
      </c>
      <c r="C6970" t="s">
        <v>6454</v>
      </c>
      <c r="D6970" s="1">
        <v>16791</v>
      </c>
      <c r="E6970" s="2">
        <f t="shared" ca="1" si="108"/>
        <v>71</v>
      </c>
      <c r="F6970" t="s">
        <v>21082</v>
      </c>
      <c r="G6970" t="s">
        <v>21083</v>
      </c>
      <c r="H6970" t="s">
        <v>38</v>
      </c>
      <c r="I6970">
        <v>9</v>
      </c>
      <c r="J6970" t="s">
        <v>28253</v>
      </c>
      <c r="K6970">
        <v>209</v>
      </c>
      <c r="L6970" t="s">
        <v>28263</v>
      </c>
    </row>
    <row r="6971" spans="1:12">
      <c r="A6971">
        <v>6970</v>
      </c>
      <c r="B6971" t="s">
        <v>21084</v>
      </c>
      <c r="C6971" t="s">
        <v>3125</v>
      </c>
      <c r="D6971" s="1">
        <v>28885</v>
      </c>
      <c r="E6971" s="2">
        <f t="shared" ca="1" si="108"/>
        <v>38</v>
      </c>
      <c r="F6971" t="s">
        <v>21085</v>
      </c>
      <c r="G6971" t="s">
        <v>21086</v>
      </c>
      <c r="H6971" t="s">
        <v>1685</v>
      </c>
      <c r="I6971">
        <v>2</v>
      </c>
      <c r="J6971" t="s">
        <v>28251</v>
      </c>
      <c r="K6971">
        <v>251</v>
      </c>
      <c r="L6971" t="s">
        <v>28259</v>
      </c>
    </row>
    <row r="6972" spans="1:12">
      <c r="A6972">
        <v>6971</v>
      </c>
      <c r="B6972" t="s">
        <v>992</v>
      </c>
      <c r="C6972" t="s">
        <v>10581</v>
      </c>
      <c r="D6972" s="1">
        <v>29540</v>
      </c>
      <c r="E6972" s="2">
        <f t="shared" ca="1" si="108"/>
        <v>36</v>
      </c>
      <c r="F6972" t="s">
        <v>21087</v>
      </c>
      <c r="G6972" t="s">
        <v>21088</v>
      </c>
      <c r="H6972" t="s">
        <v>1554</v>
      </c>
      <c r="I6972">
        <v>8</v>
      </c>
      <c r="J6972" t="s">
        <v>28254</v>
      </c>
      <c r="K6972">
        <v>347</v>
      </c>
      <c r="L6972" t="s">
        <v>28492</v>
      </c>
    </row>
    <row r="6973" spans="1:12">
      <c r="A6973">
        <v>6972</v>
      </c>
      <c r="B6973" t="s">
        <v>21089</v>
      </c>
      <c r="C6973" t="s">
        <v>5900</v>
      </c>
      <c r="D6973" s="1">
        <v>21281</v>
      </c>
      <c r="E6973" s="2">
        <f t="shared" ca="1" si="108"/>
        <v>59</v>
      </c>
      <c r="F6973" t="s">
        <v>21090</v>
      </c>
      <c r="G6973" t="s">
        <v>21091</v>
      </c>
      <c r="H6973" t="s">
        <v>68</v>
      </c>
      <c r="I6973">
        <v>1</v>
      </c>
      <c r="J6973" t="s">
        <v>28257</v>
      </c>
      <c r="K6973">
        <v>257</v>
      </c>
      <c r="L6973" t="s">
        <v>28269</v>
      </c>
    </row>
    <row r="6974" spans="1:12">
      <c r="A6974">
        <v>6973</v>
      </c>
      <c r="B6974" t="s">
        <v>11071</v>
      </c>
      <c r="C6974" t="s">
        <v>3566</v>
      </c>
      <c r="D6974" s="1">
        <v>24439</v>
      </c>
      <c r="E6974" s="2">
        <f t="shared" ca="1" si="108"/>
        <v>50</v>
      </c>
      <c r="F6974" t="s">
        <v>21092</v>
      </c>
      <c r="G6974" t="s">
        <v>21093</v>
      </c>
      <c r="H6974" t="s">
        <v>1446</v>
      </c>
      <c r="I6974">
        <v>9</v>
      </c>
      <c r="J6974" t="s">
        <v>28253</v>
      </c>
      <c r="K6974">
        <v>412</v>
      </c>
      <c r="L6974" t="s">
        <v>28477</v>
      </c>
    </row>
    <row r="6975" spans="1:12">
      <c r="A6975">
        <v>6974</v>
      </c>
      <c r="B6975" t="s">
        <v>21094</v>
      </c>
      <c r="C6975" t="s">
        <v>6050</v>
      </c>
      <c r="D6975" s="1">
        <v>17076</v>
      </c>
      <c r="E6975" s="2">
        <f t="shared" ca="1" si="108"/>
        <v>70</v>
      </c>
      <c r="F6975" t="s">
        <v>21095</v>
      </c>
      <c r="G6975" t="s">
        <v>21096</v>
      </c>
      <c r="H6975" t="s">
        <v>147</v>
      </c>
      <c r="I6975">
        <v>3</v>
      </c>
      <c r="J6975" t="s">
        <v>28249</v>
      </c>
      <c r="K6975">
        <v>268</v>
      </c>
      <c r="L6975" t="s">
        <v>28283</v>
      </c>
    </row>
    <row r="6976" spans="1:12">
      <c r="A6976">
        <v>6975</v>
      </c>
      <c r="B6976" t="s">
        <v>21097</v>
      </c>
      <c r="C6976" t="s">
        <v>3396</v>
      </c>
      <c r="D6976" s="1">
        <v>23094</v>
      </c>
      <c r="E6976" s="2">
        <f t="shared" ca="1" si="108"/>
        <v>54</v>
      </c>
      <c r="F6976" t="s">
        <v>21098</v>
      </c>
      <c r="G6976" t="s">
        <v>20221</v>
      </c>
      <c r="H6976" t="s">
        <v>43</v>
      </c>
      <c r="I6976">
        <v>8</v>
      </c>
      <c r="J6976" t="s">
        <v>28254</v>
      </c>
      <c r="K6976">
        <v>325</v>
      </c>
      <c r="L6976" t="s">
        <v>28264</v>
      </c>
    </row>
    <row r="6977" spans="1:12">
      <c r="A6977">
        <v>6976</v>
      </c>
      <c r="B6977" t="s">
        <v>21099</v>
      </c>
      <c r="C6977" t="s">
        <v>9900</v>
      </c>
      <c r="D6977" s="1">
        <v>31677</v>
      </c>
      <c r="E6977" s="2">
        <f t="shared" ca="1" si="108"/>
        <v>30</v>
      </c>
      <c r="F6977" t="s">
        <v>21100</v>
      </c>
      <c r="G6977" t="s">
        <v>21101</v>
      </c>
      <c r="H6977" t="s">
        <v>1554</v>
      </c>
      <c r="I6977">
        <v>3</v>
      </c>
      <c r="J6977" t="s">
        <v>28249</v>
      </c>
      <c r="K6977">
        <v>347</v>
      </c>
      <c r="L6977" t="s">
        <v>28492</v>
      </c>
    </row>
    <row r="6978" spans="1:12">
      <c r="A6978">
        <v>6977</v>
      </c>
      <c r="B6978" t="s">
        <v>21102</v>
      </c>
      <c r="C6978" t="s">
        <v>3415</v>
      </c>
      <c r="D6978" s="1">
        <v>28838</v>
      </c>
      <c r="E6978" s="2">
        <f t="shared" ref="E6978:E7041" ca="1" si="109">DATEDIF(D6978, TODAY(),"Y")</f>
        <v>38</v>
      </c>
      <c r="F6978" t="s">
        <v>21103</v>
      </c>
      <c r="G6978" t="s">
        <v>21104</v>
      </c>
      <c r="H6978" t="s">
        <v>817</v>
      </c>
      <c r="I6978">
        <v>9</v>
      </c>
      <c r="J6978" t="s">
        <v>28253</v>
      </c>
      <c r="K6978">
        <v>123</v>
      </c>
      <c r="L6978" t="s">
        <v>28373</v>
      </c>
    </row>
    <row r="6979" spans="1:12">
      <c r="A6979">
        <v>6978</v>
      </c>
      <c r="B6979" t="s">
        <v>21105</v>
      </c>
      <c r="C6979" t="s">
        <v>4402</v>
      </c>
      <c r="D6979" s="1">
        <v>19221</v>
      </c>
      <c r="E6979" s="2">
        <f t="shared" ca="1" si="109"/>
        <v>64</v>
      </c>
      <c r="F6979" t="s">
        <v>21106</v>
      </c>
      <c r="G6979" t="s">
        <v>21107</v>
      </c>
      <c r="H6979" t="s">
        <v>192</v>
      </c>
      <c r="I6979">
        <v>3</v>
      </c>
      <c r="J6979" t="s">
        <v>28249</v>
      </c>
      <c r="K6979">
        <v>346</v>
      </c>
      <c r="L6979" t="s">
        <v>28291</v>
      </c>
    </row>
    <row r="6980" spans="1:12">
      <c r="A6980">
        <v>6979</v>
      </c>
      <c r="B6980" t="s">
        <v>2452</v>
      </c>
      <c r="C6980" t="s">
        <v>21108</v>
      </c>
      <c r="D6980" s="1">
        <v>21773</v>
      </c>
      <c r="E6980" s="2">
        <f t="shared" ca="1" si="109"/>
        <v>57</v>
      </c>
      <c r="F6980" t="s">
        <v>21109</v>
      </c>
      <c r="G6980" t="s">
        <v>21110</v>
      </c>
      <c r="H6980" t="s">
        <v>1175</v>
      </c>
      <c r="I6980">
        <v>9</v>
      </c>
      <c r="J6980" t="s">
        <v>28253</v>
      </c>
      <c r="K6980">
        <v>238</v>
      </c>
      <c r="L6980" t="s">
        <v>1537</v>
      </c>
    </row>
    <row r="6981" spans="1:12">
      <c r="A6981">
        <v>6980</v>
      </c>
      <c r="B6981" t="s">
        <v>3438</v>
      </c>
      <c r="C6981" t="s">
        <v>428</v>
      </c>
      <c r="D6981" s="1">
        <v>12352</v>
      </c>
      <c r="E6981" s="2">
        <f t="shared" ca="1" si="109"/>
        <v>83</v>
      </c>
      <c r="F6981" t="s">
        <v>21111</v>
      </c>
      <c r="G6981" t="s">
        <v>21112</v>
      </c>
      <c r="H6981" t="s">
        <v>1334</v>
      </c>
      <c r="I6981">
        <v>1</v>
      </c>
      <c r="J6981" t="s">
        <v>28257</v>
      </c>
      <c r="K6981">
        <v>288</v>
      </c>
      <c r="L6981" t="s">
        <v>28456</v>
      </c>
    </row>
    <row r="6982" spans="1:12">
      <c r="A6982">
        <v>6981</v>
      </c>
      <c r="B6982" t="s">
        <v>6377</v>
      </c>
      <c r="C6982" t="s">
        <v>8604</v>
      </c>
      <c r="D6982" s="1">
        <v>11731</v>
      </c>
      <c r="E6982" s="2">
        <f t="shared" ca="1" si="109"/>
        <v>85</v>
      </c>
      <c r="F6982" t="s">
        <v>21113</v>
      </c>
      <c r="G6982" t="s">
        <v>21114</v>
      </c>
      <c r="H6982" t="s">
        <v>294</v>
      </c>
      <c r="I6982">
        <v>10</v>
      </c>
      <c r="J6982" t="s">
        <v>28256</v>
      </c>
      <c r="K6982">
        <v>226</v>
      </c>
      <c r="L6982" t="s">
        <v>28306</v>
      </c>
    </row>
    <row r="6983" spans="1:12">
      <c r="A6983">
        <v>6982</v>
      </c>
      <c r="B6983" t="s">
        <v>21115</v>
      </c>
      <c r="C6983" t="s">
        <v>8645</v>
      </c>
      <c r="D6983" s="1">
        <v>17156</v>
      </c>
      <c r="E6983" s="2">
        <f t="shared" ca="1" si="109"/>
        <v>70</v>
      </c>
      <c r="F6983" t="s">
        <v>21116</v>
      </c>
      <c r="G6983" t="s">
        <v>6170</v>
      </c>
      <c r="H6983" t="s">
        <v>2291</v>
      </c>
      <c r="I6983">
        <v>1</v>
      </c>
      <c r="J6983" t="s">
        <v>28257</v>
      </c>
      <c r="K6983">
        <v>296</v>
      </c>
      <c r="L6983" t="s">
        <v>28582</v>
      </c>
    </row>
    <row r="6984" spans="1:12">
      <c r="A6984">
        <v>6983</v>
      </c>
      <c r="B6984" t="s">
        <v>21117</v>
      </c>
      <c r="C6984" t="s">
        <v>8169</v>
      </c>
      <c r="D6984" s="1">
        <v>28372</v>
      </c>
      <c r="E6984" s="2">
        <f t="shared" ca="1" si="109"/>
        <v>39</v>
      </c>
      <c r="F6984" t="s">
        <v>21118</v>
      </c>
      <c r="G6984" t="s">
        <v>21119</v>
      </c>
      <c r="H6984" t="s">
        <v>2193</v>
      </c>
      <c r="I6984">
        <v>4</v>
      </c>
      <c r="J6984" t="s">
        <v>28255</v>
      </c>
      <c r="K6984">
        <v>271</v>
      </c>
      <c r="L6984" t="s">
        <v>28571</v>
      </c>
    </row>
    <row r="6985" spans="1:12">
      <c r="A6985">
        <v>6984</v>
      </c>
      <c r="B6985" t="s">
        <v>21120</v>
      </c>
      <c r="C6985" t="s">
        <v>12441</v>
      </c>
      <c r="D6985" s="1">
        <v>23205</v>
      </c>
      <c r="E6985" s="2">
        <f t="shared" ca="1" si="109"/>
        <v>53</v>
      </c>
      <c r="F6985" t="s">
        <v>21121</v>
      </c>
      <c r="G6985" t="s">
        <v>10933</v>
      </c>
      <c r="H6985" t="s">
        <v>1418</v>
      </c>
      <c r="I6985">
        <v>7</v>
      </c>
      <c r="J6985" t="s">
        <v>28252</v>
      </c>
      <c r="K6985">
        <v>16</v>
      </c>
      <c r="L6985" t="s">
        <v>28415</v>
      </c>
    </row>
    <row r="6986" spans="1:12">
      <c r="A6986">
        <v>6985</v>
      </c>
      <c r="B6986" t="s">
        <v>13062</v>
      </c>
      <c r="C6986" t="s">
        <v>10683</v>
      </c>
      <c r="D6986" s="1">
        <v>15846</v>
      </c>
      <c r="E6986" s="2">
        <f t="shared" ca="1" si="109"/>
        <v>73</v>
      </c>
      <c r="F6986" t="s">
        <v>21122</v>
      </c>
      <c r="G6986" t="s">
        <v>21123</v>
      </c>
      <c r="H6986" t="s">
        <v>1364</v>
      </c>
      <c r="I6986">
        <v>6</v>
      </c>
      <c r="J6986" t="s">
        <v>28248</v>
      </c>
      <c r="K6986">
        <v>181</v>
      </c>
      <c r="L6986" t="s">
        <v>28462</v>
      </c>
    </row>
    <row r="6987" spans="1:12">
      <c r="A6987">
        <v>6986</v>
      </c>
      <c r="B6987" t="s">
        <v>21124</v>
      </c>
      <c r="C6987" t="s">
        <v>4451</v>
      </c>
      <c r="D6987" s="1">
        <v>23347</v>
      </c>
      <c r="E6987" s="2">
        <f t="shared" ca="1" si="109"/>
        <v>53</v>
      </c>
      <c r="F6987" t="s">
        <v>21125</v>
      </c>
      <c r="G6987" t="s">
        <v>21126</v>
      </c>
      <c r="H6987" t="s">
        <v>813</v>
      </c>
      <c r="I6987">
        <v>7</v>
      </c>
      <c r="J6987" t="s">
        <v>28252</v>
      </c>
      <c r="K6987">
        <v>354</v>
      </c>
      <c r="L6987" t="s">
        <v>28372</v>
      </c>
    </row>
    <row r="6988" spans="1:12">
      <c r="A6988">
        <v>6987</v>
      </c>
      <c r="B6988" t="s">
        <v>21127</v>
      </c>
      <c r="C6988" t="s">
        <v>194</v>
      </c>
      <c r="D6988" s="1">
        <v>27954</v>
      </c>
      <c r="E6988" s="2">
        <f t="shared" ca="1" si="109"/>
        <v>40</v>
      </c>
      <c r="F6988" t="s">
        <v>21128</v>
      </c>
      <c r="G6988" t="s">
        <v>3135</v>
      </c>
      <c r="H6988" t="s">
        <v>1924</v>
      </c>
      <c r="I6988">
        <v>10</v>
      </c>
      <c r="J6988" t="s">
        <v>28256</v>
      </c>
      <c r="K6988">
        <v>218</v>
      </c>
      <c r="L6988" t="s">
        <v>28536</v>
      </c>
    </row>
    <row r="6989" spans="1:12">
      <c r="A6989">
        <v>6988</v>
      </c>
      <c r="B6989" t="s">
        <v>6421</v>
      </c>
      <c r="C6989" t="s">
        <v>7843</v>
      </c>
      <c r="D6989" s="1">
        <v>17823</v>
      </c>
      <c r="E6989" s="2">
        <f t="shared" ca="1" si="109"/>
        <v>68</v>
      </c>
      <c r="F6989" t="s">
        <v>21129</v>
      </c>
      <c r="G6989" t="s">
        <v>21130</v>
      </c>
      <c r="H6989" t="s">
        <v>684</v>
      </c>
      <c r="I6989">
        <v>4</v>
      </c>
      <c r="J6989" t="s">
        <v>28255</v>
      </c>
      <c r="K6989">
        <v>376</v>
      </c>
      <c r="L6989" t="s">
        <v>28355</v>
      </c>
    </row>
    <row r="6990" spans="1:12">
      <c r="A6990">
        <v>6989</v>
      </c>
      <c r="B6990" t="s">
        <v>21131</v>
      </c>
      <c r="C6990" t="s">
        <v>7561</v>
      </c>
      <c r="D6990" s="1">
        <v>25458</v>
      </c>
      <c r="E6990" s="2">
        <f t="shared" ca="1" si="109"/>
        <v>47</v>
      </c>
      <c r="F6990" t="s">
        <v>21132</v>
      </c>
      <c r="G6990" t="s">
        <v>21133</v>
      </c>
      <c r="H6990" t="s">
        <v>491</v>
      </c>
      <c r="I6990">
        <v>6</v>
      </c>
      <c r="J6990" t="s">
        <v>28248</v>
      </c>
      <c r="K6990">
        <v>65</v>
      </c>
      <c r="L6990" t="s">
        <v>28331</v>
      </c>
    </row>
    <row r="6991" spans="1:12">
      <c r="A6991">
        <v>6990</v>
      </c>
      <c r="B6991" t="s">
        <v>21134</v>
      </c>
      <c r="C6991" t="s">
        <v>6757</v>
      </c>
      <c r="D6991" s="1">
        <v>27550</v>
      </c>
      <c r="E6991" s="2">
        <f t="shared" ca="1" si="109"/>
        <v>41</v>
      </c>
      <c r="F6991" t="s">
        <v>21135</v>
      </c>
      <c r="G6991" t="s">
        <v>21136</v>
      </c>
      <c r="H6991" t="s">
        <v>2061</v>
      </c>
      <c r="I6991">
        <v>6</v>
      </c>
      <c r="J6991" t="s">
        <v>28248</v>
      </c>
      <c r="K6991">
        <v>41</v>
      </c>
      <c r="L6991" t="s">
        <v>28555</v>
      </c>
    </row>
    <row r="6992" spans="1:12">
      <c r="A6992">
        <v>6991</v>
      </c>
      <c r="B6992" t="s">
        <v>21137</v>
      </c>
      <c r="C6992" t="s">
        <v>2725</v>
      </c>
      <c r="D6992" s="1">
        <v>19021</v>
      </c>
      <c r="E6992" s="2">
        <f t="shared" ca="1" si="109"/>
        <v>65</v>
      </c>
      <c r="F6992" t="s">
        <v>21138</v>
      </c>
      <c r="G6992" t="s">
        <v>12320</v>
      </c>
      <c r="H6992" t="s">
        <v>2004</v>
      </c>
      <c r="I6992">
        <v>5</v>
      </c>
      <c r="J6992" t="s">
        <v>28250</v>
      </c>
      <c r="K6992">
        <v>406</v>
      </c>
      <c r="L6992" t="s">
        <v>10554</v>
      </c>
    </row>
    <row r="6993" spans="1:12">
      <c r="A6993">
        <v>6992</v>
      </c>
      <c r="B6993" t="s">
        <v>21139</v>
      </c>
      <c r="C6993" t="s">
        <v>3048</v>
      </c>
      <c r="D6993" s="1">
        <v>30928</v>
      </c>
      <c r="E6993" s="2">
        <f t="shared" ca="1" si="109"/>
        <v>32</v>
      </c>
      <c r="F6993" t="s">
        <v>21140</v>
      </c>
      <c r="G6993" t="s">
        <v>21141</v>
      </c>
      <c r="H6993" t="s">
        <v>1831</v>
      </c>
      <c r="I6993">
        <v>2</v>
      </c>
      <c r="J6993" t="s">
        <v>28251</v>
      </c>
      <c r="K6993">
        <v>187</v>
      </c>
      <c r="L6993" t="s">
        <v>14565</v>
      </c>
    </row>
    <row r="6994" spans="1:12">
      <c r="A6994">
        <v>6993</v>
      </c>
      <c r="B6994" t="s">
        <v>12039</v>
      </c>
      <c r="C6994" t="s">
        <v>8429</v>
      </c>
      <c r="D6994" s="1">
        <v>28668</v>
      </c>
      <c r="E6994" s="2">
        <f t="shared" ca="1" si="109"/>
        <v>38</v>
      </c>
      <c r="F6994" t="s">
        <v>21142</v>
      </c>
      <c r="G6994" t="s">
        <v>21143</v>
      </c>
      <c r="H6994" t="s">
        <v>2303</v>
      </c>
      <c r="I6994">
        <v>7</v>
      </c>
      <c r="J6994" t="s">
        <v>28252</v>
      </c>
      <c r="K6994">
        <v>321</v>
      </c>
      <c r="L6994" t="s">
        <v>28585</v>
      </c>
    </row>
    <row r="6995" spans="1:12">
      <c r="A6995">
        <v>6994</v>
      </c>
      <c r="B6995" t="s">
        <v>21144</v>
      </c>
      <c r="C6995" t="s">
        <v>4584</v>
      </c>
      <c r="D6995" s="1">
        <v>12392</v>
      </c>
      <c r="E6995" s="2">
        <f t="shared" ca="1" si="109"/>
        <v>83</v>
      </c>
      <c r="F6995" t="s">
        <v>21145</v>
      </c>
      <c r="G6995" t="s">
        <v>21146</v>
      </c>
      <c r="H6995" t="s">
        <v>1319</v>
      </c>
      <c r="I6995">
        <v>5</v>
      </c>
      <c r="J6995" t="s">
        <v>28250</v>
      </c>
      <c r="K6995">
        <v>316</v>
      </c>
      <c r="L6995" t="s">
        <v>18850</v>
      </c>
    </row>
    <row r="6996" spans="1:12">
      <c r="A6996">
        <v>6995</v>
      </c>
      <c r="B6996" t="s">
        <v>21147</v>
      </c>
      <c r="C6996" t="s">
        <v>6602</v>
      </c>
      <c r="D6996" s="1">
        <v>28968</v>
      </c>
      <c r="E6996" s="2">
        <f t="shared" ca="1" si="109"/>
        <v>37</v>
      </c>
      <c r="F6996" t="s">
        <v>21148</v>
      </c>
      <c r="G6996" t="s">
        <v>21149</v>
      </c>
      <c r="H6996" t="s">
        <v>2339</v>
      </c>
      <c r="I6996">
        <v>6</v>
      </c>
      <c r="J6996" t="s">
        <v>28248</v>
      </c>
      <c r="K6996">
        <v>195</v>
      </c>
      <c r="L6996" t="s">
        <v>4718</v>
      </c>
    </row>
    <row r="6997" spans="1:12">
      <c r="A6997">
        <v>6996</v>
      </c>
      <c r="B6997" t="s">
        <v>21150</v>
      </c>
      <c r="C6997" t="s">
        <v>21151</v>
      </c>
      <c r="D6997" s="1">
        <v>13537</v>
      </c>
      <c r="E6997" s="2">
        <f t="shared" ca="1" si="109"/>
        <v>80</v>
      </c>
      <c r="F6997" t="s">
        <v>21152</v>
      </c>
      <c r="G6997" t="s">
        <v>9227</v>
      </c>
      <c r="H6997" t="s">
        <v>1354</v>
      </c>
      <c r="I6997">
        <v>7</v>
      </c>
      <c r="J6997" t="s">
        <v>28252</v>
      </c>
      <c r="K6997">
        <v>163</v>
      </c>
      <c r="L6997" t="s">
        <v>28460</v>
      </c>
    </row>
    <row r="6998" spans="1:12">
      <c r="A6998">
        <v>6997</v>
      </c>
      <c r="B6998" t="s">
        <v>5998</v>
      </c>
      <c r="C6998" t="s">
        <v>9404</v>
      </c>
      <c r="D6998" s="1">
        <v>12175</v>
      </c>
      <c r="E6998" s="2">
        <f t="shared" ca="1" si="109"/>
        <v>83</v>
      </c>
      <c r="F6998" t="s">
        <v>21153</v>
      </c>
      <c r="G6998" t="s">
        <v>17200</v>
      </c>
      <c r="H6998" t="s">
        <v>1744</v>
      </c>
      <c r="I6998">
        <v>9</v>
      </c>
      <c r="J6998" t="s">
        <v>28253</v>
      </c>
      <c r="K6998">
        <v>386</v>
      </c>
      <c r="L6998" t="s">
        <v>28340</v>
      </c>
    </row>
    <row r="6999" spans="1:12">
      <c r="A6999">
        <v>6998</v>
      </c>
      <c r="B6999" t="s">
        <v>2152</v>
      </c>
      <c r="C6999" t="s">
        <v>5183</v>
      </c>
      <c r="D6999" s="1">
        <v>14499</v>
      </c>
      <c r="E6999" s="2">
        <f t="shared" ca="1" si="109"/>
        <v>77</v>
      </c>
      <c r="F6999" t="s">
        <v>21154</v>
      </c>
      <c r="G6999" t="s">
        <v>3561</v>
      </c>
      <c r="H6999" t="s">
        <v>1102</v>
      </c>
      <c r="I6999">
        <v>5</v>
      </c>
      <c r="J6999" t="s">
        <v>28250</v>
      </c>
      <c r="K6999">
        <v>5</v>
      </c>
      <c r="L6999" t="s">
        <v>724</v>
      </c>
    </row>
    <row r="7000" spans="1:12">
      <c r="A7000">
        <v>6999</v>
      </c>
      <c r="B7000" t="s">
        <v>21155</v>
      </c>
      <c r="C7000" t="s">
        <v>9565</v>
      </c>
      <c r="D7000" s="1">
        <v>28610</v>
      </c>
      <c r="E7000" s="2">
        <f t="shared" ca="1" si="109"/>
        <v>38</v>
      </c>
      <c r="F7000" t="s">
        <v>21156</v>
      </c>
      <c r="G7000" t="s">
        <v>21157</v>
      </c>
      <c r="H7000" t="s">
        <v>172</v>
      </c>
      <c r="I7000">
        <v>7</v>
      </c>
      <c r="J7000" t="s">
        <v>28252</v>
      </c>
      <c r="K7000">
        <v>120</v>
      </c>
      <c r="L7000" t="s">
        <v>28288</v>
      </c>
    </row>
    <row r="7001" spans="1:12">
      <c r="A7001">
        <v>7000</v>
      </c>
      <c r="B7001" t="s">
        <v>13241</v>
      </c>
      <c r="C7001" t="s">
        <v>11788</v>
      </c>
      <c r="D7001" s="1">
        <v>14169</v>
      </c>
      <c r="E7001" s="2">
        <f t="shared" ca="1" si="109"/>
        <v>78</v>
      </c>
      <c r="F7001" t="s">
        <v>21158</v>
      </c>
      <c r="G7001" t="s">
        <v>21159</v>
      </c>
      <c r="H7001" t="s">
        <v>2071</v>
      </c>
      <c r="I7001">
        <v>5</v>
      </c>
      <c r="J7001" t="s">
        <v>28250</v>
      </c>
      <c r="K7001">
        <v>228</v>
      </c>
      <c r="L7001" t="s">
        <v>28556</v>
      </c>
    </row>
    <row r="7002" spans="1:12">
      <c r="A7002">
        <v>7001</v>
      </c>
      <c r="B7002" t="s">
        <v>21160</v>
      </c>
      <c r="C7002" t="s">
        <v>15025</v>
      </c>
      <c r="D7002" s="1">
        <v>19799</v>
      </c>
      <c r="E7002" s="2">
        <f t="shared" ca="1" si="109"/>
        <v>63</v>
      </c>
      <c r="F7002" t="s">
        <v>21161</v>
      </c>
      <c r="G7002" t="s">
        <v>16342</v>
      </c>
      <c r="H7002" t="s">
        <v>909</v>
      </c>
      <c r="I7002">
        <v>6</v>
      </c>
      <c r="J7002" t="s">
        <v>28248</v>
      </c>
      <c r="K7002">
        <v>231</v>
      </c>
      <c r="L7002" t="s">
        <v>28389</v>
      </c>
    </row>
    <row r="7003" spans="1:12">
      <c r="A7003">
        <v>7002</v>
      </c>
      <c r="B7003" t="s">
        <v>21162</v>
      </c>
      <c r="C7003" t="s">
        <v>6137</v>
      </c>
      <c r="D7003" s="1">
        <v>13213</v>
      </c>
      <c r="E7003" s="2">
        <f t="shared" ca="1" si="109"/>
        <v>81</v>
      </c>
      <c r="F7003" t="s">
        <v>21163</v>
      </c>
      <c r="G7003" t="s">
        <v>3135</v>
      </c>
      <c r="H7003" t="s">
        <v>1728</v>
      </c>
      <c r="I7003">
        <v>2</v>
      </c>
      <c r="J7003" t="s">
        <v>28251</v>
      </c>
      <c r="K7003">
        <v>226</v>
      </c>
      <c r="L7003" t="s">
        <v>28306</v>
      </c>
    </row>
    <row r="7004" spans="1:12">
      <c r="A7004">
        <v>7003</v>
      </c>
      <c r="B7004" t="s">
        <v>11354</v>
      </c>
      <c r="C7004" t="s">
        <v>1275</v>
      </c>
      <c r="D7004" s="1">
        <v>23161</v>
      </c>
      <c r="E7004" s="2">
        <f t="shared" ca="1" si="109"/>
        <v>53</v>
      </c>
      <c r="F7004" t="s">
        <v>21164</v>
      </c>
      <c r="G7004" t="s">
        <v>21165</v>
      </c>
      <c r="H7004" t="s">
        <v>374</v>
      </c>
      <c r="I7004">
        <v>6</v>
      </c>
      <c r="J7004" t="s">
        <v>28248</v>
      </c>
      <c r="K7004">
        <v>305</v>
      </c>
      <c r="L7004" t="s">
        <v>28312</v>
      </c>
    </row>
    <row r="7005" spans="1:12">
      <c r="A7005">
        <v>7004</v>
      </c>
      <c r="B7005" t="s">
        <v>19426</v>
      </c>
      <c r="C7005" t="s">
        <v>9345</v>
      </c>
      <c r="D7005" s="1">
        <v>28122</v>
      </c>
      <c r="E7005" s="2">
        <f t="shared" ca="1" si="109"/>
        <v>40</v>
      </c>
      <c r="F7005" t="s">
        <v>21166</v>
      </c>
      <c r="G7005" t="s">
        <v>3217</v>
      </c>
      <c r="H7005" t="s">
        <v>1836</v>
      </c>
      <c r="I7005">
        <v>4</v>
      </c>
      <c r="J7005" t="s">
        <v>28255</v>
      </c>
      <c r="K7005">
        <v>424</v>
      </c>
      <c r="L7005" t="s">
        <v>28525</v>
      </c>
    </row>
    <row r="7006" spans="1:12">
      <c r="A7006">
        <v>7005</v>
      </c>
      <c r="B7006" t="s">
        <v>21167</v>
      </c>
      <c r="C7006" t="s">
        <v>5565</v>
      </c>
      <c r="D7006" s="1">
        <v>28234</v>
      </c>
      <c r="E7006" s="2">
        <f t="shared" ca="1" si="109"/>
        <v>39</v>
      </c>
      <c r="F7006" t="s">
        <v>21168</v>
      </c>
      <c r="G7006" t="s">
        <v>21169</v>
      </c>
      <c r="H7006" t="s">
        <v>1287</v>
      </c>
      <c r="I7006">
        <v>6</v>
      </c>
      <c r="J7006" t="s">
        <v>28248</v>
      </c>
      <c r="K7006">
        <v>248</v>
      </c>
      <c r="L7006" t="s">
        <v>28451</v>
      </c>
    </row>
    <row r="7007" spans="1:12">
      <c r="A7007">
        <v>7006</v>
      </c>
      <c r="B7007" t="s">
        <v>9612</v>
      </c>
      <c r="C7007" t="s">
        <v>10793</v>
      </c>
      <c r="D7007" s="1">
        <v>31864</v>
      </c>
      <c r="E7007" s="2">
        <f t="shared" ca="1" si="109"/>
        <v>30</v>
      </c>
      <c r="F7007" t="s">
        <v>21170</v>
      </c>
      <c r="G7007" t="s">
        <v>21171</v>
      </c>
      <c r="H7007" t="s">
        <v>1496</v>
      </c>
      <c r="I7007">
        <v>4</v>
      </c>
      <c r="J7007" t="s">
        <v>28255</v>
      </c>
      <c r="K7007">
        <v>169</v>
      </c>
      <c r="L7007" t="s">
        <v>7202</v>
      </c>
    </row>
    <row r="7008" spans="1:12">
      <c r="A7008">
        <v>7007</v>
      </c>
      <c r="B7008" t="s">
        <v>21172</v>
      </c>
      <c r="C7008" t="s">
        <v>9034</v>
      </c>
      <c r="D7008" s="1">
        <v>12419</v>
      </c>
      <c r="E7008" s="2">
        <f t="shared" ca="1" si="109"/>
        <v>83</v>
      </c>
      <c r="F7008" t="s">
        <v>21173</v>
      </c>
      <c r="G7008" t="s">
        <v>21174</v>
      </c>
      <c r="H7008" t="s">
        <v>1364</v>
      </c>
      <c r="I7008">
        <v>8</v>
      </c>
      <c r="J7008" t="s">
        <v>28254</v>
      </c>
      <c r="K7008">
        <v>181</v>
      </c>
      <c r="L7008" t="s">
        <v>28462</v>
      </c>
    </row>
    <row r="7009" spans="1:12">
      <c r="A7009">
        <v>7008</v>
      </c>
      <c r="B7009" t="s">
        <v>21175</v>
      </c>
      <c r="C7009" t="s">
        <v>7460</v>
      </c>
      <c r="D7009" s="1">
        <v>14623</v>
      </c>
      <c r="E7009" s="2">
        <f t="shared" ca="1" si="109"/>
        <v>77</v>
      </c>
      <c r="F7009" t="s">
        <v>21176</v>
      </c>
      <c r="G7009" t="s">
        <v>21177</v>
      </c>
      <c r="H7009" t="s">
        <v>127</v>
      </c>
      <c r="I7009">
        <v>5</v>
      </c>
      <c r="J7009" t="s">
        <v>28250</v>
      </c>
      <c r="K7009">
        <v>431</v>
      </c>
      <c r="L7009" t="s">
        <v>6180</v>
      </c>
    </row>
    <row r="7010" spans="1:12">
      <c r="A7010">
        <v>7009</v>
      </c>
      <c r="B7010" t="s">
        <v>20812</v>
      </c>
      <c r="C7010" t="s">
        <v>3352</v>
      </c>
      <c r="D7010" s="1">
        <v>25652</v>
      </c>
      <c r="E7010" s="2">
        <f t="shared" ca="1" si="109"/>
        <v>47</v>
      </c>
      <c r="F7010" t="s">
        <v>21178</v>
      </c>
      <c r="G7010" t="s">
        <v>21179</v>
      </c>
      <c r="H7010" t="s">
        <v>132</v>
      </c>
      <c r="I7010">
        <v>5</v>
      </c>
      <c r="J7010" t="s">
        <v>28250</v>
      </c>
      <c r="K7010">
        <v>105</v>
      </c>
      <c r="L7010" t="s">
        <v>28281</v>
      </c>
    </row>
    <row r="7011" spans="1:12">
      <c r="A7011">
        <v>7010</v>
      </c>
      <c r="B7011" t="s">
        <v>18233</v>
      </c>
      <c r="C7011" t="s">
        <v>1302</v>
      </c>
      <c r="D7011" s="1">
        <v>28669</v>
      </c>
      <c r="E7011" s="2">
        <f t="shared" ca="1" si="109"/>
        <v>38</v>
      </c>
      <c r="F7011" t="s">
        <v>21180</v>
      </c>
      <c r="G7011" t="s">
        <v>21181</v>
      </c>
      <c r="H7011" t="s">
        <v>770</v>
      </c>
      <c r="I7011">
        <v>4</v>
      </c>
      <c r="J7011" t="s">
        <v>28255</v>
      </c>
      <c r="K7011">
        <v>284</v>
      </c>
      <c r="L7011" t="s">
        <v>28369</v>
      </c>
    </row>
    <row r="7012" spans="1:12">
      <c r="A7012">
        <v>7011</v>
      </c>
      <c r="B7012" t="s">
        <v>25</v>
      </c>
      <c r="C7012" t="s">
        <v>6620</v>
      </c>
      <c r="D7012" s="1">
        <v>17372</v>
      </c>
      <c r="E7012" s="2">
        <f t="shared" ca="1" si="109"/>
        <v>69</v>
      </c>
      <c r="F7012" t="s">
        <v>21182</v>
      </c>
      <c r="G7012" t="s">
        <v>5586</v>
      </c>
      <c r="H7012" t="s">
        <v>1171</v>
      </c>
      <c r="I7012">
        <v>5</v>
      </c>
      <c r="J7012" t="s">
        <v>28250</v>
      </c>
      <c r="K7012">
        <v>262</v>
      </c>
      <c r="L7012" t="s">
        <v>28433</v>
      </c>
    </row>
    <row r="7013" spans="1:12">
      <c r="A7013">
        <v>7012</v>
      </c>
      <c r="B7013" t="s">
        <v>11377</v>
      </c>
      <c r="C7013" t="s">
        <v>6558</v>
      </c>
      <c r="D7013" s="1">
        <v>20995</v>
      </c>
      <c r="E7013" s="2">
        <f t="shared" ca="1" si="109"/>
        <v>59</v>
      </c>
      <c r="F7013" t="s">
        <v>21183</v>
      </c>
      <c r="G7013" t="s">
        <v>21184</v>
      </c>
      <c r="H7013" t="s">
        <v>88</v>
      </c>
      <c r="I7013">
        <v>3</v>
      </c>
      <c r="J7013" t="s">
        <v>28249</v>
      </c>
      <c r="K7013">
        <v>349</v>
      </c>
      <c r="L7013" t="s">
        <v>28273</v>
      </c>
    </row>
    <row r="7014" spans="1:12">
      <c r="A7014">
        <v>7013</v>
      </c>
      <c r="B7014" t="s">
        <v>21185</v>
      </c>
      <c r="C7014" t="s">
        <v>10168</v>
      </c>
      <c r="D7014" s="1">
        <v>15052</v>
      </c>
      <c r="E7014" s="2">
        <f t="shared" ca="1" si="109"/>
        <v>76</v>
      </c>
      <c r="F7014" t="s">
        <v>21186</v>
      </c>
      <c r="G7014" t="s">
        <v>21187</v>
      </c>
      <c r="H7014" t="s">
        <v>147</v>
      </c>
      <c r="I7014">
        <v>4</v>
      </c>
      <c r="J7014" t="s">
        <v>28255</v>
      </c>
      <c r="K7014">
        <v>268</v>
      </c>
      <c r="L7014" t="s">
        <v>28283</v>
      </c>
    </row>
    <row r="7015" spans="1:12">
      <c r="A7015">
        <v>7014</v>
      </c>
      <c r="B7015" t="s">
        <v>21188</v>
      </c>
      <c r="C7015" t="s">
        <v>7445</v>
      </c>
      <c r="D7015" s="1">
        <v>19782</v>
      </c>
      <c r="E7015" s="2">
        <f t="shared" ca="1" si="109"/>
        <v>63</v>
      </c>
      <c r="F7015" t="s">
        <v>21189</v>
      </c>
      <c r="G7015" t="s">
        <v>21190</v>
      </c>
      <c r="H7015" t="s">
        <v>28</v>
      </c>
      <c r="I7015">
        <v>6</v>
      </c>
      <c r="J7015" t="s">
        <v>28248</v>
      </c>
      <c r="K7015">
        <v>229</v>
      </c>
      <c r="L7015" t="s">
        <v>28261</v>
      </c>
    </row>
    <row r="7016" spans="1:12">
      <c r="A7016">
        <v>7015</v>
      </c>
      <c r="B7016" t="s">
        <v>6043</v>
      </c>
      <c r="C7016" t="s">
        <v>8387</v>
      </c>
      <c r="D7016" s="1">
        <v>13333</v>
      </c>
      <c r="E7016" s="2">
        <f t="shared" ca="1" si="109"/>
        <v>80</v>
      </c>
      <c r="F7016" t="s">
        <v>21191</v>
      </c>
      <c r="G7016" t="s">
        <v>21192</v>
      </c>
      <c r="H7016" t="s">
        <v>1319</v>
      </c>
      <c r="I7016">
        <v>5</v>
      </c>
      <c r="J7016" t="s">
        <v>28250</v>
      </c>
      <c r="K7016">
        <v>316</v>
      </c>
      <c r="L7016" t="s">
        <v>18850</v>
      </c>
    </row>
    <row r="7017" spans="1:12">
      <c r="A7017">
        <v>7016</v>
      </c>
      <c r="B7017" t="s">
        <v>21193</v>
      </c>
      <c r="C7017" t="s">
        <v>18483</v>
      </c>
      <c r="D7017" s="1">
        <v>17993</v>
      </c>
      <c r="E7017" s="2">
        <f t="shared" ca="1" si="109"/>
        <v>68</v>
      </c>
      <c r="F7017" t="s">
        <v>21194</v>
      </c>
      <c r="G7017" t="s">
        <v>21195</v>
      </c>
      <c r="H7017" t="s">
        <v>68</v>
      </c>
      <c r="I7017">
        <v>4</v>
      </c>
      <c r="J7017" t="s">
        <v>28255</v>
      </c>
      <c r="K7017">
        <v>257</v>
      </c>
      <c r="L7017" t="s">
        <v>28269</v>
      </c>
    </row>
    <row r="7018" spans="1:12">
      <c r="A7018">
        <v>7017</v>
      </c>
      <c r="B7018" t="s">
        <v>12161</v>
      </c>
      <c r="C7018" t="s">
        <v>3227</v>
      </c>
      <c r="D7018" s="1">
        <v>26312</v>
      </c>
      <c r="E7018" s="2">
        <f t="shared" ca="1" si="109"/>
        <v>45</v>
      </c>
      <c r="F7018" t="s">
        <v>21196</v>
      </c>
      <c r="G7018" t="s">
        <v>21197</v>
      </c>
      <c r="H7018" t="s">
        <v>619</v>
      </c>
      <c r="I7018">
        <v>8</v>
      </c>
      <c r="J7018" t="s">
        <v>28254</v>
      </c>
      <c r="K7018">
        <v>109</v>
      </c>
      <c r="L7018" t="s">
        <v>19039</v>
      </c>
    </row>
    <row r="7019" spans="1:12">
      <c r="A7019">
        <v>7018</v>
      </c>
      <c r="B7019" t="s">
        <v>14066</v>
      </c>
      <c r="C7019" t="s">
        <v>8332</v>
      </c>
      <c r="D7019" s="1">
        <v>15258</v>
      </c>
      <c r="E7019" s="2">
        <f t="shared" ca="1" si="109"/>
        <v>75</v>
      </c>
      <c r="F7019" t="s">
        <v>21198</v>
      </c>
      <c r="G7019" t="s">
        <v>21199</v>
      </c>
      <c r="H7019" t="s">
        <v>472</v>
      </c>
      <c r="I7019">
        <v>7</v>
      </c>
      <c r="J7019" t="s">
        <v>28252</v>
      </c>
      <c r="K7019">
        <v>202</v>
      </c>
      <c r="L7019" t="s">
        <v>28327</v>
      </c>
    </row>
    <row r="7020" spans="1:12">
      <c r="A7020">
        <v>7019</v>
      </c>
      <c r="B7020" t="s">
        <v>21200</v>
      </c>
      <c r="C7020" t="s">
        <v>16695</v>
      </c>
      <c r="D7020" s="1">
        <v>13005</v>
      </c>
      <c r="E7020" s="2">
        <f t="shared" ca="1" si="109"/>
        <v>81</v>
      </c>
      <c r="F7020" t="s">
        <v>21201</v>
      </c>
      <c r="G7020" t="s">
        <v>21202</v>
      </c>
      <c r="H7020" t="s">
        <v>270</v>
      </c>
      <c r="I7020">
        <v>6</v>
      </c>
      <c r="J7020" t="s">
        <v>28248</v>
      </c>
      <c r="K7020">
        <v>44</v>
      </c>
      <c r="L7020" t="s">
        <v>28290</v>
      </c>
    </row>
    <row r="7021" spans="1:12">
      <c r="A7021">
        <v>7020</v>
      </c>
      <c r="B7021" t="s">
        <v>9276</v>
      </c>
      <c r="C7021" t="s">
        <v>7456</v>
      </c>
      <c r="D7021" s="1">
        <v>25883</v>
      </c>
      <c r="E7021" s="2">
        <f t="shared" ca="1" si="109"/>
        <v>46</v>
      </c>
      <c r="F7021" t="s">
        <v>21203</v>
      </c>
      <c r="G7021" t="s">
        <v>21204</v>
      </c>
      <c r="H7021" t="s">
        <v>1404</v>
      </c>
      <c r="I7021">
        <v>4</v>
      </c>
      <c r="J7021" t="s">
        <v>28255</v>
      </c>
      <c r="K7021">
        <v>161</v>
      </c>
      <c r="L7021" t="s">
        <v>28469</v>
      </c>
    </row>
    <row r="7022" spans="1:12">
      <c r="A7022">
        <v>7021</v>
      </c>
      <c r="B7022" t="s">
        <v>8021</v>
      </c>
      <c r="C7022" t="s">
        <v>8703</v>
      </c>
      <c r="D7022" s="1">
        <v>17728</v>
      </c>
      <c r="E7022" s="2">
        <f t="shared" ca="1" si="109"/>
        <v>68</v>
      </c>
      <c r="F7022" t="s">
        <v>21205</v>
      </c>
      <c r="G7022" t="s">
        <v>21206</v>
      </c>
      <c r="H7022" t="s">
        <v>2334</v>
      </c>
      <c r="I7022">
        <v>7</v>
      </c>
      <c r="J7022" t="s">
        <v>28252</v>
      </c>
      <c r="K7022">
        <v>362</v>
      </c>
      <c r="L7022" t="s">
        <v>28587</v>
      </c>
    </row>
    <row r="7023" spans="1:12">
      <c r="A7023">
        <v>7022</v>
      </c>
      <c r="B7023" t="s">
        <v>21127</v>
      </c>
      <c r="C7023" t="s">
        <v>1868</v>
      </c>
      <c r="D7023" s="1">
        <v>11956</v>
      </c>
      <c r="E7023" s="2">
        <f t="shared" ca="1" si="109"/>
        <v>84</v>
      </c>
      <c r="F7023" t="s">
        <v>21207</v>
      </c>
      <c r="G7023" t="s">
        <v>21208</v>
      </c>
      <c r="H7023" t="s">
        <v>605</v>
      </c>
      <c r="I7023">
        <v>3</v>
      </c>
      <c r="J7023" t="s">
        <v>28249</v>
      </c>
      <c r="K7023">
        <v>61</v>
      </c>
      <c r="L7023" t="s">
        <v>28348</v>
      </c>
    </row>
    <row r="7024" spans="1:12">
      <c r="A7024">
        <v>7023</v>
      </c>
      <c r="B7024" t="s">
        <v>21209</v>
      </c>
      <c r="C7024" t="s">
        <v>7750</v>
      </c>
      <c r="D7024" s="1">
        <v>30623</v>
      </c>
      <c r="E7024" s="2">
        <f t="shared" ca="1" si="109"/>
        <v>33</v>
      </c>
      <c r="F7024" t="s">
        <v>21210</v>
      </c>
      <c r="G7024" t="s">
        <v>21211</v>
      </c>
      <c r="H7024" t="s">
        <v>152</v>
      </c>
      <c r="I7024">
        <v>5</v>
      </c>
      <c r="J7024" t="s">
        <v>28250</v>
      </c>
      <c r="K7024">
        <v>334</v>
      </c>
      <c r="L7024" t="s">
        <v>28284</v>
      </c>
    </row>
    <row r="7025" spans="1:12">
      <c r="A7025">
        <v>7024</v>
      </c>
      <c r="B7025" t="s">
        <v>21212</v>
      </c>
      <c r="C7025" t="s">
        <v>5020</v>
      </c>
      <c r="D7025" s="1">
        <v>11879</v>
      </c>
      <c r="E7025" s="2">
        <f t="shared" ca="1" si="109"/>
        <v>84</v>
      </c>
      <c r="F7025" t="s">
        <v>21213</v>
      </c>
      <c r="G7025" t="s">
        <v>21214</v>
      </c>
      <c r="H7025" t="s">
        <v>519</v>
      </c>
      <c r="I7025">
        <v>5</v>
      </c>
      <c r="J7025" t="s">
        <v>28250</v>
      </c>
      <c r="K7025">
        <v>287</v>
      </c>
      <c r="L7025" t="s">
        <v>28336</v>
      </c>
    </row>
    <row r="7026" spans="1:12">
      <c r="A7026">
        <v>7025</v>
      </c>
      <c r="B7026" t="s">
        <v>16911</v>
      </c>
      <c r="C7026" t="s">
        <v>4535</v>
      </c>
      <c r="D7026" s="1">
        <v>22681</v>
      </c>
      <c r="E7026" s="2">
        <f t="shared" ca="1" si="109"/>
        <v>55</v>
      </c>
      <c r="F7026" t="s">
        <v>21215</v>
      </c>
      <c r="G7026" t="s">
        <v>21216</v>
      </c>
      <c r="H7026" t="s">
        <v>279</v>
      </c>
      <c r="I7026">
        <v>5</v>
      </c>
      <c r="J7026" t="s">
        <v>28250</v>
      </c>
      <c r="K7026">
        <v>318</v>
      </c>
      <c r="L7026" t="s">
        <v>28304</v>
      </c>
    </row>
    <row r="7027" spans="1:12">
      <c r="A7027">
        <v>7026</v>
      </c>
      <c r="B7027" t="s">
        <v>21217</v>
      </c>
      <c r="C7027" t="s">
        <v>12737</v>
      </c>
      <c r="D7027" s="1">
        <v>20152</v>
      </c>
      <c r="E7027" s="2">
        <f t="shared" ca="1" si="109"/>
        <v>62</v>
      </c>
      <c r="F7027" t="s">
        <v>21218</v>
      </c>
      <c r="G7027" t="s">
        <v>21219</v>
      </c>
      <c r="H7027" t="s">
        <v>1085</v>
      </c>
      <c r="I7027">
        <v>6</v>
      </c>
      <c r="J7027" t="s">
        <v>28248</v>
      </c>
      <c r="K7027">
        <v>292</v>
      </c>
      <c r="L7027" t="s">
        <v>28418</v>
      </c>
    </row>
    <row r="7028" spans="1:12">
      <c r="A7028">
        <v>7027</v>
      </c>
      <c r="B7028" t="s">
        <v>4390</v>
      </c>
      <c r="C7028" t="s">
        <v>5455</v>
      </c>
      <c r="D7028" s="1">
        <v>30966</v>
      </c>
      <c r="E7028" s="2">
        <f t="shared" ca="1" si="109"/>
        <v>32</v>
      </c>
      <c r="F7028" t="s">
        <v>21220</v>
      </c>
      <c r="G7028" t="s">
        <v>21221</v>
      </c>
      <c r="H7028" t="s">
        <v>1089</v>
      </c>
      <c r="I7028">
        <v>10</v>
      </c>
      <c r="J7028" t="s">
        <v>28256</v>
      </c>
      <c r="K7028">
        <v>74</v>
      </c>
      <c r="L7028" t="s">
        <v>28419</v>
      </c>
    </row>
    <row r="7029" spans="1:12">
      <c r="A7029">
        <v>7028</v>
      </c>
      <c r="B7029" t="s">
        <v>21222</v>
      </c>
      <c r="C7029" t="s">
        <v>4009</v>
      </c>
      <c r="D7029" s="1">
        <v>28049</v>
      </c>
      <c r="E7029" s="2">
        <f t="shared" ca="1" si="109"/>
        <v>40</v>
      </c>
      <c r="F7029" t="s">
        <v>21223</v>
      </c>
      <c r="G7029" t="s">
        <v>21224</v>
      </c>
      <c r="H7029" t="s">
        <v>177</v>
      </c>
      <c r="I7029">
        <v>6</v>
      </c>
      <c r="J7029" t="s">
        <v>28248</v>
      </c>
      <c r="K7029">
        <v>176</v>
      </c>
      <c r="L7029" t="s">
        <v>16042</v>
      </c>
    </row>
    <row r="7030" spans="1:12">
      <c r="A7030">
        <v>7029</v>
      </c>
      <c r="B7030" t="s">
        <v>21225</v>
      </c>
      <c r="C7030" t="s">
        <v>7503</v>
      </c>
      <c r="D7030" s="1">
        <v>13561</v>
      </c>
      <c r="E7030" s="2">
        <f t="shared" ca="1" si="109"/>
        <v>80</v>
      </c>
      <c r="F7030" t="s">
        <v>21226</v>
      </c>
      <c r="G7030" t="s">
        <v>21227</v>
      </c>
      <c r="H7030" t="s">
        <v>2169</v>
      </c>
      <c r="I7030">
        <v>5</v>
      </c>
      <c r="J7030" t="s">
        <v>28250</v>
      </c>
      <c r="K7030">
        <v>18</v>
      </c>
      <c r="L7030" t="s">
        <v>28568</v>
      </c>
    </row>
    <row r="7031" spans="1:12">
      <c r="A7031">
        <v>7030</v>
      </c>
      <c r="B7031" t="s">
        <v>21228</v>
      </c>
      <c r="C7031" t="s">
        <v>8220</v>
      </c>
      <c r="D7031" s="1">
        <v>18427</v>
      </c>
      <c r="E7031" s="2">
        <f t="shared" ca="1" si="109"/>
        <v>66</v>
      </c>
      <c r="F7031" t="s">
        <v>21229</v>
      </c>
      <c r="G7031" t="s">
        <v>21230</v>
      </c>
      <c r="H7031" t="s">
        <v>1647</v>
      </c>
      <c r="I7031">
        <v>4</v>
      </c>
      <c r="J7031" t="s">
        <v>28255</v>
      </c>
      <c r="K7031">
        <v>239</v>
      </c>
      <c r="L7031" t="s">
        <v>28503</v>
      </c>
    </row>
    <row r="7032" spans="1:12">
      <c r="A7032">
        <v>7031</v>
      </c>
      <c r="B7032" t="s">
        <v>21231</v>
      </c>
      <c r="C7032" t="s">
        <v>7138</v>
      </c>
      <c r="D7032" s="1">
        <v>31655</v>
      </c>
      <c r="E7032" s="2">
        <f t="shared" ca="1" si="109"/>
        <v>30</v>
      </c>
      <c r="F7032" t="s">
        <v>21232</v>
      </c>
      <c r="G7032" t="s">
        <v>21233</v>
      </c>
      <c r="H7032" t="s">
        <v>33</v>
      </c>
      <c r="I7032">
        <v>5</v>
      </c>
      <c r="J7032" t="s">
        <v>28250</v>
      </c>
      <c r="K7032">
        <v>37</v>
      </c>
      <c r="L7032" t="s">
        <v>28262</v>
      </c>
    </row>
    <row r="7033" spans="1:12">
      <c r="A7033">
        <v>7032</v>
      </c>
      <c r="B7033" t="s">
        <v>7902</v>
      </c>
      <c r="C7033" t="s">
        <v>1049</v>
      </c>
      <c r="D7033" s="1">
        <v>16578</v>
      </c>
      <c r="E7033" s="2">
        <f t="shared" ca="1" si="109"/>
        <v>71</v>
      </c>
      <c r="F7033" t="s">
        <v>21234</v>
      </c>
      <c r="G7033" t="s">
        <v>21235</v>
      </c>
      <c r="H7033" t="s">
        <v>1906</v>
      </c>
      <c r="I7033">
        <v>1</v>
      </c>
      <c r="J7033" t="s">
        <v>28257</v>
      </c>
      <c r="K7033">
        <v>112</v>
      </c>
      <c r="L7033" t="s">
        <v>28533</v>
      </c>
    </row>
    <row r="7034" spans="1:12">
      <c r="A7034">
        <v>7033</v>
      </c>
      <c r="B7034" t="s">
        <v>21236</v>
      </c>
      <c r="C7034" t="s">
        <v>5363</v>
      </c>
      <c r="D7034" s="1">
        <v>25562</v>
      </c>
      <c r="E7034" s="2">
        <f t="shared" ca="1" si="109"/>
        <v>47</v>
      </c>
      <c r="F7034" t="s">
        <v>21237</v>
      </c>
      <c r="G7034" t="s">
        <v>21238</v>
      </c>
      <c r="H7034" t="s">
        <v>1554</v>
      </c>
      <c r="I7034">
        <v>5</v>
      </c>
      <c r="J7034" t="s">
        <v>28250</v>
      </c>
      <c r="K7034">
        <v>347</v>
      </c>
      <c r="L7034" t="s">
        <v>28492</v>
      </c>
    </row>
    <row r="7035" spans="1:12">
      <c r="A7035">
        <v>7034</v>
      </c>
      <c r="B7035" t="s">
        <v>3934</v>
      </c>
      <c r="C7035" t="s">
        <v>3145</v>
      </c>
      <c r="D7035" s="1">
        <v>31308</v>
      </c>
      <c r="E7035" s="2">
        <f t="shared" ca="1" si="109"/>
        <v>31</v>
      </c>
      <c r="F7035" t="s">
        <v>21239</v>
      </c>
      <c r="G7035" t="s">
        <v>21240</v>
      </c>
      <c r="H7035" t="s">
        <v>1522</v>
      </c>
      <c r="I7035">
        <v>5</v>
      </c>
      <c r="J7035" t="s">
        <v>28250</v>
      </c>
      <c r="K7035">
        <v>156</v>
      </c>
      <c r="L7035" t="s">
        <v>28487</v>
      </c>
    </row>
    <row r="7036" spans="1:12">
      <c r="A7036">
        <v>7035</v>
      </c>
      <c r="B7036" t="s">
        <v>7512</v>
      </c>
      <c r="C7036" t="s">
        <v>10875</v>
      </c>
      <c r="D7036" s="1">
        <v>19807</v>
      </c>
      <c r="E7036" s="2">
        <f t="shared" ca="1" si="109"/>
        <v>63</v>
      </c>
      <c r="F7036" t="s">
        <v>21241</v>
      </c>
      <c r="G7036" t="s">
        <v>10308</v>
      </c>
      <c r="H7036" t="s">
        <v>491</v>
      </c>
      <c r="I7036">
        <v>4</v>
      </c>
      <c r="J7036" t="s">
        <v>28255</v>
      </c>
      <c r="K7036">
        <v>65</v>
      </c>
      <c r="L7036" t="s">
        <v>28331</v>
      </c>
    </row>
    <row r="7037" spans="1:12">
      <c r="A7037">
        <v>7036</v>
      </c>
      <c r="B7037" t="s">
        <v>21242</v>
      </c>
      <c r="C7037" t="s">
        <v>13127</v>
      </c>
      <c r="D7037" s="1">
        <v>13724</v>
      </c>
      <c r="E7037" s="2">
        <f t="shared" ca="1" si="109"/>
        <v>79</v>
      </c>
      <c r="F7037" t="s">
        <v>21243</v>
      </c>
      <c r="G7037" t="s">
        <v>21244</v>
      </c>
      <c r="H7037" t="s">
        <v>1119</v>
      </c>
      <c r="I7037">
        <v>6</v>
      </c>
      <c r="J7037" t="s">
        <v>28248</v>
      </c>
      <c r="K7037">
        <v>326</v>
      </c>
      <c r="L7037" t="s">
        <v>28425</v>
      </c>
    </row>
    <row r="7038" spans="1:12">
      <c r="A7038">
        <v>7037</v>
      </c>
      <c r="B7038" t="s">
        <v>21245</v>
      </c>
      <c r="C7038" t="s">
        <v>9457</v>
      </c>
      <c r="D7038" s="1">
        <v>12833</v>
      </c>
      <c r="E7038" s="2">
        <f t="shared" ca="1" si="109"/>
        <v>82</v>
      </c>
      <c r="F7038" t="s">
        <v>21246</v>
      </c>
      <c r="G7038" t="s">
        <v>21247</v>
      </c>
      <c r="H7038" t="s">
        <v>73</v>
      </c>
      <c r="I7038">
        <v>10</v>
      </c>
      <c r="J7038" t="s">
        <v>28256</v>
      </c>
      <c r="K7038">
        <v>291</v>
      </c>
      <c r="L7038" t="s">
        <v>28270</v>
      </c>
    </row>
    <row r="7039" spans="1:12">
      <c r="A7039">
        <v>7038</v>
      </c>
      <c r="B7039" t="s">
        <v>12362</v>
      </c>
      <c r="C7039" t="s">
        <v>5893</v>
      </c>
      <c r="D7039" s="1">
        <v>23908</v>
      </c>
      <c r="E7039" s="2">
        <f t="shared" ca="1" si="109"/>
        <v>51</v>
      </c>
      <c r="F7039" t="s">
        <v>21248</v>
      </c>
      <c r="G7039" t="s">
        <v>10754</v>
      </c>
      <c r="H7039" t="s">
        <v>1661</v>
      </c>
      <c r="I7039">
        <v>6</v>
      </c>
      <c r="J7039" t="s">
        <v>28248</v>
      </c>
      <c r="K7039">
        <v>205</v>
      </c>
      <c r="L7039" t="s">
        <v>28504</v>
      </c>
    </row>
    <row r="7040" spans="1:12">
      <c r="A7040">
        <v>7039</v>
      </c>
      <c r="B7040" t="s">
        <v>4820</v>
      </c>
      <c r="C7040" t="s">
        <v>2636</v>
      </c>
      <c r="D7040" s="1">
        <v>12783</v>
      </c>
      <c r="E7040" s="2">
        <f t="shared" ca="1" si="109"/>
        <v>82</v>
      </c>
      <c r="F7040" t="s">
        <v>21249</v>
      </c>
      <c r="G7040" t="s">
        <v>13641</v>
      </c>
      <c r="H7040" t="s">
        <v>1061</v>
      </c>
      <c r="I7040">
        <v>6</v>
      </c>
      <c r="J7040" t="s">
        <v>28248</v>
      </c>
      <c r="K7040">
        <v>273</v>
      </c>
      <c r="L7040" t="s">
        <v>3531</v>
      </c>
    </row>
    <row r="7041" spans="1:12">
      <c r="A7041">
        <v>7040</v>
      </c>
      <c r="B7041" t="s">
        <v>21250</v>
      </c>
      <c r="C7041" t="s">
        <v>12508</v>
      </c>
      <c r="D7041" s="1">
        <v>12050</v>
      </c>
      <c r="E7041" s="2">
        <f t="shared" ca="1" si="109"/>
        <v>84</v>
      </c>
      <c r="F7041" t="s">
        <v>21251</v>
      </c>
      <c r="G7041" t="s">
        <v>21252</v>
      </c>
      <c r="H7041" t="s">
        <v>2392</v>
      </c>
      <c r="I7041">
        <v>6</v>
      </c>
      <c r="J7041" t="s">
        <v>28248</v>
      </c>
      <c r="K7041">
        <v>8</v>
      </c>
      <c r="L7041" t="s">
        <v>28549</v>
      </c>
    </row>
    <row r="7042" spans="1:12">
      <c r="A7042">
        <v>7041</v>
      </c>
      <c r="B7042" t="s">
        <v>21253</v>
      </c>
      <c r="C7042" t="s">
        <v>9850</v>
      </c>
      <c r="D7042" s="1">
        <v>12196</v>
      </c>
      <c r="E7042" s="2">
        <f t="shared" ref="E7042:E7105" ca="1" si="110">DATEDIF(D7042, TODAY(),"Y")</f>
        <v>83</v>
      </c>
      <c r="F7042" t="s">
        <v>21254</v>
      </c>
      <c r="G7042" t="s">
        <v>21255</v>
      </c>
      <c r="H7042" t="s">
        <v>2143</v>
      </c>
      <c r="I7042">
        <v>5</v>
      </c>
      <c r="J7042" t="s">
        <v>28250</v>
      </c>
      <c r="K7042">
        <v>113</v>
      </c>
      <c r="L7042" t="s">
        <v>28481</v>
      </c>
    </row>
    <row r="7043" spans="1:12">
      <c r="A7043">
        <v>7042</v>
      </c>
      <c r="B7043" t="s">
        <v>21256</v>
      </c>
      <c r="C7043" t="s">
        <v>5651</v>
      </c>
      <c r="D7043" s="1">
        <v>20442</v>
      </c>
      <c r="E7043" s="2">
        <f t="shared" ca="1" si="110"/>
        <v>61</v>
      </c>
      <c r="F7043" t="s">
        <v>21257</v>
      </c>
      <c r="G7043" t="s">
        <v>21258</v>
      </c>
      <c r="H7043" t="s">
        <v>1469</v>
      </c>
      <c r="I7043">
        <v>1</v>
      </c>
      <c r="J7043" t="s">
        <v>28257</v>
      </c>
      <c r="K7043">
        <v>340</v>
      </c>
      <c r="L7043" t="s">
        <v>28434</v>
      </c>
    </row>
    <row r="7044" spans="1:12">
      <c r="A7044">
        <v>7043</v>
      </c>
      <c r="B7044" t="s">
        <v>9516</v>
      </c>
      <c r="C7044" t="s">
        <v>9620</v>
      </c>
      <c r="D7044" s="1">
        <v>27147</v>
      </c>
      <c r="E7044" s="2">
        <f t="shared" ca="1" si="110"/>
        <v>42</v>
      </c>
      <c r="F7044" t="s">
        <v>21259</v>
      </c>
      <c r="G7044" t="s">
        <v>21260</v>
      </c>
      <c r="H7044" t="s">
        <v>1249</v>
      </c>
      <c r="I7044">
        <v>4</v>
      </c>
      <c r="J7044" t="s">
        <v>28255</v>
      </c>
      <c r="K7044">
        <v>35</v>
      </c>
      <c r="L7044" t="s">
        <v>28445</v>
      </c>
    </row>
    <row r="7045" spans="1:12">
      <c r="A7045">
        <v>7044</v>
      </c>
      <c r="B7045" t="s">
        <v>21261</v>
      </c>
      <c r="C7045" t="s">
        <v>9944</v>
      </c>
      <c r="D7045" s="1">
        <v>14573</v>
      </c>
      <c r="E7045" s="2">
        <f t="shared" ca="1" si="110"/>
        <v>77</v>
      </c>
      <c r="F7045" t="s">
        <v>21262</v>
      </c>
      <c r="G7045" t="s">
        <v>21263</v>
      </c>
      <c r="H7045" t="s">
        <v>2110</v>
      </c>
      <c r="I7045">
        <v>5</v>
      </c>
      <c r="J7045" t="s">
        <v>28250</v>
      </c>
      <c r="K7045">
        <v>360</v>
      </c>
      <c r="L7045" t="s">
        <v>28563</v>
      </c>
    </row>
    <row r="7046" spans="1:12">
      <c r="A7046">
        <v>7045</v>
      </c>
      <c r="B7046" t="s">
        <v>12024</v>
      </c>
      <c r="C7046" t="s">
        <v>6194</v>
      </c>
      <c r="D7046" s="1">
        <v>14404</v>
      </c>
      <c r="E7046" s="2">
        <f t="shared" ca="1" si="110"/>
        <v>77</v>
      </c>
      <c r="F7046" t="s">
        <v>21264</v>
      </c>
      <c r="G7046" t="s">
        <v>21265</v>
      </c>
      <c r="H7046" t="s">
        <v>587</v>
      </c>
      <c r="I7046">
        <v>4</v>
      </c>
      <c r="J7046" t="s">
        <v>28255</v>
      </c>
      <c r="K7046">
        <v>164</v>
      </c>
      <c r="L7046" t="s">
        <v>28342</v>
      </c>
    </row>
    <row r="7047" spans="1:12">
      <c r="A7047">
        <v>7046</v>
      </c>
      <c r="B7047" t="s">
        <v>21266</v>
      </c>
      <c r="C7047" t="s">
        <v>939</v>
      </c>
      <c r="D7047" s="1">
        <v>14018</v>
      </c>
      <c r="E7047" s="2">
        <f t="shared" ca="1" si="110"/>
        <v>78</v>
      </c>
      <c r="F7047" t="s">
        <v>21267</v>
      </c>
      <c r="G7047" t="s">
        <v>21268</v>
      </c>
      <c r="H7047" t="s">
        <v>1536</v>
      </c>
      <c r="I7047">
        <v>7</v>
      </c>
      <c r="J7047" t="s">
        <v>28252</v>
      </c>
      <c r="K7047">
        <v>63</v>
      </c>
      <c r="L7047" t="s">
        <v>28490</v>
      </c>
    </row>
    <row r="7048" spans="1:12">
      <c r="A7048">
        <v>7047</v>
      </c>
      <c r="B7048" t="s">
        <v>7540</v>
      </c>
      <c r="C7048" t="s">
        <v>3516</v>
      </c>
      <c r="D7048" s="1">
        <v>28860</v>
      </c>
      <c r="E7048" s="2">
        <f t="shared" ca="1" si="110"/>
        <v>38</v>
      </c>
      <c r="F7048" t="s">
        <v>21269</v>
      </c>
      <c r="G7048" t="s">
        <v>21270</v>
      </c>
      <c r="H7048" t="s">
        <v>1179</v>
      </c>
      <c r="I7048">
        <v>8</v>
      </c>
      <c r="J7048" t="s">
        <v>28254</v>
      </c>
      <c r="K7048">
        <v>171</v>
      </c>
      <c r="L7048" t="s">
        <v>28305</v>
      </c>
    </row>
    <row r="7049" spans="1:12">
      <c r="A7049">
        <v>7048</v>
      </c>
      <c r="B7049" t="s">
        <v>5660</v>
      </c>
      <c r="C7049" t="s">
        <v>3375</v>
      </c>
      <c r="D7049" s="1">
        <v>20110</v>
      </c>
      <c r="E7049" s="2">
        <f t="shared" ca="1" si="110"/>
        <v>62</v>
      </c>
      <c r="F7049" t="s">
        <v>21271</v>
      </c>
      <c r="G7049" t="s">
        <v>21272</v>
      </c>
      <c r="H7049" t="s">
        <v>270</v>
      </c>
      <c r="I7049">
        <v>5</v>
      </c>
      <c r="J7049" t="s">
        <v>28250</v>
      </c>
      <c r="K7049">
        <v>44</v>
      </c>
      <c r="L7049" t="s">
        <v>28290</v>
      </c>
    </row>
    <row r="7050" spans="1:12">
      <c r="A7050">
        <v>7049</v>
      </c>
      <c r="B7050" t="s">
        <v>21273</v>
      </c>
      <c r="C7050" t="s">
        <v>3749</v>
      </c>
      <c r="D7050" s="1">
        <v>29554</v>
      </c>
      <c r="E7050" s="2">
        <f t="shared" ca="1" si="110"/>
        <v>36</v>
      </c>
      <c r="F7050" t="s">
        <v>21274</v>
      </c>
      <c r="G7050" t="s">
        <v>21275</v>
      </c>
      <c r="H7050" t="s">
        <v>102</v>
      </c>
      <c r="I7050">
        <v>5</v>
      </c>
      <c r="J7050" t="s">
        <v>28250</v>
      </c>
      <c r="K7050">
        <v>223</v>
      </c>
      <c r="L7050" t="s">
        <v>28276</v>
      </c>
    </row>
    <row r="7051" spans="1:12">
      <c r="A7051">
        <v>7050</v>
      </c>
      <c r="B7051" t="s">
        <v>21276</v>
      </c>
      <c r="C7051" t="s">
        <v>3931</v>
      </c>
      <c r="D7051" s="1">
        <v>23162</v>
      </c>
      <c r="E7051" s="2">
        <f t="shared" ca="1" si="110"/>
        <v>53</v>
      </c>
      <c r="F7051" t="s">
        <v>21277</v>
      </c>
      <c r="G7051" t="s">
        <v>21278</v>
      </c>
      <c r="H7051" t="s">
        <v>1391</v>
      </c>
      <c r="I7051">
        <v>7</v>
      </c>
      <c r="J7051" t="s">
        <v>28252</v>
      </c>
      <c r="K7051">
        <v>171</v>
      </c>
      <c r="L7051" t="s">
        <v>28305</v>
      </c>
    </row>
    <row r="7052" spans="1:12">
      <c r="A7052">
        <v>7051</v>
      </c>
      <c r="B7052" t="s">
        <v>13833</v>
      </c>
      <c r="C7052" t="s">
        <v>5718</v>
      </c>
      <c r="D7052" s="1">
        <v>22062</v>
      </c>
      <c r="E7052" s="2">
        <f t="shared" ca="1" si="110"/>
        <v>56</v>
      </c>
      <c r="F7052" t="s">
        <v>21279</v>
      </c>
      <c r="G7052" t="s">
        <v>21280</v>
      </c>
      <c r="H7052" t="s">
        <v>394</v>
      </c>
      <c r="I7052">
        <v>5</v>
      </c>
      <c r="J7052" t="s">
        <v>28250</v>
      </c>
      <c r="K7052">
        <v>125</v>
      </c>
      <c r="L7052" t="s">
        <v>28314</v>
      </c>
    </row>
    <row r="7053" spans="1:12">
      <c r="A7053">
        <v>7052</v>
      </c>
      <c r="B7053" t="s">
        <v>21281</v>
      </c>
      <c r="C7053" t="s">
        <v>15806</v>
      </c>
      <c r="D7053" s="1">
        <v>24627</v>
      </c>
      <c r="E7053" s="2">
        <f t="shared" ca="1" si="110"/>
        <v>49</v>
      </c>
      <c r="F7053" t="s">
        <v>21282</v>
      </c>
      <c r="G7053" t="s">
        <v>21283</v>
      </c>
      <c r="H7053" t="s">
        <v>1305</v>
      </c>
      <c r="I7053">
        <v>2</v>
      </c>
      <c r="J7053" t="s">
        <v>28251</v>
      </c>
      <c r="K7053">
        <v>406</v>
      </c>
      <c r="L7053" t="s">
        <v>10554</v>
      </c>
    </row>
    <row r="7054" spans="1:12">
      <c r="A7054">
        <v>7053</v>
      </c>
      <c r="B7054" t="s">
        <v>21284</v>
      </c>
      <c r="C7054" t="s">
        <v>16965</v>
      </c>
      <c r="D7054" s="1">
        <v>11471</v>
      </c>
      <c r="E7054" s="2">
        <f t="shared" ca="1" si="110"/>
        <v>85</v>
      </c>
      <c r="F7054" t="s">
        <v>21285</v>
      </c>
      <c r="G7054" t="s">
        <v>21286</v>
      </c>
      <c r="H7054" t="s">
        <v>137</v>
      </c>
      <c r="I7054">
        <v>5</v>
      </c>
      <c r="J7054" t="s">
        <v>28250</v>
      </c>
      <c r="K7054">
        <v>183</v>
      </c>
      <c r="L7054" t="s">
        <v>28282</v>
      </c>
    </row>
    <row r="7055" spans="1:12">
      <c r="A7055">
        <v>7054</v>
      </c>
      <c r="B7055" t="s">
        <v>5541</v>
      </c>
      <c r="C7055" t="s">
        <v>3352</v>
      </c>
      <c r="D7055" s="1">
        <v>12015</v>
      </c>
      <c r="E7055" s="2">
        <f t="shared" ca="1" si="110"/>
        <v>84</v>
      </c>
      <c r="F7055" t="s">
        <v>21287</v>
      </c>
      <c r="G7055" t="s">
        <v>21288</v>
      </c>
      <c r="H7055" t="s">
        <v>832</v>
      </c>
      <c r="I7055">
        <v>6</v>
      </c>
      <c r="J7055" t="s">
        <v>28248</v>
      </c>
      <c r="K7055">
        <v>130</v>
      </c>
      <c r="L7055" t="s">
        <v>14425</v>
      </c>
    </row>
    <row r="7056" spans="1:12">
      <c r="A7056">
        <v>7055</v>
      </c>
      <c r="B7056" t="s">
        <v>6605</v>
      </c>
      <c r="C7056" t="s">
        <v>11827</v>
      </c>
      <c r="D7056" s="1">
        <v>22038</v>
      </c>
      <c r="E7056" s="2">
        <f t="shared" ca="1" si="110"/>
        <v>56</v>
      </c>
      <c r="F7056" t="s">
        <v>21289</v>
      </c>
      <c r="G7056" t="s">
        <v>21290</v>
      </c>
      <c r="H7056" t="s">
        <v>951</v>
      </c>
      <c r="I7056">
        <v>4</v>
      </c>
      <c r="J7056" t="s">
        <v>28255</v>
      </c>
      <c r="K7056">
        <v>433</v>
      </c>
      <c r="L7056" t="s">
        <v>28397</v>
      </c>
    </row>
    <row r="7057" spans="1:12">
      <c r="A7057">
        <v>7056</v>
      </c>
      <c r="B7057" t="s">
        <v>1151</v>
      </c>
      <c r="C7057" t="s">
        <v>6558</v>
      </c>
      <c r="D7057" s="1">
        <v>32055</v>
      </c>
      <c r="E7057" s="2">
        <f t="shared" ca="1" si="110"/>
        <v>29</v>
      </c>
      <c r="F7057" t="s">
        <v>21291</v>
      </c>
      <c r="G7057" t="s">
        <v>21292</v>
      </c>
      <c r="H7057" t="s">
        <v>956</v>
      </c>
      <c r="I7057">
        <v>5</v>
      </c>
      <c r="J7057" t="s">
        <v>28250</v>
      </c>
      <c r="K7057">
        <v>425</v>
      </c>
      <c r="L7057" t="s">
        <v>28398</v>
      </c>
    </row>
    <row r="7058" spans="1:12">
      <c r="A7058">
        <v>7057</v>
      </c>
      <c r="B7058" t="s">
        <v>18395</v>
      </c>
      <c r="C7058" t="s">
        <v>11728</v>
      </c>
      <c r="D7058" s="1">
        <v>27844</v>
      </c>
      <c r="E7058" s="2">
        <f t="shared" ca="1" si="110"/>
        <v>41</v>
      </c>
      <c r="F7058" t="s">
        <v>21293</v>
      </c>
      <c r="G7058" t="s">
        <v>21294</v>
      </c>
      <c r="H7058" t="s">
        <v>1733</v>
      </c>
      <c r="I7058">
        <v>10</v>
      </c>
      <c r="J7058" t="s">
        <v>28256</v>
      </c>
      <c r="K7058">
        <v>397</v>
      </c>
      <c r="L7058" t="s">
        <v>28512</v>
      </c>
    </row>
    <row r="7059" spans="1:12">
      <c r="A7059">
        <v>7058</v>
      </c>
      <c r="B7059" t="s">
        <v>21295</v>
      </c>
      <c r="C7059" t="s">
        <v>21296</v>
      </c>
      <c r="D7059" s="1">
        <v>28151</v>
      </c>
      <c r="E7059" s="2">
        <f t="shared" ca="1" si="110"/>
        <v>40</v>
      </c>
      <c r="F7059" t="s">
        <v>21297</v>
      </c>
      <c r="G7059" t="s">
        <v>21298</v>
      </c>
      <c r="H7059" t="s">
        <v>435</v>
      </c>
      <c r="I7059">
        <v>3</v>
      </c>
      <c r="J7059" t="s">
        <v>28249</v>
      </c>
      <c r="K7059">
        <v>355</v>
      </c>
      <c r="L7059" t="s">
        <v>28321</v>
      </c>
    </row>
    <row r="7060" spans="1:12">
      <c r="A7060">
        <v>7059</v>
      </c>
      <c r="B7060" t="s">
        <v>9130</v>
      </c>
      <c r="C7060" t="s">
        <v>7172</v>
      </c>
      <c r="D7060" s="1">
        <v>16009</v>
      </c>
      <c r="E7060" s="2">
        <f t="shared" ca="1" si="110"/>
        <v>73</v>
      </c>
      <c r="F7060" t="s">
        <v>21299</v>
      </c>
      <c r="G7060" t="s">
        <v>14379</v>
      </c>
      <c r="H7060" t="s">
        <v>1839</v>
      </c>
      <c r="I7060">
        <v>8</v>
      </c>
      <c r="J7060" t="s">
        <v>28254</v>
      </c>
      <c r="K7060">
        <v>140</v>
      </c>
      <c r="L7060" t="s">
        <v>2607</v>
      </c>
    </row>
    <row r="7061" spans="1:12">
      <c r="A7061">
        <v>7060</v>
      </c>
      <c r="B7061" t="s">
        <v>21300</v>
      </c>
      <c r="C7061" t="s">
        <v>5635</v>
      </c>
      <c r="D7061" s="1">
        <v>18925</v>
      </c>
      <c r="E7061" s="2">
        <f t="shared" ca="1" si="110"/>
        <v>65</v>
      </c>
      <c r="F7061" t="s">
        <v>21301</v>
      </c>
      <c r="G7061" t="s">
        <v>21302</v>
      </c>
      <c r="H7061" t="s">
        <v>914</v>
      </c>
      <c r="I7061">
        <v>2</v>
      </c>
      <c r="J7061" t="s">
        <v>28251</v>
      </c>
      <c r="K7061">
        <v>190</v>
      </c>
      <c r="L7061" t="s">
        <v>28390</v>
      </c>
    </row>
    <row r="7062" spans="1:12">
      <c r="A7062">
        <v>7061</v>
      </c>
      <c r="B7062" t="s">
        <v>16820</v>
      </c>
      <c r="C7062" t="s">
        <v>21303</v>
      </c>
      <c r="D7062" s="1">
        <v>29495</v>
      </c>
      <c r="E7062" s="2">
        <f t="shared" ca="1" si="110"/>
        <v>36</v>
      </c>
      <c r="F7062" t="s">
        <v>21304</v>
      </c>
      <c r="G7062" t="s">
        <v>21305</v>
      </c>
      <c r="H7062" t="s">
        <v>2384</v>
      </c>
      <c r="I7062">
        <v>8</v>
      </c>
      <c r="J7062" t="s">
        <v>28254</v>
      </c>
      <c r="K7062">
        <v>15</v>
      </c>
      <c r="L7062" t="s">
        <v>28591</v>
      </c>
    </row>
    <row r="7063" spans="1:12">
      <c r="A7063">
        <v>7062</v>
      </c>
      <c r="B7063" t="s">
        <v>21306</v>
      </c>
      <c r="C7063" t="s">
        <v>14231</v>
      </c>
      <c r="D7063" s="1">
        <v>20837</v>
      </c>
      <c r="E7063" s="2">
        <f t="shared" ca="1" si="110"/>
        <v>60</v>
      </c>
      <c r="F7063" t="s">
        <v>21307</v>
      </c>
      <c r="G7063" t="s">
        <v>12285</v>
      </c>
      <c r="H7063" t="s">
        <v>48</v>
      </c>
      <c r="I7063">
        <v>1</v>
      </c>
      <c r="J7063" t="s">
        <v>28257</v>
      </c>
      <c r="K7063">
        <v>270</v>
      </c>
      <c r="L7063" t="s">
        <v>28265</v>
      </c>
    </row>
    <row r="7064" spans="1:12">
      <c r="A7064">
        <v>7063</v>
      </c>
      <c r="B7064" t="s">
        <v>21308</v>
      </c>
      <c r="C7064" t="s">
        <v>3173</v>
      </c>
      <c r="D7064" s="1">
        <v>12464</v>
      </c>
      <c r="E7064" s="2">
        <f t="shared" ca="1" si="110"/>
        <v>83</v>
      </c>
      <c r="F7064" t="s">
        <v>21309</v>
      </c>
      <c r="G7064" t="s">
        <v>21310</v>
      </c>
      <c r="H7064" t="s">
        <v>1831</v>
      </c>
      <c r="I7064">
        <v>9</v>
      </c>
      <c r="J7064" t="s">
        <v>28253</v>
      </c>
      <c r="K7064">
        <v>187</v>
      </c>
      <c r="L7064" t="s">
        <v>14565</v>
      </c>
    </row>
    <row r="7065" spans="1:12">
      <c r="A7065">
        <v>7064</v>
      </c>
      <c r="B7065" t="s">
        <v>4685</v>
      </c>
      <c r="C7065" t="s">
        <v>996</v>
      </c>
      <c r="D7065" s="1">
        <v>15672</v>
      </c>
      <c r="E7065" s="2">
        <f t="shared" ca="1" si="110"/>
        <v>74</v>
      </c>
      <c r="F7065" t="s">
        <v>21311</v>
      </c>
      <c r="G7065" t="s">
        <v>21312</v>
      </c>
      <c r="H7065" t="s">
        <v>1345</v>
      </c>
      <c r="I7065">
        <v>3</v>
      </c>
      <c r="J7065" t="s">
        <v>28249</v>
      </c>
      <c r="K7065">
        <v>131</v>
      </c>
      <c r="L7065" t="s">
        <v>28353</v>
      </c>
    </row>
    <row r="7066" spans="1:12">
      <c r="A7066">
        <v>7065</v>
      </c>
      <c r="B7066" t="s">
        <v>21313</v>
      </c>
      <c r="C7066" t="s">
        <v>21314</v>
      </c>
      <c r="D7066" s="1">
        <v>19052</v>
      </c>
      <c r="E7066" s="2">
        <f t="shared" ca="1" si="110"/>
        <v>65</v>
      </c>
      <c r="F7066" t="s">
        <v>21315</v>
      </c>
      <c r="G7066" t="s">
        <v>21316</v>
      </c>
      <c r="H7066" t="s">
        <v>605</v>
      </c>
      <c r="I7066">
        <v>8</v>
      </c>
      <c r="J7066" t="s">
        <v>28254</v>
      </c>
      <c r="K7066">
        <v>61</v>
      </c>
      <c r="L7066" t="s">
        <v>28348</v>
      </c>
    </row>
    <row r="7067" spans="1:12">
      <c r="A7067">
        <v>7066</v>
      </c>
      <c r="B7067" t="s">
        <v>21317</v>
      </c>
      <c r="C7067" t="s">
        <v>8510</v>
      </c>
      <c r="D7067" s="1">
        <v>27658</v>
      </c>
      <c r="E7067" s="2">
        <f t="shared" ca="1" si="110"/>
        <v>41</v>
      </c>
      <c r="F7067" t="s">
        <v>21318</v>
      </c>
      <c r="G7067" t="s">
        <v>6499</v>
      </c>
      <c r="H7067" t="s">
        <v>309</v>
      </c>
      <c r="I7067">
        <v>2</v>
      </c>
      <c r="J7067" t="s">
        <v>28251</v>
      </c>
      <c r="K7067">
        <v>168</v>
      </c>
      <c r="L7067" t="s">
        <v>10432</v>
      </c>
    </row>
    <row r="7068" spans="1:12">
      <c r="A7068">
        <v>7067</v>
      </c>
      <c r="B7068" t="s">
        <v>21319</v>
      </c>
      <c r="C7068" t="s">
        <v>2152</v>
      </c>
      <c r="D7068" s="1">
        <v>30042</v>
      </c>
      <c r="E7068" s="2">
        <f t="shared" ca="1" si="110"/>
        <v>35</v>
      </c>
      <c r="F7068" t="s">
        <v>21320</v>
      </c>
      <c r="G7068" t="s">
        <v>21321</v>
      </c>
      <c r="H7068" t="s">
        <v>2343</v>
      </c>
      <c r="I7068">
        <v>8</v>
      </c>
      <c r="J7068" t="s">
        <v>28254</v>
      </c>
      <c r="K7068">
        <v>255</v>
      </c>
      <c r="L7068" t="s">
        <v>9462</v>
      </c>
    </row>
    <row r="7069" spans="1:12">
      <c r="A7069">
        <v>7068</v>
      </c>
      <c r="B7069" t="s">
        <v>3640</v>
      </c>
      <c r="C7069" t="s">
        <v>7495</v>
      </c>
      <c r="D7069" s="1">
        <v>20786</v>
      </c>
      <c r="E7069" s="2">
        <f t="shared" ca="1" si="110"/>
        <v>60</v>
      </c>
      <c r="F7069" t="s">
        <v>21322</v>
      </c>
      <c r="G7069" t="s">
        <v>21323</v>
      </c>
      <c r="H7069" t="s">
        <v>1884</v>
      </c>
      <c r="I7069">
        <v>2</v>
      </c>
      <c r="J7069" t="s">
        <v>28251</v>
      </c>
      <c r="K7069">
        <v>293</v>
      </c>
      <c r="L7069" t="s">
        <v>28530</v>
      </c>
    </row>
    <row r="7070" spans="1:12">
      <c r="A7070">
        <v>7069</v>
      </c>
      <c r="B7070" t="s">
        <v>14565</v>
      </c>
      <c r="C7070" t="s">
        <v>7982</v>
      </c>
      <c r="D7070" s="1">
        <v>12455</v>
      </c>
      <c r="E7070" s="2">
        <f t="shared" ca="1" si="110"/>
        <v>83</v>
      </c>
      <c r="F7070" t="s">
        <v>21324</v>
      </c>
      <c r="G7070" t="s">
        <v>21325</v>
      </c>
      <c r="H7070" t="s">
        <v>462</v>
      </c>
      <c r="I7070">
        <v>8</v>
      </c>
      <c r="J7070" t="s">
        <v>28254</v>
      </c>
      <c r="K7070">
        <v>364</v>
      </c>
      <c r="L7070" t="s">
        <v>28326</v>
      </c>
    </row>
    <row r="7071" spans="1:12">
      <c r="A7071">
        <v>7070</v>
      </c>
      <c r="B7071" t="s">
        <v>21326</v>
      </c>
      <c r="C7071" t="s">
        <v>5807</v>
      </c>
      <c r="D7071" s="1">
        <v>27697</v>
      </c>
      <c r="E7071" s="2">
        <f t="shared" ca="1" si="110"/>
        <v>41</v>
      </c>
      <c r="F7071" t="s">
        <v>21327</v>
      </c>
      <c r="G7071" t="s">
        <v>7622</v>
      </c>
      <c r="H7071" t="s">
        <v>1661</v>
      </c>
      <c r="I7071">
        <v>2</v>
      </c>
      <c r="J7071" t="s">
        <v>28251</v>
      </c>
      <c r="K7071">
        <v>205</v>
      </c>
      <c r="L7071" t="s">
        <v>28504</v>
      </c>
    </row>
    <row r="7072" spans="1:12">
      <c r="A7072">
        <v>7071</v>
      </c>
      <c r="B7072" t="s">
        <v>10787</v>
      </c>
      <c r="C7072" t="s">
        <v>17211</v>
      </c>
      <c r="D7072" s="1">
        <v>18356</v>
      </c>
      <c r="E7072" s="2">
        <f t="shared" ca="1" si="110"/>
        <v>67</v>
      </c>
      <c r="F7072" t="s">
        <v>21328</v>
      </c>
      <c r="G7072" t="s">
        <v>21329</v>
      </c>
      <c r="H7072" t="s">
        <v>412</v>
      </c>
      <c r="I7072">
        <v>8</v>
      </c>
      <c r="J7072" t="s">
        <v>28254</v>
      </c>
      <c r="K7072">
        <v>32</v>
      </c>
      <c r="L7072" t="s">
        <v>28317</v>
      </c>
    </row>
    <row r="7073" spans="1:12">
      <c r="A7073">
        <v>7072</v>
      </c>
      <c r="B7073" t="s">
        <v>21330</v>
      </c>
      <c r="C7073" t="s">
        <v>4689</v>
      </c>
      <c r="D7073" s="1">
        <v>17662</v>
      </c>
      <c r="E7073" s="2">
        <f t="shared" ca="1" si="110"/>
        <v>68</v>
      </c>
      <c r="F7073" t="s">
        <v>21331</v>
      </c>
      <c r="G7073" t="s">
        <v>21332</v>
      </c>
      <c r="H7073" t="s">
        <v>23</v>
      </c>
      <c r="I7073">
        <v>2</v>
      </c>
      <c r="J7073" t="s">
        <v>28251</v>
      </c>
      <c r="K7073">
        <v>400</v>
      </c>
      <c r="L7073" t="s">
        <v>28260</v>
      </c>
    </row>
    <row r="7074" spans="1:12">
      <c r="A7074">
        <v>7073</v>
      </c>
      <c r="B7074" t="s">
        <v>21333</v>
      </c>
      <c r="C7074" t="s">
        <v>8996</v>
      </c>
      <c r="D7074" s="1">
        <v>11515</v>
      </c>
      <c r="E7074" s="2">
        <f t="shared" ca="1" si="110"/>
        <v>85</v>
      </c>
      <c r="F7074" t="s">
        <v>21334</v>
      </c>
      <c r="G7074" t="s">
        <v>21335</v>
      </c>
      <c r="H7074" t="s">
        <v>1057</v>
      </c>
      <c r="I7074">
        <v>9</v>
      </c>
      <c r="J7074" t="s">
        <v>28253</v>
      </c>
      <c r="K7074">
        <v>361</v>
      </c>
      <c r="L7074" t="s">
        <v>28413</v>
      </c>
    </row>
    <row r="7075" spans="1:12">
      <c r="A7075">
        <v>7074</v>
      </c>
      <c r="B7075" t="s">
        <v>34</v>
      </c>
      <c r="C7075" t="s">
        <v>4283</v>
      </c>
      <c r="D7075" s="1">
        <v>12572</v>
      </c>
      <c r="E7075" s="2">
        <f t="shared" ca="1" si="110"/>
        <v>82</v>
      </c>
      <c r="F7075" t="s">
        <v>21336</v>
      </c>
      <c r="G7075" t="s">
        <v>21337</v>
      </c>
      <c r="H7075" t="s">
        <v>202</v>
      </c>
      <c r="I7075">
        <v>3</v>
      </c>
      <c r="J7075" t="s">
        <v>28249</v>
      </c>
      <c r="K7075">
        <v>350</v>
      </c>
      <c r="L7075" t="s">
        <v>20218</v>
      </c>
    </row>
    <row r="7076" spans="1:12">
      <c r="A7076">
        <v>7075</v>
      </c>
      <c r="B7076" t="s">
        <v>1029</v>
      </c>
      <c r="C7076" t="s">
        <v>21042</v>
      </c>
      <c r="D7076" s="1">
        <v>27618</v>
      </c>
      <c r="E7076" s="2">
        <f t="shared" ca="1" si="110"/>
        <v>41</v>
      </c>
      <c r="F7076" t="s">
        <v>21338</v>
      </c>
      <c r="G7076" t="s">
        <v>21339</v>
      </c>
      <c r="H7076" t="s">
        <v>803</v>
      </c>
      <c r="I7076">
        <v>9</v>
      </c>
      <c r="J7076" t="s">
        <v>28253</v>
      </c>
      <c r="K7076">
        <v>234</v>
      </c>
      <c r="L7076" t="s">
        <v>9061</v>
      </c>
    </row>
    <row r="7077" spans="1:12">
      <c r="A7077">
        <v>7076</v>
      </c>
      <c r="B7077" t="s">
        <v>21340</v>
      </c>
      <c r="C7077" t="s">
        <v>6729</v>
      </c>
      <c r="D7077" s="1">
        <v>15245</v>
      </c>
      <c r="E7077" s="2">
        <f t="shared" ca="1" si="110"/>
        <v>75</v>
      </c>
      <c r="F7077" t="s">
        <v>21341</v>
      </c>
      <c r="G7077" t="s">
        <v>21342</v>
      </c>
      <c r="H7077" t="s">
        <v>1175</v>
      </c>
      <c r="I7077">
        <v>2</v>
      </c>
      <c r="J7077" t="s">
        <v>28251</v>
      </c>
      <c r="K7077">
        <v>238</v>
      </c>
      <c r="L7077" t="s">
        <v>1537</v>
      </c>
    </row>
    <row r="7078" spans="1:12">
      <c r="A7078">
        <v>7077</v>
      </c>
      <c r="B7078" t="s">
        <v>21343</v>
      </c>
      <c r="C7078" t="s">
        <v>6168</v>
      </c>
      <c r="D7078" s="1">
        <v>12221</v>
      </c>
      <c r="E7078" s="2">
        <f t="shared" ca="1" si="110"/>
        <v>83</v>
      </c>
      <c r="F7078" t="s">
        <v>21344</v>
      </c>
      <c r="G7078" t="s">
        <v>21345</v>
      </c>
      <c r="H7078" t="s">
        <v>1334</v>
      </c>
      <c r="I7078">
        <v>8</v>
      </c>
      <c r="J7078" t="s">
        <v>28254</v>
      </c>
      <c r="K7078">
        <v>288</v>
      </c>
      <c r="L7078" t="s">
        <v>28456</v>
      </c>
    </row>
    <row r="7079" spans="1:12">
      <c r="A7079">
        <v>7078</v>
      </c>
      <c r="B7079" t="s">
        <v>21346</v>
      </c>
      <c r="C7079" t="s">
        <v>6791</v>
      </c>
      <c r="D7079" s="1">
        <v>29230</v>
      </c>
      <c r="E7079" s="2">
        <f t="shared" ca="1" si="110"/>
        <v>37</v>
      </c>
      <c r="F7079" t="s">
        <v>21347</v>
      </c>
      <c r="G7079" t="s">
        <v>11687</v>
      </c>
      <c r="H7079" t="s">
        <v>1888</v>
      </c>
      <c r="I7079">
        <v>1</v>
      </c>
      <c r="J7079" t="s">
        <v>28257</v>
      </c>
      <c r="K7079">
        <v>73</v>
      </c>
      <c r="L7079" t="s">
        <v>28285</v>
      </c>
    </row>
    <row r="7080" spans="1:12">
      <c r="A7080">
        <v>7079</v>
      </c>
      <c r="B7080" t="s">
        <v>21348</v>
      </c>
      <c r="C7080" t="s">
        <v>21349</v>
      </c>
      <c r="D7080" s="1">
        <v>17276</v>
      </c>
      <c r="E7080" s="2">
        <f t="shared" ca="1" si="110"/>
        <v>69</v>
      </c>
      <c r="F7080" t="s">
        <v>21350</v>
      </c>
      <c r="G7080" t="s">
        <v>21351</v>
      </c>
      <c r="H7080" t="s">
        <v>1929</v>
      </c>
      <c r="I7080">
        <v>8</v>
      </c>
      <c r="J7080" t="s">
        <v>28254</v>
      </c>
      <c r="K7080">
        <v>434</v>
      </c>
      <c r="L7080" t="s">
        <v>28537</v>
      </c>
    </row>
    <row r="7081" spans="1:12">
      <c r="A7081">
        <v>7080</v>
      </c>
      <c r="B7081" t="s">
        <v>21352</v>
      </c>
      <c r="C7081" t="s">
        <v>14444</v>
      </c>
      <c r="D7081" s="1">
        <v>30208</v>
      </c>
      <c r="E7081" s="2">
        <f t="shared" ca="1" si="110"/>
        <v>34</v>
      </c>
      <c r="F7081" t="s">
        <v>21353</v>
      </c>
      <c r="G7081" t="s">
        <v>21354</v>
      </c>
      <c r="H7081" t="s">
        <v>1680</v>
      </c>
      <c r="I7081">
        <v>2</v>
      </c>
      <c r="J7081" t="s">
        <v>28251</v>
      </c>
      <c r="K7081">
        <v>50</v>
      </c>
      <c r="L7081" t="s">
        <v>28507</v>
      </c>
    </row>
    <row r="7082" spans="1:12">
      <c r="A7082">
        <v>7081</v>
      </c>
      <c r="B7082" t="s">
        <v>8600</v>
      </c>
      <c r="C7082" t="s">
        <v>7058</v>
      </c>
      <c r="D7082" s="1">
        <v>12912</v>
      </c>
      <c r="E7082" s="2">
        <f t="shared" ca="1" si="110"/>
        <v>81</v>
      </c>
      <c r="F7082" t="s">
        <v>21355</v>
      </c>
      <c r="G7082" t="s">
        <v>21356</v>
      </c>
      <c r="H7082" t="s">
        <v>309</v>
      </c>
      <c r="I7082">
        <v>10</v>
      </c>
      <c r="J7082" t="s">
        <v>28256</v>
      </c>
      <c r="K7082">
        <v>168</v>
      </c>
      <c r="L7082" t="s">
        <v>10432</v>
      </c>
    </row>
    <row r="7083" spans="1:12">
      <c r="A7083">
        <v>7082</v>
      </c>
      <c r="B7083" t="s">
        <v>5041</v>
      </c>
      <c r="C7083" t="s">
        <v>2745</v>
      </c>
      <c r="D7083" s="1">
        <v>14425</v>
      </c>
      <c r="E7083" s="2">
        <f t="shared" ca="1" si="110"/>
        <v>77</v>
      </c>
      <c r="F7083" t="s">
        <v>21357</v>
      </c>
      <c r="G7083" t="s">
        <v>21358</v>
      </c>
      <c r="H7083" t="s">
        <v>878</v>
      </c>
      <c r="I7083">
        <v>2</v>
      </c>
      <c r="J7083" t="s">
        <v>28251</v>
      </c>
      <c r="K7083">
        <v>143</v>
      </c>
      <c r="L7083" t="s">
        <v>28384</v>
      </c>
    </row>
    <row r="7084" spans="1:12">
      <c r="A7084">
        <v>7083</v>
      </c>
      <c r="B7084" t="s">
        <v>21359</v>
      </c>
      <c r="C7084" t="s">
        <v>4907</v>
      </c>
      <c r="D7084" s="1">
        <v>25309</v>
      </c>
      <c r="E7084" s="2">
        <f t="shared" ca="1" si="110"/>
        <v>48</v>
      </c>
      <c r="F7084" t="s">
        <v>21360</v>
      </c>
      <c r="G7084" t="s">
        <v>21361</v>
      </c>
      <c r="H7084" t="s">
        <v>1554</v>
      </c>
      <c r="I7084">
        <v>7</v>
      </c>
      <c r="J7084" t="s">
        <v>28252</v>
      </c>
      <c r="K7084">
        <v>347</v>
      </c>
      <c r="L7084" t="s">
        <v>28492</v>
      </c>
    </row>
    <row r="7085" spans="1:12">
      <c r="A7085">
        <v>7084</v>
      </c>
      <c r="B7085" t="s">
        <v>21362</v>
      </c>
      <c r="C7085" t="s">
        <v>11728</v>
      </c>
      <c r="D7085" s="1">
        <v>21971</v>
      </c>
      <c r="E7085" s="2">
        <f t="shared" ca="1" si="110"/>
        <v>57</v>
      </c>
      <c r="F7085" t="s">
        <v>21363</v>
      </c>
      <c r="G7085" t="s">
        <v>21364</v>
      </c>
      <c r="H7085" t="s">
        <v>2000</v>
      </c>
      <c r="I7085">
        <v>7</v>
      </c>
      <c r="J7085" t="s">
        <v>28252</v>
      </c>
      <c r="K7085">
        <v>253</v>
      </c>
      <c r="L7085" t="s">
        <v>21104</v>
      </c>
    </row>
    <row r="7086" spans="1:12">
      <c r="A7086">
        <v>7085</v>
      </c>
      <c r="B7086" t="s">
        <v>21365</v>
      </c>
      <c r="C7086" t="s">
        <v>2073</v>
      </c>
      <c r="D7086" s="1">
        <v>19696</v>
      </c>
      <c r="E7086" s="2">
        <f t="shared" ca="1" si="110"/>
        <v>63</v>
      </c>
      <c r="F7086" t="s">
        <v>21366</v>
      </c>
      <c r="G7086" t="s">
        <v>21367</v>
      </c>
      <c r="H7086" t="s">
        <v>1400</v>
      </c>
      <c r="I7086">
        <v>6</v>
      </c>
      <c r="J7086" t="s">
        <v>28248</v>
      </c>
      <c r="K7086">
        <v>396</v>
      </c>
      <c r="L7086" t="s">
        <v>28468</v>
      </c>
    </row>
    <row r="7087" spans="1:12">
      <c r="A7087">
        <v>7086</v>
      </c>
      <c r="B7087" t="s">
        <v>21368</v>
      </c>
      <c r="C7087" t="s">
        <v>20242</v>
      </c>
      <c r="D7087" s="1">
        <v>23818</v>
      </c>
      <c r="E7087" s="2">
        <f t="shared" ca="1" si="110"/>
        <v>52</v>
      </c>
      <c r="F7087" t="s">
        <v>21369</v>
      </c>
      <c r="G7087" t="s">
        <v>21370</v>
      </c>
      <c r="H7087" t="s">
        <v>1661</v>
      </c>
      <c r="I7087">
        <v>4</v>
      </c>
      <c r="J7087" t="s">
        <v>28255</v>
      </c>
      <c r="K7087">
        <v>205</v>
      </c>
      <c r="L7087" t="s">
        <v>28504</v>
      </c>
    </row>
    <row r="7088" spans="1:12">
      <c r="A7088">
        <v>7087</v>
      </c>
      <c r="B7088" t="s">
        <v>21371</v>
      </c>
      <c r="C7088" t="s">
        <v>4494</v>
      </c>
      <c r="D7088" s="1">
        <v>22998</v>
      </c>
      <c r="E7088" s="2">
        <f t="shared" ca="1" si="110"/>
        <v>54</v>
      </c>
      <c r="F7088" t="s">
        <v>21372</v>
      </c>
      <c r="G7088" t="s">
        <v>21373</v>
      </c>
      <c r="H7088" t="s">
        <v>1867</v>
      </c>
      <c r="I7088">
        <v>8</v>
      </c>
      <c r="J7088" t="s">
        <v>28254</v>
      </c>
      <c r="K7088">
        <v>352</v>
      </c>
      <c r="L7088" t="s">
        <v>28528</v>
      </c>
    </row>
    <row r="7089" spans="1:12">
      <c r="A7089">
        <v>7088</v>
      </c>
      <c r="B7089" t="s">
        <v>21374</v>
      </c>
      <c r="C7089" t="s">
        <v>18178</v>
      </c>
      <c r="D7089" s="1">
        <v>19240</v>
      </c>
      <c r="E7089" s="2">
        <f t="shared" ca="1" si="110"/>
        <v>64</v>
      </c>
      <c r="F7089" t="s">
        <v>21375</v>
      </c>
      <c r="G7089" t="s">
        <v>21376</v>
      </c>
      <c r="H7089" t="s">
        <v>817</v>
      </c>
      <c r="I7089">
        <v>4</v>
      </c>
      <c r="J7089" t="s">
        <v>28255</v>
      </c>
      <c r="K7089">
        <v>123</v>
      </c>
      <c r="L7089" t="s">
        <v>28373</v>
      </c>
    </row>
    <row r="7090" spans="1:12">
      <c r="A7090">
        <v>7089</v>
      </c>
      <c r="B7090" t="s">
        <v>10540</v>
      </c>
      <c r="C7090" t="s">
        <v>10072</v>
      </c>
      <c r="D7090" s="1">
        <v>14494</v>
      </c>
      <c r="E7090" s="2">
        <f t="shared" ca="1" si="110"/>
        <v>77</v>
      </c>
      <c r="F7090" t="s">
        <v>21377</v>
      </c>
      <c r="G7090" t="s">
        <v>21378</v>
      </c>
      <c r="H7090" t="s">
        <v>1171</v>
      </c>
      <c r="I7090">
        <v>4</v>
      </c>
      <c r="J7090" t="s">
        <v>28255</v>
      </c>
      <c r="K7090">
        <v>262</v>
      </c>
      <c r="L7090" t="s">
        <v>28433</v>
      </c>
    </row>
    <row r="7091" spans="1:12">
      <c r="A7091">
        <v>7090</v>
      </c>
      <c r="B7091" t="s">
        <v>21379</v>
      </c>
      <c r="C7091" t="s">
        <v>1230</v>
      </c>
      <c r="D7091" s="1">
        <v>18864</v>
      </c>
      <c r="E7091" s="2">
        <f t="shared" ca="1" si="110"/>
        <v>65</v>
      </c>
      <c r="F7091" t="s">
        <v>21380</v>
      </c>
      <c r="G7091" t="s">
        <v>21381</v>
      </c>
      <c r="H7091" t="s">
        <v>533</v>
      </c>
      <c r="I7091">
        <v>7</v>
      </c>
      <c r="J7091" t="s">
        <v>28252</v>
      </c>
      <c r="K7091">
        <v>115</v>
      </c>
      <c r="L7091" t="s">
        <v>28339</v>
      </c>
    </row>
    <row r="7092" spans="1:12">
      <c r="A7092">
        <v>7091</v>
      </c>
      <c r="B7092" t="s">
        <v>21382</v>
      </c>
      <c r="C7092" t="s">
        <v>8307</v>
      </c>
      <c r="D7092" s="1">
        <v>12121</v>
      </c>
      <c r="E7092" s="2">
        <f t="shared" ca="1" si="110"/>
        <v>84</v>
      </c>
      <c r="F7092" t="s">
        <v>21383</v>
      </c>
      <c r="G7092" t="s">
        <v>3135</v>
      </c>
      <c r="H7092" t="s">
        <v>2007</v>
      </c>
      <c r="I7092">
        <v>7</v>
      </c>
      <c r="J7092" t="s">
        <v>28252</v>
      </c>
      <c r="K7092">
        <v>118</v>
      </c>
      <c r="L7092" t="s">
        <v>28545</v>
      </c>
    </row>
    <row r="7093" spans="1:12">
      <c r="A7093">
        <v>7092</v>
      </c>
      <c r="B7093" t="s">
        <v>21384</v>
      </c>
      <c r="C7093" t="s">
        <v>4218</v>
      </c>
      <c r="D7093" s="1">
        <v>12635</v>
      </c>
      <c r="E7093" s="2">
        <f t="shared" ca="1" si="110"/>
        <v>82</v>
      </c>
      <c r="F7093" t="s">
        <v>21385</v>
      </c>
      <c r="G7093" t="s">
        <v>11190</v>
      </c>
      <c r="H7093" t="s">
        <v>1373</v>
      </c>
      <c r="I7093">
        <v>1</v>
      </c>
      <c r="J7093" t="s">
        <v>28257</v>
      </c>
      <c r="K7093">
        <v>394</v>
      </c>
      <c r="L7093" t="s">
        <v>28464</v>
      </c>
    </row>
    <row r="7094" spans="1:12">
      <c r="A7094">
        <v>7093</v>
      </c>
      <c r="B7094" t="s">
        <v>21386</v>
      </c>
      <c r="C7094" t="s">
        <v>10985</v>
      </c>
      <c r="D7094" s="1">
        <v>12080</v>
      </c>
      <c r="E7094" s="2">
        <f t="shared" ca="1" si="110"/>
        <v>84</v>
      </c>
      <c r="F7094" t="s">
        <v>21387</v>
      </c>
      <c r="G7094" t="s">
        <v>21388</v>
      </c>
      <c r="H7094" t="s">
        <v>299</v>
      </c>
      <c r="I7094">
        <v>6</v>
      </c>
      <c r="J7094" t="s">
        <v>28248</v>
      </c>
      <c r="K7094">
        <v>253</v>
      </c>
      <c r="L7094" t="s">
        <v>21104</v>
      </c>
    </row>
    <row r="7095" spans="1:12">
      <c r="A7095">
        <v>7094</v>
      </c>
      <c r="B7095" t="s">
        <v>21389</v>
      </c>
      <c r="C7095" t="s">
        <v>3584</v>
      </c>
      <c r="D7095" s="1">
        <v>11404</v>
      </c>
      <c r="E7095" s="2">
        <f t="shared" ca="1" si="110"/>
        <v>86</v>
      </c>
      <c r="F7095" t="s">
        <v>21390</v>
      </c>
      <c r="G7095" t="s">
        <v>21391</v>
      </c>
      <c r="H7095" t="s">
        <v>555</v>
      </c>
      <c r="I7095">
        <v>4</v>
      </c>
      <c r="J7095" t="s">
        <v>28255</v>
      </c>
      <c r="K7095">
        <v>164</v>
      </c>
      <c r="L7095" t="s">
        <v>28342</v>
      </c>
    </row>
    <row r="7096" spans="1:12">
      <c r="A7096">
        <v>7095</v>
      </c>
      <c r="B7096" t="s">
        <v>21392</v>
      </c>
      <c r="C7096" t="s">
        <v>479</v>
      </c>
      <c r="D7096" s="1">
        <v>21630</v>
      </c>
      <c r="E7096" s="2">
        <f t="shared" ca="1" si="110"/>
        <v>58</v>
      </c>
      <c r="F7096" t="s">
        <v>21393</v>
      </c>
      <c r="G7096" t="s">
        <v>21394</v>
      </c>
      <c r="H7096" t="s">
        <v>440</v>
      </c>
      <c r="I7096">
        <v>4</v>
      </c>
      <c r="J7096" t="s">
        <v>28255</v>
      </c>
      <c r="K7096">
        <v>117</v>
      </c>
      <c r="L7096" t="s">
        <v>28322</v>
      </c>
    </row>
    <row r="7097" spans="1:12">
      <c r="A7097">
        <v>7096</v>
      </c>
      <c r="B7097" t="s">
        <v>21395</v>
      </c>
      <c r="C7097" t="s">
        <v>15325</v>
      </c>
      <c r="D7097" s="1">
        <v>11449</v>
      </c>
      <c r="E7097" s="2">
        <f t="shared" ca="1" si="110"/>
        <v>85</v>
      </c>
      <c r="F7097" t="s">
        <v>21396</v>
      </c>
      <c r="G7097" t="s">
        <v>21397</v>
      </c>
      <c r="H7097" t="s">
        <v>1233</v>
      </c>
      <c r="I7097">
        <v>4</v>
      </c>
      <c r="J7097" t="s">
        <v>28255</v>
      </c>
      <c r="K7097">
        <v>276</v>
      </c>
      <c r="L7097" t="s">
        <v>28442</v>
      </c>
    </row>
    <row r="7098" spans="1:12">
      <c r="A7098">
        <v>7097</v>
      </c>
      <c r="B7098" t="s">
        <v>21398</v>
      </c>
      <c r="C7098" t="s">
        <v>8187</v>
      </c>
      <c r="D7098" s="1">
        <v>20318</v>
      </c>
      <c r="E7098" s="2">
        <f t="shared" ca="1" si="110"/>
        <v>61</v>
      </c>
      <c r="F7098" t="s">
        <v>21399</v>
      </c>
      <c r="G7098" t="s">
        <v>21400</v>
      </c>
      <c r="H7098" t="s">
        <v>1214</v>
      </c>
      <c r="I7098">
        <v>9</v>
      </c>
      <c r="J7098" t="s">
        <v>28253</v>
      </c>
      <c r="K7098">
        <v>216</v>
      </c>
      <c r="L7098" t="s">
        <v>28439</v>
      </c>
    </row>
    <row r="7099" spans="1:12">
      <c r="A7099">
        <v>7098</v>
      </c>
      <c r="B7099" t="s">
        <v>21401</v>
      </c>
      <c r="C7099" t="s">
        <v>11456</v>
      </c>
      <c r="D7099" s="1">
        <v>20406</v>
      </c>
      <c r="E7099" s="2">
        <f t="shared" ca="1" si="110"/>
        <v>61</v>
      </c>
      <c r="F7099" t="s">
        <v>21402</v>
      </c>
      <c r="G7099" t="s">
        <v>21403</v>
      </c>
      <c r="H7099" t="s">
        <v>600</v>
      </c>
      <c r="I7099">
        <v>5</v>
      </c>
      <c r="J7099" t="s">
        <v>28250</v>
      </c>
      <c r="K7099">
        <v>197</v>
      </c>
      <c r="L7099" t="s">
        <v>1168</v>
      </c>
    </row>
    <row r="7100" spans="1:12">
      <c r="A7100">
        <v>7099</v>
      </c>
      <c r="B7100" t="s">
        <v>714</v>
      </c>
      <c r="C7100" t="s">
        <v>6863</v>
      </c>
      <c r="D7100" s="1">
        <v>16793</v>
      </c>
      <c r="E7100" s="2">
        <f t="shared" ca="1" si="110"/>
        <v>71</v>
      </c>
      <c r="F7100" t="s">
        <v>21404</v>
      </c>
      <c r="G7100" t="s">
        <v>21405</v>
      </c>
      <c r="H7100" t="s">
        <v>2365</v>
      </c>
      <c r="I7100">
        <v>4</v>
      </c>
      <c r="J7100" t="s">
        <v>28255</v>
      </c>
      <c r="K7100">
        <v>392</v>
      </c>
      <c r="L7100" t="s">
        <v>10537</v>
      </c>
    </row>
    <row r="7101" spans="1:12">
      <c r="A7101">
        <v>7100</v>
      </c>
      <c r="B7101" t="s">
        <v>19298</v>
      </c>
      <c r="C7101" t="s">
        <v>8223</v>
      </c>
      <c r="D7101" s="1">
        <v>13086</v>
      </c>
      <c r="E7101" s="2">
        <f t="shared" ca="1" si="110"/>
        <v>81</v>
      </c>
      <c r="F7101" t="s">
        <v>21406</v>
      </c>
      <c r="G7101" t="s">
        <v>21407</v>
      </c>
      <c r="H7101" t="s">
        <v>68</v>
      </c>
      <c r="I7101">
        <v>5</v>
      </c>
      <c r="J7101" t="s">
        <v>28250</v>
      </c>
      <c r="K7101">
        <v>257</v>
      </c>
      <c r="L7101" t="s">
        <v>28269</v>
      </c>
    </row>
    <row r="7102" spans="1:12">
      <c r="A7102">
        <v>7101</v>
      </c>
      <c r="B7102" t="s">
        <v>12743</v>
      </c>
      <c r="C7102" t="s">
        <v>10425</v>
      </c>
      <c r="D7102" s="1">
        <v>21325</v>
      </c>
      <c r="E7102" s="2">
        <f t="shared" ca="1" si="110"/>
        <v>58</v>
      </c>
      <c r="F7102" t="s">
        <v>21408</v>
      </c>
      <c r="G7102" t="s">
        <v>21409</v>
      </c>
      <c r="H7102" t="s">
        <v>2307</v>
      </c>
      <c r="I7102">
        <v>7</v>
      </c>
      <c r="J7102" t="s">
        <v>28252</v>
      </c>
      <c r="K7102">
        <v>398</v>
      </c>
      <c r="L7102" t="s">
        <v>28486</v>
      </c>
    </row>
    <row r="7103" spans="1:12">
      <c r="A7103">
        <v>7102</v>
      </c>
      <c r="B7103" t="s">
        <v>21410</v>
      </c>
      <c r="C7103" t="s">
        <v>21411</v>
      </c>
      <c r="D7103" s="1">
        <v>12155</v>
      </c>
      <c r="E7103" s="2">
        <f t="shared" ca="1" si="110"/>
        <v>84</v>
      </c>
      <c r="F7103" t="s">
        <v>21412</v>
      </c>
      <c r="G7103" t="s">
        <v>21413</v>
      </c>
      <c r="H7103" t="s">
        <v>122</v>
      </c>
      <c r="I7103">
        <v>1</v>
      </c>
      <c r="J7103" t="s">
        <v>28257</v>
      </c>
      <c r="K7103">
        <v>34</v>
      </c>
      <c r="L7103" t="s">
        <v>28280</v>
      </c>
    </row>
    <row r="7104" spans="1:12">
      <c r="A7104">
        <v>7103</v>
      </c>
      <c r="B7104" t="s">
        <v>3628</v>
      </c>
      <c r="C7104" t="s">
        <v>4867</v>
      </c>
      <c r="D7104" s="1">
        <v>24542</v>
      </c>
      <c r="E7104" s="2">
        <f t="shared" ca="1" si="110"/>
        <v>50</v>
      </c>
      <c r="F7104" t="s">
        <v>21414</v>
      </c>
      <c r="G7104" t="s">
        <v>21415</v>
      </c>
      <c r="H7104" t="s">
        <v>202</v>
      </c>
      <c r="I7104">
        <v>5</v>
      </c>
      <c r="J7104" t="s">
        <v>28250</v>
      </c>
      <c r="K7104">
        <v>350</v>
      </c>
      <c r="L7104" t="s">
        <v>20218</v>
      </c>
    </row>
    <row r="7105" spans="1:12">
      <c r="A7105">
        <v>7104</v>
      </c>
      <c r="B7105" t="s">
        <v>4653</v>
      </c>
      <c r="C7105" t="s">
        <v>5142</v>
      </c>
      <c r="D7105" s="1">
        <v>13440</v>
      </c>
      <c r="E7105" s="2">
        <f t="shared" ca="1" si="110"/>
        <v>80</v>
      </c>
      <c r="F7105" t="s">
        <v>21416</v>
      </c>
      <c r="G7105" t="s">
        <v>21417</v>
      </c>
      <c r="H7105" t="s">
        <v>1283</v>
      </c>
      <c r="I7105">
        <v>4</v>
      </c>
      <c r="J7105" t="s">
        <v>28255</v>
      </c>
      <c r="K7105">
        <v>96</v>
      </c>
      <c r="L7105" t="s">
        <v>28450</v>
      </c>
    </row>
    <row r="7106" spans="1:12">
      <c r="A7106">
        <v>7105</v>
      </c>
      <c r="B7106" t="s">
        <v>17052</v>
      </c>
      <c r="C7106" t="s">
        <v>12644</v>
      </c>
      <c r="D7106" s="1">
        <v>24300</v>
      </c>
      <c r="E7106" s="2">
        <f t="shared" ref="E7106:E7169" ca="1" si="111">DATEDIF(D7106, TODAY(),"Y")</f>
        <v>50</v>
      </c>
      <c r="F7106" t="s">
        <v>21418</v>
      </c>
      <c r="G7106" t="s">
        <v>21419</v>
      </c>
      <c r="H7106" t="s">
        <v>1184</v>
      </c>
      <c r="I7106">
        <v>4</v>
      </c>
      <c r="J7106" t="s">
        <v>28255</v>
      </c>
      <c r="K7106">
        <v>340</v>
      </c>
      <c r="L7106" t="s">
        <v>28434</v>
      </c>
    </row>
    <row r="7107" spans="1:12">
      <c r="A7107">
        <v>7106</v>
      </c>
      <c r="B7107" t="s">
        <v>21420</v>
      </c>
      <c r="C7107" t="s">
        <v>6539</v>
      </c>
      <c r="D7107" s="1">
        <v>18739</v>
      </c>
      <c r="E7107" s="2">
        <f t="shared" ca="1" si="111"/>
        <v>65</v>
      </c>
      <c r="F7107" t="s">
        <v>21421</v>
      </c>
      <c r="G7107" t="s">
        <v>21422</v>
      </c>
      <c r="H7107" t="s">
        <v>2361</v>
      </c>
      <c r="I7107">
        <v>4</v>
      </c>
      <c r="J7107" t="s">
        <v>28255</v>
      </c>
      <c r="K7107">
        <v>278</v>
      </c>
      <c r="L7107" t="s">
        <v>28590</v>
      </c>
    </row>
    <row r="7108" spans="1:12">
      <c r="A7108">
        <v>7107</v>
      </c>
      <c r="B7108" t="s">
        <v>13722</v>
      </c>
      <c r="C7108" t="s">
        <v>5962</v>
      </c>
      <c r="D7108" s="1">
        <v>26419</v>
      </c>
      <c r="E7108" s="2">
        <f t="shared" ca="1" si="111"/>
        <v>44</v>
      </c>
      <c r="F7108" t="s">
        <v>21423</v>
      </c>
      <c r="G7108" t="s">
        <v>21424</v>
      </c>
      <c r="H7108" t="s">
        <v>2155</v>
      </c>
      <c r="I7108">
        <v>10</v>
      </c>
      <c r="J7108" t="s">
        <v>28256</v>
      </c>
      <c r="K7108">
        <v>263</v>
      </c>
      <c r="L7108" t="s">
        <v>28566</v>
      </c>
    </row>
    <row r="7109" spans="1:12">
      <c r="A7109">
        <v>7108</v>
      </c>
      <c r="B7109" t="s">
        <v>19416</v>
      </c>
      <c r="C7109" t="s">
        <v>4147</v>
      </c>
      <c r="D7109" s="1">
        <v>22279</v>
      </c>
      <c r="E7109" s="2">
        <f t="shared" ca="1" si="111"/>
        <v>56</v>
      </c>
      <c r="F7109" t="s">
        <v>21425</v>
      </c>
      <c r="G7109" t="s">
        <v>9418</v>
      </c>
      <c r="H7109" t="s">
        <v>1968</v>
      </c>
      <c r="I7109">
        <v>5</v>
      </c>
      <c r="J7109" t="s">
        <v>28250</v>
      </c>
      <c r="K7109">
        <v>132</v>
      </c>
      <c r="L7109" t="s">
        <v>28541</v>
      </c>
    </row>
    <row r="7110" spans="1:12">
      <c r="A7110">
        <v>7109</v>
      </c>
      <c r="B7110" t="s">
        <v>21426</v>
      </c>
      <c r="C7110" t="s">
        <v>7683</v>
      </c>
      <c r="D7110" s="1">
        <v>29416</v>
      </c>
      <c r="E7110" s="2">
        <f t="shared" ca="1" si="111"/>
        <v>36</v>
      </c>
      <c r="F7110" t="s">
        <v>21427</v>
      </c>
      <c r="G7110" t="s">
        <v>21428</v>
      </c>
      <c r="H7110" t="s">
        <v>956</v>
      </c>
      <c r="I7110">
        <v>7</v>
      </c>
      <c r="J7110" t="s">
        <v>28252</v>
      </c>
      <c r="K7110">
        <v>425</v>
      </c>
      <c r="L7110" t="s">
        <v>28398</v>
      </c>
    </row>
    <row r="7111" spans="1:12">
      <c r="A7111">
        <v>7110</v>
      </c>
      <c r="B7111" t="s">
        <v>21429</v>
      </c>
      <c r="C7111" t="s">
        <v>4394</v>
      </c>
      <c r="D7111" s="1">
        <v>21225</v>
      </c>
      <c r="E7111" s="2">
        <f t="shared" ca="1" si="111"/>
        <v>59</v>
      </c>
      <c r="F7111" t="s">
        <v>21430</v>
      </c>
      <c r="G7111" t="s">
        <v>21431</v>
      </c>
      <c r="H7111" t="s">
        <v>1228</v>
      </c>
      <c r="I7111">
        <v>5</v>
      </c>
      <c r="J7111" t="s">
        <v>28250</v>
      </c>
      <c r="K7111">
        <v>258</v>
      </c>
      <c r="L7111" t="s">
        <v>28441</v>
      </c>
    </row>
    <row r="7112" spans="1:12">
      <c r="A7112">
        <v>7111</v>
      </c>
      <c r="B7112" t="s">
        <v>8425</v>
      </c>
      <c r="C7112" t="s">
        <v>10380</v>
      </c>
      <c r="D7112" s="1">
        <v>28761</v>
      </c>
      <c r="E7112" s="2">
        <f t="shared" ca="1" si="111"/>
        <v>38</v>
      </c>
      <c r="F7112" t="s">
        <v>21432</v>
      </c>
      <c r="G7112" t="s">
        <v>21433</v>
      </c>
      <c r="H7112" t="s">
        <v>684</v>
      </c>
      <c r="I7112">
        <v>4</v>
      </c>
      <c r="J7112" t="s">
        <v>28255</v>
      </c>
      <c r="K7112">
        <v>376</v>
      </c>
      <c r="L7112" t="s">
        <v>28355</v>
      </c>
    </row>
    <row r="7113" spans="1:12">
      <c r="A7113">
        <v>7112</v>
      </c>
      <c r="B7113" t="s">
        <v>21434</v>
      </c>
      <c r="C7113" t="s">
        <v>15883</v>
      </c>
      <c r="D7113" s="1">
        <v>16647</v>
      </c>
      <c r="E7113" s="2">
        <f t="shared" ca="1" si="111"/>
        <v>71</v>
      </c>
      <c r="F7113" t="s">
        <v>21435</v>
      </c>
      <c r="G7113" t="s">
        <v>21436</v>
      </c>
      <c r="H7113" t="s">
        <v>927</v>
      </c>
      <c r="I7113">
        <v>2</v>
      </c>
      <c r="J7113" t="s">
        <v>28251</v>
      </c>
      <c r="K7113">
        <v>124</v>
      </c>
      <c r="L7113" t="s">
        <v>502</v>
      </c>
    </row>
    <row r="7114" spans="1:12">
      <c r="A7114">
        <v>7113</v>
      </c>
      <c r="B7114" t="s">
        <v>21437</v>
      </c>
      <c r="C7114" t="s">
        <v>10380</v>
      </c>
      <c r="D7114" s="1">
        <v>27865</v>
      </c>
      <c r="E7114" s="2">
        <f t="shared" ca="1" si="111"/>
        <v>41</v>
      </c>
      <c r="F7114" t="s">
        <v>21438</v>
      </c>
      <c r="G7114" t="s">
        <v>21439</v>
      </c>
      <c r="H7114" t="s">
        <v>486</v>
      </c>
      <c r="I7114">
        <v>7</v>
      </c>
      <c r="J7114" t="s">
        <v>28252</v>
      </c>
      <c r="K7114">
        <v>232</v>
      </c>
      <c r="L7114" t="s">
        <v>28330</v>
      </c>
    </row>
    <row r="7115" spans="1:12">
      <c r="A7115">
        <v>7114</v>
      </c>
      <c r="B7115" t="s">
        <v>1224</v>
      </c>
      <c r="C7115" t="s">
        <v>18189</v>
      </c>
      <c r="D7115" s="1">
        <v>21322</v>
      </c>
      <c r="E7115" s="2">
        <f t="shared" ca="1" si="111"/>
        <v>58</v>
      </c>
      <c r="F7115" t="s">
        <v>21440</v>
      </c>
      <c r="G7115" t="s">
        <v>8181</v>
      </c>
      <c r="H7115" t="s">
        <v>1111</v>
      </c>
      <c r="I7115">
        <v>4</v>
      </c>
      <c r="J7115" t="s">
        <v>28255</v>
      </c>
      <c r="K7115">
        <v>82</v>
      </c>
      <c r="L7115" t="s">
        <v>28423</v>
      </c>
    </row>
    <row r="7116" spans="1:12">
      <c r="A7116">
        <v>7115</v>
      </c>
      <c r="B7116" t="s">
        <v>21441</v>
      </c>
      <c r="C7116" t="s">
        <v>8831</v>
      </c>
      <c r="D7116" s="1">
        <v>22442</v>
      </c>
      <c r="E7116" s="2">
        <f t="shared" ca="1" si="111"/>
        <v>55</v>
      </c>
      <c r="F7116" t="s">
        <v>21442</v>
      </c>
      <c r="G7116" t="s">
        <v>21443</v>
      </c>
      <c r="H7116" t="s">
        <v>440</v>
      </c>
      <c r="I7116">
        <v>6</v>
      </c>
      <c r="J7116" t="s">
        <v>28248</v>
      </c>
      <c r="K7116">
        <v>117</v>
      </c>
      <c r="L7116" t="s">
        <v>28322</v>
      </c>
    </row>
    <row r="7117" spans="1:12">
      <c r="A7117">
        <v>7116</v>
      </c>
      <c r="B7117" t="s">
        <v>21444</v>
      </c>
      <c r="C7117" t="s">
        <v>3855</v>
      </c>
      <c r="D7117" s="1">
        <v>29451</v>
      </c>
      <c r="E7117" s="2">
        <f t="shared" ca="1" si="111"/>
        <v>36</v>
      </c>
      <c r="F7117" t="s">
        <v>21445</v>
      </c>
      <c r="G7117" t="s">
        <v>21446</v>
      </c>
      <c r="H7117" t="s">
        <v>1214</v>
      </c>
      <c r="I7117">
        <v>4</v>
      </c>
      <c r="J7117" t="s">
        <v>28255</v>
      </c>
      <c r="K7117">
        <v>216</v>
      </c>
      <c r="L7117" t="s">
        <v>28439</v>
      </c>
    </row>
    <row r="7118" spans="1:12">
      <c r="A7118">
        <v>7117</v>
      </c>
      <c r="B7118" t="s">
        <v>14051</v>
      </c>
      <c r="C7118" t="s">
        <v>3427</v>
      </c>
      <c r="D7118" s="1">
        <v>11676</v>
      </c>
      <c r="E7118" s="2">
        <f t="shared" ca="1" si="111"/>
        <v>85</v>
      </c>
      <c r="F7118" t="s">
        <v>21447</v>
      </c>
      <c r="G7118" t="s">
        <v>21448</v>
      </c>
      <c r="H7118" t="s">
        <v>162</v>
      </c>
      <c r="I7118">
        <v>9</v>
      </c>
      <c r="J7118" t="s">
        <v>28253</v>
      </c>
      <c r="K7118">
        <v>383</v>
      </c>
      <c r="L7118" t="s">
        <v>28286</v>
      </c>
    </row>
    <row r="7119" spans="1:12">
      <c r="A7119">
        <v>7118</v>
      </c>
      <c r="B7119" t="s">
        <v>21449</v>
      </c>
      <c r="C7119" t="s">
        <v>4507</v>
      </c>
      <c r="D7119" s="1">
        <v>24364</v>
      </c>
      <c r="E7119" s="2">
        <f t="shared" ca="1" si="111"/>
        <v>50</v>
      </c>
      <c r="F7119" t="s">
        <v>21450</v>
      </c>
      <c r="G7119" t="s">
        <v>21451</v>
      </c>
      <c r="H7119" t="s">
        <v>766</v>
      </c>
      <c r="I7119">
        <v>4</v>
      </c>
      <c r="J7119" t="s">
        <v>28255</v>
      </c>
      <c r="K7119">
        <v>230</v>
      </c>
      <c r="L7119" t="s">
        <v>28368</v>
      </c>
    </row>
    <row r="7120" spans="1:12">
      <c r="A7120">
        <v>7119</v>
      </c>
      <c r="B7120" t="s">
        <v>21452</v>
      </c>
      <c r="C7120" t="s">
        <v>19458</v>
      </c>
      <c r="D7120" s="1">
        <v>14696</v>
      </c>
      <c r="E7120" s="2">
        <f t="shared" ca="1" si="111"/>
        <v>77</v>
      </c>
      <c r="F7120" t="s">
        <v>21453</v>
      </c>
      <c r="G7120" t="s">
        <v>21454</v>
      </c>
      <c r="H7120" t="s">
        <v>1880</v>
      </c>
      <c r="I7120">
        <v>6</v>
      </c>
      <c r="J7120" t="s">
        <v>28248</v>
      </c>
      <c r="K7120">
        <v>359</v>
      </c>
      <c r="L7120" t="s">
        <v>28470</v>
      </c>
    </row>
    <row r="7121" spans="1:12">
      <c r="A7121">
        <v>7120</v>
      </c>
      <c r="B7121" t="s">
        <v>9937</v>
      </c>
      <c r="C7121" t="s">
        <v>14958</v>
      </c>
      <c r="D7121" s="1">
        <v>12476</v>
      </c>
      <c r="E7121" s="2">
        <f t="shared" ca="1" si="111"/>
        <v>83</v>
      </c>
      <c r="F7121" t="s">
        <v>21455</v>
      </c>
      <c r="G7121" t="s">
        <v>21456</v>
      </c>
      <c r="H7121" t="s">
        <v>1712</v>
      </c>
      <c r="I7121">
        <v>6</v>
      </c>
      <c r="J7121" t="s">
        <v>28248</v>
      </c>
      <c r="K7121">
        <v>343</v>
      </c>
      <c r="L7121" t="s">
        <v>28510</v>
      </c>
    </row>
    <row r="7122" spans="1:12">
      <c r="A7122">
        <v>7121</v>
      </c>
      <c r="B7122" t="s">
        <v>21457</v>
      </c>
      <c r="C7122" t="s">
        <v>6859</v>
      </c>
      <c r="D7122" s="1">
        <v>20290</v>
      </c>
      <c r="E7122" s="2">
        <f t="shared" ca="1" si="111"/>
        <v>61</v>
      </c>
      <c r="F7122" t="s">
        <v>21458</v>
      </c>
      <c r="G7122" t="s">
        <v>21459</v>
      </c>
      <c r="H7122" t="s">
        <v>1572</v>
      </c>
      <c r="I7122">
        <v>4</v>
      </c>
      <c r="J7122" t="s">
        <v>28255</v>
      </c>
      <c r="K7122">
        <v>101</v>
      </c>
      <c r="L7122" t="s">
        <v>28494</v>
      </c>
    </row>
    <row r="7123" spans="1:12">
      <c r="A7123">
        <v>7122</v>
      </c>
      <c r="B7123" t="s">
        <v>21460</v>
      </c>
      <c r="C7123" t="s">
        <v>4128</v>
      </c>
      <c r="D7123" s="1">
        <v>24516</v>
      </c>
      <c r="E7123" s="2">
        <f t="shared" ca="1" si="111"/>
        <v>50</v>
      </c>
      <c r="F7123" t="s">
        <v>21461</v>
      </c>
      <c r="G7123" t="s">
        <v>21462</v>
      </c>
      <c r="H7123" t="s">
        <v>172</v>
      </c>
      <c r="I7123">
        <v>1</v>
      </c>
      <c r="J7123" t="s">
        <v>28257</v>
      </c>
      <c r="K7123">
        <v>120</v>
      </c>
      <c r="L7123" t="s">
        <v>28288</v>
      </c>
    </row>
    <row r="7124" spans="1:12">
      <c r="A7124">
        <v>7123</v>
      </c>
      <c r="B7124" t="s">
        <v>18072</v>
      </c>
      <c r="C7124" t="s">
        <v>8985</v>
      </c>
      <c r="D7124" s="1">
        <v>23643</v>
      </c>
      <c r="E7124" s="2">
        <f t="shared" ca="1" si="111"/>
        <v>52</v>
      </c>
      <c r="F7124" t="s">
        <v>21463</v>
      </c>
      <c r="G7124" t="s">
        <v>21464</v>
      </c>
      <c r="H7124" t="s">
        <v>344</v>
      </c>
      <c r="I7124">
        <v>5</v>
      </c>
      <c r="J7124" t="s">
        <v>28250</v>
      </c>
      <c r="K7124">
        <v>371</v>
      </c>
      <c r="L7124" t="s">
        <v>28310</v>
      </c>
    </row>
    <row r="7125" spans="1:12">
      <c r="A7125">
        <v>7124</v>
      </c>
      <c r="B7125" t="s">
        <v>21465</v>
      </c>
      <c r="C7125" t="s">
        <v>8086</v>
      </c>
      <c r="D7125" s="1">
        <v>30135</v>
      </c>
      <c r="E7125" s="2">
        <f t="shared" ca="1" si="111"/>
        <v>34</v>
      </c>
      <c r="F7125" t="s">
        <v>21466</v>
      </c>
      <c r="G7125" t="s">
        <v>13799</v>
      </c>
      <c r="H7125" t="s">
        <v>629</v>
      </c>
      <c r="I7125">
        <v>7</v>
      </c>
      <c r="J7125" t="s">
        <v>28252</v>
      </c>
      <c r="K7125">
        <v>187</v>
      </c>
      <c r="L7125" t="s">
        <v>14565</v>
      </c>
    </row>
    <row r="7126" spans="1:12">
      <c r="A7126">
        <v>7125</v>
      </c>
      <c r="B7126" t="s">
        <v>21467</v>
      </c>
      <c r="C7126" t="s">
        <v>20489</v>
      </c>
      <c r="D7126" s="1">
        <v>13887</v>
      </c>
      <c r="E7126" s="2">
        <f t="shared" ca="1" si="111"/>
        <v>79</v>
      </c>
      <c r="F7126" t="s">
        <v>21468</v>
      </c>
      <c r="G7126" t="s">
        <v>21469</v>
      </c>
      <c r="H7126" t="s">
        <v>294</v>
      </c>
      <c r="I7126">
        <v>5</v>
      </c>
      <c r="J7126" t="s">
        <v>28250</v>
      </c>
      <c r="K7126">
        <v>226</v>
      </c>
      <c r="L7126" t="s">
        <v>28306</v>
      </c>
    </row>
    <row r="7127" spans="1:12">
      <c r="A7127">
        <v>7126</v>
      </c>
      <c r="B7127" t="s">
        <v>3640</v>
      </c>
      <c r="C7127" t="s">
        <v>13106</v>
      </c>
      <c r="D7127" s="1">
        <v>31671</v>
      </c>
      <c r="E7127" s="2">
        <f t="shared" ca="1" si="111"/>
        <v>30</v>
      </c>
      <c r="F7127" t="s">
        <v>21470</v>
      </c>
      <c r="G7127" t="s">
        <v>21471</v>
      </c>
      <c r="H7127" t="s">
        <v>270</v>
      </c>
      <c r="I7127">
        <v>4</v>
      </c>
      <c r="J7127" t="s">
        <v>28255</v>
      </c>
      <c r="K7127">
        <v>44</v>
      </c>
      <c r="L7127" t="s">
        <v>28290</v>
      </c>
    </row>
    <row r="7128" spans="1:12">
      <c r="A7128">
        <v>7127</v>
      </c>
      <c r="B7128" t="s">
        <v>21472</v>
      </c>
      <c r="C7128" t="s">
        <v>8347</v>
      </c>
      <c r="D7128" s="1">
        <v>16728</v>
      </c>
      <c r="E7128" s="2">
        <f t="shared" ca="1" si="111"/>
        <v>71</v>
      </c>
      <c r="F7128" t="s">
        <v>21473</v>
      </c>
      <c r="G7128" t="s">
        <v>21474</v>
      </c>
      <c r="H7128" t="s">
        <v>1992</v>
      </c>
      <c r="I7128">
        <v>8</v>
      </c>
      <c r="J7128" t="s">
        <v>28254</v>
      </c>
      <c r="K7128">
        <v>134</v>
      </c>
      <c r="L7128" t="s">
        <v>28543</v>
      </c>
    </row>
    <row r="7129" spans="1:12">
      <c r="A7129">
        <v>7128</v>
      </c>
      <c r="B7129" t="s">
        <v>5047</v>
      </c>
      <c r="C7129" t="s">
        <v>11768</v>
      </c>
      <c r="D7129" s="1">
        <v>14551</v>
      </c>
      <c r="E7129" s="2">
        <f t="shared" ca="1" si="111"/>
        <v>77</v>
      </c>
      <c r="F7129" t="s">
        <v>21475</v>
      </c>
      <c r="G7129" t="s">
        <v>21476</v>
      </c>
      <c r="H7129" t="s">
        <v>2126</v>
      </c>
      <c r="I7129">
        <v>5</v>
      </c>
      <c r="J7129" t="s">
        <v>28250</v>
      </c>
      <c r="K7129">
        <v>174</v>
      </c>
      <c r="L7129" t="s">
        <v>23957</v>
      </c>
    </row>
    <row r="7130" spans="1:12">
      <c r="A7130">
        <v>7129</v>
      </c>
      <c r="B7130" t="s">
        <v>16422</v>
      </c>
      <c r="C7130" t="s">
        <v>6070</v>
      </c>
      <c r="D7130" s="1">
        <v>13271</v>
      </c>
      <c r="E7130" s="2">
        <f t="shared" ca="1" si="111"/>
        <v>80</v>
      </c>
      <c r="F7130" t="s">
        <v>21477</v>
      </c>
      <c r="G7130" t="s">
        <v>17741</v>
      </c>
      <c r="H7130" t="s">
        <v>868</v>
      </c>
      <c r="I7130">
        <v>4</v>
      </c>
      <c r="J7130" t="s">
        <v>28255</v>
      </c>
      <c r="K7130">
        <v>56</v>
      </c>
      <c r="L7130" t="s">
        <v>28382</v>
      </c>
    </row>
    <row r="7131" spans="1:12">
      <c r="A7131">
        <v>7130</v>
      </c>
      <c r="B7131" t="s">
        <v>21478</v>
      </c>
      <c r="C7131" t="s">
        <v>1242</v>
      </c>
      <c r="D7131" s="1">
        <v>18318</v>
      </c>
      <c r="E7131" s="2">
        <f t="shared" ca="1" si="111"/>
        <v>67</v>
      </c>
      <c r="F7131" t="s">
        <v>21479</v>
      </c>
      <c r="G7131" t="s">
        <v>21480</v>
      </c>
      <c r="H7131" t="s">
        <v>152</v>
      </c>
      <c r="I7131">
        <v>6</v>
      </c>
      <c r="J7131" t="s">
        <v>28248</v>
      </c>
      <c r="K7131">
        <v>334</v>
      </c>
      <c r="L7131" t="s">
        <v>28284</v>
      </c>
    </row>
    <row r="7132" spans="1:12">
      <c r="A7132">
        <v>7131</v>
      </c>
      <c r="B7132" t="s">
        <v>21481</v>
      </c>
      <c r="C7132" t="s">
        <v>2090</v>
      </c>
      <c r="D7132" s="1">
        <v>12138</v>
      </c>
      <c r="E7132" s="2">
        <f t="shared" ca="1" si="111"/>
        <v>84</v>
      </c>
      <c r="F7132" t="s">
        <v>21482</v>
      </c>
      <c r="G7132" t="s">
        <v>21483</v>
      </c>
      <c r="H7132" t="s">
        <v>2233</v>
      </c>
      <c r="I7132">
        <v>4</v>
      </c>
      <c r="J7132" t="s">
        <v>28255</v>
      </c>
      <c r="K7132">
        <v>270</v>
      </c>
      <c r="L7132" t="s">
        <v>28265</v>
      </c>
    </row>
    <row r="7133" spans="1:12">
      <c r="A7133">
        <v>7132</v>
      </c>
      <c r="B7133" t="s">
        <v>21484</v>
      </c>
      <c r="C7133" t="s">
        <v>814</v>
      </c>
      <c r="D7133" s="1">
        <v>19196</v>
      </c>
      <c r="E7133" s="2">
        <f t="shared" ca="1" si="111"/>
        <v>64</v>
      </c>
      <c r="F7133" t="s">
        <v>21485</v>
      </c>
      <c r="G7133" t="s">
        <v>21486</v>
      </c>
      <c r="H7133" t="s">
        <v>491</v>
      </c>
      <c r="I7133">
        <v>1</v>
      </c>
      <c r="J7133" t="s">
        <v>28257</v>
      </c>
      <c r="K7133">
        <v>65</v>
      </c>
      <c r="L7133" t="s">
        <v>28331</v>
      </c>
    </row>
    <row r="7134" spans="1:12">
      <c r="A7134">
        <v>7133</v>
      </c>
      <c r="B7134" t="s">
        <v>21487</v>
      </c>
      <c r="C7134" t="s">
        <v>3173</v>
      </c>
      <c r="D7134" s="1">
        <v>13505</v>
      </c>
      <c r="E7134" s="2">
        <f t="shared" ca="1" si="111"/>
        <v>80</v>
      </c>
      <c r="F7134" t="s">
        <v>21488</v>
      </c>
      <c r="G7134" t="s">
        <v>21489</v>
      </c>
      <c r="H7134" t="s">
        <v>1871</v>
      </c>
      <c r="I7134">
        <v>4</v>
      </c>
      <c r="J7134" t="s">
        <v>28255</v>
      </c>
      <c r="K7134">
        <v>406</v>
      </c>
      <c r="L7134" t="s">
        <v>10554</v>
      </c>
    </row>
    <row r="7135" spans="1:12">
      <c r="A7135">
        <v>7134</v>
      </c>
      <c r="B7135" t="s">
        <v>16777</v>
      </c>
      <c r="C7135" t="s">
        <v>12766</v>
      </c>
      <c r="D7135" s="1">
        <v>14933</v>
      </c>
      <c r="E7135" s="2">
        <f t="shared" ca="1" si="111"/>
        <v>76</v>
      </c>
      <c r="F7135" t="s">
        <v>21490</v>
      </c>
      <c r="G7135" t="s">
        <v>21491</v>
      </c>
      <c r="H7135" t="s">
        <v>18</v>
      </c>
      <c r="I7135">
        <v>7</v>
      </c>
      <c r="J7135" t="s">
        <v>28252</v>
      </c>
      <c r="K7135">
        <v>251</v>
      </c>
      <c r="L7135" t="s">
        <v>28259</v>
      </c>
    </row>
    <row r="7136" spans="1:12">
      <c r="A7136">
        <v>7135</v>
      </c>
      <c r="B7136" t="s">
        <v>19992</v>
      </c>
      <c r="C7136" t="s">
        <v>4230</v>
      </c>
      <c r="D7136" s="1">
        <v>29705</v>
      </c>
      <c r="E7136" s="2">
        <f t="shared" ca="1" si="111"/>
        <v>35</v>
      </c>
      <c r="F7136" t="s">
        <v>21492</v>
      </c>
      <c r="G7136" t="s">
        <v>21493</v>
      </c>
      <c r="H7136" t="s">
        <v>167</v>
      </c>
      <c r="I7136">
        <v>7</v>
      </c>
      <c r="J7136" t="s">
        <v>28252</v>
      </c>
      <c r="K7136">
        <v>31</v>
      </c>
      <c r="L7136" t="s">
        <v>28287</v>
      </c>
    </row>
    <row r="7137" spans="1:12">
      <c r="A7137">
        <v>7136</v>
      </c>
      <c r="B7137" t="s">
        <v>21494</v>
      </c>
      <c r="C7137" t="s">
        <v>4486</v>
      </c>
      <c r="D7137" s="1">
        <v>16014</v>
      </c>
      <c r="E7137" s="2">
        <f t="shared" ca="1" si="111"/>
        <v>73</v>
      </c>
      <c r="F7137" t="s">
        <v>21495</v>
      </c>
      <c r="G7137" t="s">
        <v>21496</v>
      </c>
      <c r="H7137" t="s">
        <v>1604</v>
      </c>
      <c r="I7137">
        <v>4</v>
      </c>
      <c r="J7137" t="s">
        <v>28255</v>
      </c>
      <c r="K7137">
        <v>128</v>
      </c>
      <c r="L7137" t="s">
        <v>28498</v>
      </c>
    </row>
    <row r="7138" spans="1:12">
      <c r="A7138">
        <v>7137</v>
      </c>
      <c r="B7138" t="s">
        <v>21497</v>
      </c>
      <c r="C7138" t="s">
        <v>5782</v>
      </c>
      <c r="D7138" s="1">
        <v>19461</v>
      </c>
      <c r="E7138" s="2">
        <f t="shared" ca="1" si="111"/>
        <v>64</v>
      </c>
      <c r="F7138" t="s">
        <v>21498</v>
      </c>
      <c r="G7138" t="s">
        <v>21499</v>
      </c>
      <c r="H7138" t="s">
        <v>117</v>
      </c>
      <c r="I7138">
        <v>10</v>
      </c>
      <c r="J7138" t="s">
        <v>28256</v>
      </c>
      <c r="K7138">
        <v>155</v>
      </c>
      <c r="L7138" t="s">
        <v>28279</v>
      </c>
    </row>
    <row r="7139" spans="1:12">
      <c r="A7139">
        <v>7138</v>
      </c>
      <c r="B7139" t="s">
        <v>4375</v>
      </c>
      <c r="C7139" t="s">
        <v>552</v>
      </c>
      <c r="D7139" s="1">
        <v>31033</v>
      </c>
      <c r="E7139" s="2">
        <f t="shared" ca="1" si="111"/>
        <v>32</v>
      </c>
      <c r="F7139" t="s">
        <v>21500</v>
      </c>
      <c r="G7139" t="s">
        <v>21501</v>
      </c>
      <c r="H7139" t="s">
        <v>1359</v>
      </c>
      <c r="I7139">
        <v>7</v>
      </c>
      <c r="J7139" t="s">
        <v>28252</v>
      </c>
      <c r="K7139">
        <v>180</v>
      </c>
      <c r="L7139" t="s">
        <v>28461</v>
      </c>
    </row>
    <row r="7140" spans="1:12">
      <c r="A7140">
        <v>7139</v>
      </c>
      <c r="B7140" t="s">
        <v>21502</v>
      </c>
      <c r="C7140" t="s">
        <v>13415</v>
      </c>
      <c r="D7140" s="1">
        <v>17397</v>
      </c>
      <c r="E7140" s="2">
        <f t="shared" ca="1" si="111"/>
        <v>69</v>
      </c>
      <c r="F7140" t="s">
        <v>21503</v>
      </c>
      <c r="G7140" t="s">
        <v>21504</v>
      </c>
      <c r="H7140" t="s">
        <v>97</v>
      </c>
      <c r="I7140">
        <v>5</v>
      </c>
      <c r="J7140" t="s">
        <v>28250</v>
      </c>
      <c r="K7140">
        <v>52</v>
      </c>
      <c r="L7140" t="s">
        <v>28275</v>
      </c>
    </row>
    <row r="7141" spans="1:12">
      <c r="A7141">
        <v>7140</v>
      </c>
      <c r="B7141" t="s">
        <v>21505</v>
      </c>
      <c r="C7141" t="s">
        <v>21506</v>
      </c>
      <c r="D7141" s="1">
        <v>29886</v>
      </c>
      <c r="E7141" s="2">
        <f t="shared" ca="1" si="111"/>
        <v>35</v>
      </c>
      <c r="F7141" t="s">
        <v>21507</v>
      </c>
      <c r="G7141" t="s">
        <v>4066</v>
      </c>
      <c r="H7141" t="s">
        <v>1526</v>
      </c>
      <c r="I7141">
        <v>6</v>
      </c>
      <c r="J7141" t="s">
        <v>28248</v>
      </c>
      <c r="K7141">
        <v>419</v>
      </c>
      <c r="L7141" t="s">
        <v>28488</v>
      </c>
    </row>
    <row r="7142" spans="1:12">
      <c r="A7142">
        <v>7141</v>
      </c>
      <c r="B7142" t="s">
        <v>21200</v>
      </c>
      <c r="C7142" t="s">
        <v>7092</v>
      </c>
      <c r="D7142" s="1">
        <v>13747</v>
      </c>
      <c r="E7142" s="2">
        <f t="shared" ca="1" si="111"/>
        <v>79</v>
      </c>
      <c r="F7142" t="s">
        <v>21508</v>
      </c>
      <c r="G7142" t="s">
        <v>10933</v>
      </c>
      <c r="H7142" t="s">
        <v>524</v>
      </c>
      <c r="I7142">
        <v>5</v>
      </c>
      <c r="J7142" t="s">
        <v>28250</v>
      </c>
      <c r="K7142">
        <v>158</v>
      </c>
      <c r="L7142" t="s">
        <v>28337</v>
      </c>
    </row>
    <row r="7143" spans="1:12">
      <c r="A7143">
        <v>7142</v>
      </c>
      <c r="B7143" t="s">
        <v>14317</v>
      </c>
      <c r="C7143" t="s">
        <v>10174</v>
      </c>
      <c r="D7143" s="1">
        <v>13012</v>
      </c>
      <c r="E7143" s="2">
        <f t="shared" ca="1" si="111"/>
        <v>81</v>
      </c>
      <c r="F7143" t="s">
        <v>21509</v>
      </c>
      <c r="G7143" t="s">
        <v>21510</v>
      </c>
      <c r="H7143" t="s">
        <v>1373</v>
      </c>
      <c r="I7143">
        <v>3</v>
      </c>
      <c r="J7143" t="s">
        <v>28249</v>
      </c>
      <c r="K7143">
        <v>394</v>
      </c>
      <c r="L7143" t="s">
        <v>28464</v>
      </c>
    </row>
    <row r="7144" spans="1:12">
      <c r="A7144">
        <v>7143</v>
      </c>
      <c r="B7144" t="s">
        <v>21511</v>
      </c>
      <c r="C7144" t="s">
        <v>19198</v>
      </c>
      <c r="D7144" s="1">
        <v>16103</v>
      </c>
      <c r="E7144" s="2">
        <f t="shared" ca="1" si="111"/>
        <v>73</v>
      </c>
      <c r="F7144" t="s">
        <v>21512</v>
      </c>
      <c r="G7144" t="s">
        <v>21513</v>
      </c>
      <c r="H7144" t="s">
        <v>270</v>
      </c>
      <c r="I7144">
        <v>5</v>
      </c>
      <c r="J7144" t="s">
        <v>28250</v>
      </c>
      <c r="K7144">
        <v>44</v>
      </c>
      <c r="L7144" t="s">
        <v>28290</v>
      </c>
    </row>
    <row r="7145" spans="1:12">
      <c r="A7145">
        <v>7144</v>
      </c>
      <c r="B7145" t="s">
        <v>18262</v>
      </c>
      <c r="C7145" t="s">
        <v>6213</v>
      </c>
      <c r="D7145" s="1">
        <v>19141</v>
      </c>
      <c r="E7145" s="2">
        <f t="shared" ca="1" si="111"/>
        <v>64</v>
      </c>
      <c r="F7145" t="s">
        <v>21514</v>
      </c>
      <c r="G7145" t="s">
        <v>21515</v>
      </c>
      <c r="H7145" t="s">
        <v>863</v>
      </c>
      <c r="I7145">
        <v>5</v>
      </c>
      <c r="J7145" t="s">
        <v>28250</v>
      </c>
      <c r="K7145">
        <v>384</v>
      </c>
      <c r="L7145" t="s">
        <v>28381</v>
      </c>
    </row>
    <row r="7146" spans="1:12">
      <c r="A7146">
        <v>7145</v>
      </c>
      <c r="B7146" t="s">
        <v>21516</v>
      </c>
      <c r="C7146" t="s">
        <v>10550</v>
      </c>
      <c r="D7146" s="1">
        <v>14245</v>
      </c>
      <c r="E7146" s="2">
        <f t="shared" ca="1" si="111"/>
        <v>78</v>
      </c>
      <c r="F7146" t="s">
        <v>21517</v>
      </c>
      <c r="G7146" t="s">
        <v>3135</v>
      </c>
      <c r="H7146" t="s">
        <v>1744</v>
      </c>
      <c r="I7146">
        <v>5</v>
      </c>
      <c r="J7146" t="s">
        <v>28250</v>
      </c>
      <c r="K7146">
        <v>386</v>
      </c>
      <c r="L7146" t="s">
        <v>28340</v>
      </c>
    </row>
    <row r="7147" spans="1:12">
      <c r="A7147">
        <v>7146</v>
      </c>
      <c r="B7147" t="s">
        <v>21518</v>
      </c>
      <c r="C7147" t="s">
        <v>17714</v>
      </c>
      <c r="D7147" s="1">
        <v>17262</v>
      </c>
      <c r="E7147" s="2">
        <f t="shared" ca="1" si="111"/>
        <v>70</v>
      </c>
      <c r="F7147" t="s">
        <v>21519</v>
      </c>
      <c r="G7147" t="s">
        <v>21520</v>
      </c>
      <c r="H7147" t="s">
        <v>369</v>
      </c>
      <c r="I7147">
        <v>4</v>
      </c>
      <c r="J7147" t="s">
        <v>28255</v>
      </c>
      <c r="K7147">
        <v>406</v>
      </c>
      <c r="L7147" t="s">
        <v>10554</v>
      </c>
    </row>
    <row r="7148" spans="1:12">
      <c r="A7148">
        <v>7147</v>
      </c>
      <c r="B7148" t="s">
        <v>21521</v>
      </c>
      <c r="C7148" t="s">
        <v>1275</v>
      </c>
      <c r="D7148" s="1">
        <v>12023</v>
      </c>
      <c r="E7148" s="2">
        <f t="shared" ca="1" si="111"/>
        <v>84</v>
      </c>
      <c r="F7148" t="s">
        <v>21522</v>
      </c>
      <c r="G7148" t="s">
        <v>21523</v>
      </c>
      <c r="H7148" t="s">
        <v>1526</v>
      </c>
      <c r="I7148">
        <v>8</v>
      </c>
      <c r="J7148" t="s">
        <v>28254</v>
      </c>
      <c r="K7148">
        <v>419</v>
      </c>
      <c r="L7148" t="s">
        <v>28488</v>
      </c>
    </row>
    <row r="7149" spans="1:12">
      <c r="A7149">
        <v>7148</v>
      </c>
      <c r="B7149" t="s">
        <v>21524</v>
      </c>
      <c r="C7149" t="s">
        <v>15325</v>
      </c>
      <c r="D7149" s="1">
        <v>15610</v>
      </c>
      <c r="E7149" s="2">
        <f t="shared" ca="1" si="111"/>
        <v>74</v>
      </c>
      <c r="F7149" t="s">
        <v>21525</v>
      </c>
      <c r="G7149" t="s">
        <v>21526</v>
      </c>
      <c r="H7149" t="s">
        <v>1008</v>
      </c>
      <c r="I7149">
        <v>7</v>
      </c>
      <c r="J7149" t="s">
        <v>28252</v>
      </c>
      <c r="K7149">
        <v>179</v>
      </c>
      <c r="L7149" t="s">
        <v>28407</v>
      </c>
    </row>
    <row r="7150" spans="1:12">
      <c r="A7150">
        <v>7149</v>
      </c>
      <c r="B7150" t="s">
        <v>16042</v>
      </c>
      <c r="C7150" t="s">
        <v>4046</v>
      </c>
      <c r="D7150" s="1">
        <v>12843</v>
      </c>
      <c r="E7150" s="2">
        <f t="shared" ca="1" si="111"/>
        <v>82</v>
      </c>
      <c r="F7150" t="s">
        <v>21527</v>
      </c>
      <c r="G7150" t="s">
        <v>21528</v>
      </c>
      <c r="H7150" t="s">
        <v>102</v>
      </c>
      <c r="I7150">
        <v>4</v>
      </c>
      <c r="J7150" t="s">
        <v>28255</v>
      </c>
      <c r="K7150">
        <v>223</v>
      </c>
      <c r="L7150" t="s">
        <v>28276</v>
      </c>
    </row>
    <row r="7151" spans="1:12">
      <c r="A7151">
        <v>7150</v>
      </c>
      <c r="B7151" t="s">
        <v>19109</v>
      </c>
      <c r="C7151" t="s">
        <v>1020</v>
      </c>
      <c r="D7151" s="1">
        <v>23319</v>
      </c>
      <c r="E7151" s="2">
        <f t="shared" ca="1" si="111"/>
        <v>53</v>
      </c>
      <c r="F7151" t="s">
        <v>21529</v>
      </c>
      <c r="G7151" t="s">
        <v>20708</v>
      </c>
      <c r="H7151" t="s">
        <v>1496</v>
      </c>
      <c r="I7151">
        <v>4</v>
      </c>
      <c r="J7151" t="s">
        <v>28255</v>
      </c>
      <c r="K7151">
        <v>169</v>
      </c>
      <c r="L7151" t="s">
        <v>7202</v>
      </c>
    </row>
    <row r="7152" spans="1:12">
      <c r="A7152">
        <v>7151</v>
      </c>
      <c r="B7152" t="s">
        <v>20199</v>
      </c>
      <c r="C7152" t="s">
        <v>7038</v>
      </c>
      <c r="D7152" s="1">
        <v>21069</v>
      </c>
      <c r="E7152" s="2">
        <f t="shared" ca="1" si="111"/>
        <v>59</v>
      </c>
      <c r="F7152" t="s">
        <v>21530</v>
      </c>
      <c r="G7152" t="s">
        <v>21531</v>
      </c>
      <c r="H7152" t="s">
        <v>384</v>
      </c>
      <c r="I7152">
        <v>6</v>
      </c>
      <c r="J7152" t="s">
        <v>28248</v>
      </c>
      <c r="K7152">
        <v>301</v>
      </c>
      <c r="L7152" t="s">
        <v>28301</v>
      </c>
    </row>
    <row r="7153" spans="1:12">
      <c r="A7153">
        <v>7152</v>
      </c>
      <c r="B7153" t="s">
        <v>4882</v>
      </c>
      <c r="C7153" t="s">
        <v>21532</v>
      </c>
      <c r="D7153" s="1">
        <v>18254</v>
      </c>
      <c r="E7153" s="2">
        <f t="shared" ca="1" si="111"/>
        <v>67</v>
      </c>
      <c r="F7153" t="s">
        <v>21533</v>
      </c>
      <c r="G7153" t="s">
        <v>5212</v>
      </c>
      <c r="H7153" t="s">
        <v>1576</v>
      </c>
      <c r="I7153">
        <v>2</v>
      </c>
      <c r="J7153" t="s">
        <v>28251</v>
      </c>
      <c r="K7153">
        <v>100</v>
      </c>
      <c r="L7153" t="s">
        <v>28495</v>
      </c>
    </row>
    <row r="7154" spans="1:12">
      <c r="A7154">
        <v>7153</v>
      </c>
      <c r="B7154" t="s">
        <v>21534</v>
      </c>
      <c r="C7154" t="s">
        <v>5635</v>
      </c>
      <c r="D7154" s="1">
        <v>31648</v>
      </c>
      <c r="E7154" s="2">
        <f t="shared" ca="1" si="111"/>
        <v>30</v>
      </c>
      <c r="F7154" t="s">
        <v>21535</v>
      </c>
      <c r="G7154" t="s">
        <v>21536</v>
      </c>
      <c r="H7154" t="s">
        <v>2020</v>
      </c>
      <c r="I7154">
        <v>4</v>
      </c>
      <c r="J7154" t="s">
        <v>28255</v>
      </c>
      <c r="K7154">
        <v>187</v>
      </c>
      <c r="L7154" t="s">
        <v>14565</v>
      </c>
    </row>
    <row r="7155" spans="1:12">
      <c r="A7155">
        <v>7154</v>
      </c>
      <c r="B7155" t="s">
        <v>21537</v>
      </c>
      <c r="C7155" t="s">
        <v>1547</v>
      </c>
      <c r="D7155" s="1">
        <v>12568</v>
      </c>
      <c r="E7155" s="2">
        <f t="shared" ca="1" si="111"/>
        <v>82</v>
      </c>
      <c r="F7155" t="s">
        <v>21538</v>
      </c>
      <c r="G7155" t="s">
        <v>8935</v>
      </c>
      <c r="H7155" t="s">
        <v>1337</v>
      </c>
      <c r="I7155">
        <v>6</v>
      </c>
      <c r="J7155" t="s">
        <v>28248</v>
      </c>
      <c r="K7155">
        <v>385</v>
      </c>
      <c r="L7155" t="s">
        <v>28457</v>
      </c>
    </row>
    <row r="7156" spans="1:12">
      <c r="A7156">
        <v>7155</v>
      </c>
      <c r="B7156" t="s">
        <v>21539</v>
      </c>
      <c r="C7156" t="s">
        <v>3423</v>
      </c>
      <c r="D7156" s="1">
        <v>13075</v>
      </c>
      <c r="E7156" s="2">
        <f t="shared" ca="1" si="111"/>
        <v>81</v>
      </c>
      <c r="F7156" t="s">
        <v>21540</v>
      </c>
      <c r="G7156" t="s">
        <v>21541</v>
      </c>
      <c r="H7156" t="s">
        <v>1541</v>
      </c>
      <c r="I7156">
        <v>4</v>
      </c>
      <c r="J7156" t="s">
        <v>28255</v>
      </c>
      <c r="K7156">
        <v>108</v>
      </c>
      <c r="L7156" t="s">
        <v>690</v>
      </c>
    </row>
    <row r="7157" spans="1:12">
      <c r="A7157">
        <v>7156</v>
      </c>
      <c r="B7157" t="s">
        <v>10245</v>
      </c>
      <c r="C7157" t="s">
        <v>13632</v>
      </c>
      <c r="D7157" s="1">
        <v>31615</v>
      </c>
      <c r="E7157" s="2">
        <f t="shared" ca="1" si="111"/>
        <v>30</v>
      </c>
      <c r="F7157" t="s">
        <v>21542</v>
      </c>
      <c r="G7157" t="s">
        <v>7575</v>
      </c>
      <c r="H7157" t="s">
        <v>942</v>
      </c>
      <c r="I7157">
        <v>4</v>
      </c>
      <c r="J7157" t="s">
        <v>28255</v>
      </c>
      <c r="K7157">
        <v>275</v>
      </c>
      <c r="L7157" t="s">
        <v>28395</v>
      </c>
    </row>
    <row r="7158" spans="1:12">
      <c r="A7158">
        <v>7157</v>
      </c>
      <c r="B7158" t="s">
        <v>21543</v>
      </c>
      <c r="C7158" t="s">
        <v>5747</v>
      </c>
      <c r="D7158" s="1">
        <v>31537</v>
      </c>
      <c r="E7158" s="2">
        <f t="shared" ca="1" si="111"/>
        <v>30</v>
      </c>
      <c r="F7158" t="s">
        <v>21544</v>
      </c>
      <c r="G7158" t="s">
        <v>21545</v>
      </c>
      <c r="H7158" t="s">
        <v>1951</v>
      </c>
      <c r="I7158">
        <v>9</v>
      </c>
      <c r="J7158" t="s">
        <v>28253</v>
      </c>
      <c r="K7158">
        <v>42</v>
      </c>
      <c r="L7158" t="s">
        <v>28538</v>
      </c>
    </row>
    <row r="7159" spans="1:12">
      <c r="A7159">
        <v>7158</v>
      </c>
      <c r="B7159" t="s">
        <v>21546</v>
      </c>
      <c r="C7159" t="s">
        <v>1230</v>
      </c>
      <c r="D7159" s="1">
        <v>16124</v>
      </c>
      <c r="E7159" s="2">
        <f t="shared" ca="1" si="111"/>
        <v>73</v>
      </c>
      <c r="F7159" t="s">
        <v>21547</v>
      </c>
      <c r="G7159" t="s">
        <v>21548</v>
      </c>
      <c r="H7159" t="s">
        <v>440</v>
      </c>
      <c r="I7159">
        <v>3</v>
      </c>
      <c r="J7159" t="s">
        <v>28249</v>
      </c>
      <c r="K7159">
        <v>117</v>
      </c>
      <c r="L7159" t="s">
        <v>28322</v>
      </c>
    </row>
    <row r="7160" spans="1:12">
      <c r="A7160">
        <v>7159</v>
      </c>
      <c r="B7160" t="s">
        <v>21549</v>
      </c>
      <c r="C7160" t="s">
        <v>9177</v>
      </c>
      <c r="D7160" s="1">
        <v>12844</v>
      </c>
      <c r="E7160" s="2">
        <f t="shared" ca="1" si="111"/>
        <v>82</v>
      </c>
      <c r="F7160" t="s">
        <v>21550</v>
      </c>
      <c r="G7160" t="s">
        <v>21551</v>
      </c>
      <c r="H7160" t="s">
        <v>2322</v>
      </c>
      <c r="I7160">
        <v>9</v>
      </c>
      <c r="J7160" t="s">
        <v>28253</v>
      </c>
      <c r="K7160">
        <v>82</v>
      </c>
      <c r="L7160" t="s">
        <v>28423</v>
      </c>
    </row>
    <row r="7161" spans="1:12">
      <c r="A7161">
        <v>7160</v>
      </c>
      <c r="B7161" t="s">
        <v>9645</v>
      </c>
      <c r="C7161" t="s">
        <v>3999</v>
      </c>
      <c r="D7161" s="1">
        <v>12447</v>
      </c>
      <c r="E7161" s="2">
        <f t="shared" ca="1" si="111"/>
        <v>83</v>
      </c>
      <c r="F7161" t="s">
        <v>21552</v>
      </c>
      <c r="G7161" t="s">
        <v>21553</v>
      </c>
      <c r="H7161" t="s">
        <v>932</v>
      </c>
      <c r="I7161">
        <v>2</v>
      </c>
      <c r="J7161" t="s">
        <v>28251</v>
      </c>
      <c r="K7161">
        <v>106</v>
      </c>
      <c r="L7161" t="s">
        <v>28393</v>
      </c>
    </row>
    <row r="7162" spans="1:12">
      <c r="A7162">
        <v>7161</v>
      </c>
      <c r="B7162" t="s">
        <v>21554</v>
      </c>
      <c r="C7162" t="s">
        <v>3338</v>
      </c>
      <c r="D7162" s="1">
        <v>23668</v>
      </c>
      <c r="E7162" s="2">
        <f t="shared" ca="1" si="111"/>
        <v>52</v>
      </c>
      <c r="F7162" t="s">
        <v>21555</v>
      </c>
      <c r="G7162" t="s">
        <v>21556</v>
      </c>
      <c r="H7162" t="s">
        <v>2201</v>
      </c>
      <c r="I7162">
        <v>9</v>
      </c>
      <c r="J7162" t="s">
        <v>28253</v>
      </c>
      <c r="K7162">
        <v>336</v>
      </c>
      <c r="L7162" t="s">
        <v>28365</v>
      </c>
    </row>
    <row r="7163" spans="1:12">
      <c r="A7163">
        <v>7162</v>
      </c>
      <c r="B7163" t="s">
        <v>21557</v>
      </c>
      <c r="C7163" t="s">
        <v>19642</v>
      </c>
      <c r="D7163" s="1">
        <v>14991</v>
      </c>
      <c r="E7163" s="2">
        <f t="shared" ca="1" si="111"/>
        <v>76</v>
      </c>
      <c r="F7163" t="s">
        <v>21558</v>
      </c>
      <c r="G7163" t="s">
        <v>21559</v>
      </c>
      <c r="H7163" t="s">
        <v>2326</v>
      </c>
      <c r="I7163">
        <v>1</v>
      </c>
      <c r="J7163" t="s">
        <v>28257</v>
      </c>
      <c r="K7163">
        <v>270</v>
      </c>
      <c r="L7163" t="s">
        <v>28265</v>
      </c>
    </row>
    <row r="7164" spans="1:12">
      <c r="A7164">
        <v>7163</v>
      </c>
      <c r="B7164" t="s">
        <v>6213</v>
      </c>
      <c r="C7164" t="s">
        <v>17903</v>
      </c>
      <c r="D7164" s="1">
        <v>23049</v>
      </c>
      <c r="E7164" s="2">
        <f t="shared" ca="1" si="111"/>
        <v>54</v>
      </c>
      <c r="F7164" t="s">
        <v>21560</v>
      </c>
      <c r="G7164" t="s">
        <v>21561</v>
      </c>
      <c r="H7164" t="s">
        <v>2105</v>
      </c>
      <c r="I7164">
        <v>10</v>
      </c>
      <c r="J7164" t="s">
        <v>28256</v>
      </c>
      <c r="K7164">
        <v>149</v>
      </c>
      <c r="L7164" t="s">
        <v>28562</v>
      </c>
    </row>
    <row r="7165" spans="1:12">
      <c r="A7165">
        <v>7164</v>
      </c>
      <c r="B7165" t="s">
        <v>21562</v>
      </c>
      <c r="C7165" t="s">
        <v>17299</v>
      </c>
      <c r="D7165" s="1">
        <v>23727</v>
      </c>
      <c r="E7165" s="2">
        <f t="shared" ca="1" si="111"/>
        <v>52</v>
      </c>
      <c r="F7165" t="s">
        <v>21563</v>
      </c>
      <c r="G7165" t="s">
        <v>21564</v>
      </c>
      <c r="H7165" t="s">
        <v>2388</v>
      </c>
      <c r="I7165">
        <v>3</v>
      </c>
      <c r="J7165" t="s">
        <v>28249</v>
      </c>
      <c r="K7165">
        <v>138</v>
      </c>
      <c r="L7165" t="s">
        <v>1326</v>
      </c>
    </row>
    <row r="7166" spans="1:12">
      <c r="A7166">
        <v>7165</v>
      </c>
      <c r="B7166" t="s">
        <v>869</v>
      </c>
      <c r="C7166" t="s">
        <v>10717</v>
      </c>
      <c r="D7166" s="1">
        <v>14516</v>
      </c>
      <c r="E7166" s="2">
        <f t="shared" ca="1" si="111"/>
        <v>77</v>
      </c>
      <c r="F7166" t="s">
        <v>21565</v>
      </c>
      <c r="G7166" t="s">
        <v>21566</v>
      </c>
      <c r="H7166" t="s">
        <v>1867</v>
      </c>
      <c r="I7166">
        <v>8</v>
      </c>
      <c r="J7166" t="s">
        <v>28254</v>
      </c>
      <c r="K7166">
        <v>352</v>
      </c>
      <c r="L7166" t="s">
        <v>28528</v>
      </c>
    </row>
    <row r="7167" spans="1:12">
      <c r="A7167">
        <v>7166</v>
      </c>
      <c r="B7167" t="s">
        <v>21567</v>
      </c>
      <c r="C7167" t="s">
        <v>8263</v>
      </c>
      <c r="D7167" s="1">
        <v>26089</v>
      </c>
      <c r="E7167" s="2">
        <f t="shared" ca="1" si="111"/>
        <v>45</v>
      </c>
      <c r="F7167" t="s">
        <v>21568</v>
      </c>
      <c r="G7167" t="s">
        <v>21569</v>
      </c>
      <c r="H7167" t="s">
        <v>1209</v>
      </c>
      <c r="I7167">
        <v>3</v>
      </c>
      <c r="J7167" t="s">
        <v>28249</v>
      </c>
      <c r="K7167">
        <v>406</v>
      </c>
      <c r="L7167" t="s">
        <v>10554</v>
      </c>
    </row>
    <row r="7168" spans="1:12">
      <c r="A7168">
        <v>7167</v>
      </c>
      <c r="B7168" t="s">
        <v>21570</v>
      </c>
      <c r="C7168" t="s">
        <v>8029</v>
      </c>
      <c r="D7168" s="1">
        <v>24742</v>
      </c>
      <c r="E7168" s="2">
        <f t="shared" ca="1" si="111"/>
        <v>49</v>
      </c>
      <c r="F7168" t="s">
        <v>21571</v>
      </c>
      <c r="G7168" t="s">
        <v>21572</v>
      </c>
      <c r="H7168" t="s">
        <v>1690</v>
      </c>
      <c r="I7168">
        <v>9</v>
      </c>
      <c r="J7168" t="s">
        <v>28253</v>
      </c>
      <c r="K7168">
        <v>189</v>
      </c>
      <c r="L7168" t="s">
        <v>19944</v>
      </c>
    </row>
    <row r="7169" spans="1:12">
      <c r="A7169">
        <v>7168</v>
      </c>
      <c r="B7169" t="s">
        <v>21573</v>
      </c>
      <c r="C7169" t="s">
        <v>19449</v>
      </c>
      <c r="D7169" s="1">
        <v>24300</v>
      </c>
      <c r="E7169" s="2">
        <f t="shared" ca="1" si="111"/>
        <v>50</v>
      </c>
      <c r="F7169" t="s">
        <v>21574</v>
      </c>
      <c r="G7169" t="s">
        <v>21575</v>
      </c>
      <c r="H7169" t="s">
        <v>1964</v>
      </c>
      <c r="I7169">
        <v>1</v>
      </c>
      <c r="J7169" t="s">
        <v>28257</v>
      </c>
      <c r="K7169">
        <v>141</v>
      </c>
      <c r="L7169" t="s">
        <v>28540</v>
      </c>
    </row>
    <row r="7170" spans="1:12">
      <c r="A7170">
        <v>7169</v>
      </c>
      <c r="B7170" t="s">
        <v>21576</v>
      </c>
      <c r="C7170" t="s">
        <v>6884</v>
      </c>
      <c r="D7170" s="1">
        <v>26506</v>
      </c>
      <c r="E7170" s="2">
        <f t="shared" ref="E7170:E7233" ca="1" si="112">DATEDIF(D7170, TODAY(),"Y")</f>
        <v>44</v>
      </c>
      <c r="F7170" t="s">
        <v>21577</v>
      </c>
      <c r="G7170" t="s">
        <v>17858</v>
      </c>
      <c r="H7170" t="s">
        <v>1639</v>
      </c>
      <c r="I7170">
        <v>8</v>
      </c>
      <c r="J7170" t="s">
        <v>28254</v>
      </c>
      <c r="K7170">
        <v>364</v>
      </c>
      <c r="L7170" t="s">
        <v>28326</v>
      </c>
    </row>
    <row r="7171" spans="1:12">
      <c r="A7171">
        <v>7170</v>
      </c>
      <c r="B7171" t="s">
        <v>13890</v>
      </c>
      <c r="C7171" t="s">
        <v>18423</v>
      </c>
      <c r="D7171" s="1">
        <v>15146</v>
      </c>
      <c r="E7171" s="2">
        <f t="shared" ca="1" si="112"/>
        <v>75</v>
      </c>
      <c r="F7171" t="s">
        <v>21578</v>
      </c>
      <c r="G7171" t="s">
        <v>21579</v>
      </c>
      <c r="H7171" t="s">
        <v>147</v>
      </c>
      <c r="I7171">
        <v>2</v>
      </c>
      <c r="J7171" t="s">
        <v>28251</v>
      </c>
      <c r="K7171">
        <v>268</v>
      </c>
      <c r="L7171" t="s">
        <v>28283</v>
      </c>
    </row>
    <row r="7172" spans="1:12">
      <c r="A7172">
        <v>7171</v>
      </c>
      <c r="B7172" t="s">
        <v>21580</v>
      </c>
      <c r="C7172" t="s">
        <v>2047</v>
      </c>
      <c r="D7172" s="1">
        <v>31505</v>
      </c>
      <c r="E7172" s="2">
        <f t="shared" ca="1" si="112"/>
        <v>31</v>
      </c>
      <c r="F7172" t="s">
        <v>21581</v>
      </c>
      <c r="G7172" t="s">
        <v>21582</v>
      </c>
      <c r="H7172" t="s">
        <v>299</v>
      </c>
      <c r="I7172">
        <v>9</v>
      </c>
      <c r="J7172" t="s">
        <v>28253</v>
      </c>
      <c r="K7172">
        <v>253</v>
      </c>
      <c r="L7172" t="s">
        <v>21104</v>
      </c>
    </row>
    <row r="7173" spans="1:12">
      <c r="A7173">
        <v>7172</v>
      </c>
      <c r="B7173" t="s">
        <v>21583</v>
      </c>
      <c r="C7173" t="s">
        <v>7677</v>
      </c>
      <c r="D7173" s="1">
        <v>11930</v>
      </c>
      <c r="E7173" s="2">
        <f t="shared" ca="1" si="112"/>
        <v>84</v>
      </c>
      <c r="F7173" t="s">
        <v>21584</v>
      </c>
      <c r="G7173" t="s">
        <v>21585</v>
      </c>
      <c r="H7173" t="s">
        <v>2179</v>
      </c>
      <c r="I7173">
        <v>3</v>
      </c>
      <c r="J7173" t="s">
        <v>28249</v>
      </c>
      <c r="K7173">
        <v>326</v>
      </c>
      <c r="L7173" t="s">
        <v>28425</v>
      </c>
    </row>
    <row r="7174" spans="1:12">
      <c r="A7174">
        <v>7173</v>
      </c>
      <c r="B7174" t="s">
        <v>17726</v>
      </c>
      <c r="C7174" t="s">
        <v>11328</v>
      </c>
      <c r="D7174" s="1">
        <v>20094</v>
      </c>
      <c r="E7174" s="2">
        <f t="shared" ca="1" si="112"/>
        <v>62</v>
      </c>
      <c r="F7174" t="s">
        <v>21586</v>
      </c>
      <c r="G7174" t="s">
        <v>21587</v>
      </c>
      <c r="H7174" t="s">
        <v>2201</v>
      </c>
      <c r="I7174">
        <v>8</v>
      </c>
      <c r="J7174" t="s">
        <v>28254</v>
      </c>
      <c r="K7174">
        <v>336</v>
      </c>
      <c r="L7174" t="s">
        <v>28365</v>
      </c>
    </row>
    <row r="7175" spans="1:12">
      <c r="A7175">
        <v>7174</v>
      </c>
      <c r="B7175" t="s">
        <v>21588</v>
      </c>
      <c r="C7175" t="s">
        <v>6550</v>
      </c>
      <c r="D7175" s="1">
        <v>12269</v>
      </c>
      <c r="E7175" s="2">
        <f t="shared" ca="1" si="112"/>
        <v>83</v>
      </c>
      <c r="F7175" t="s">
        <v>21589</v>
      </c>
      <c r="G7175" t="s">
        <v>21590</v>
      </c>
      <c r="H7175" t="s">
        <v>235</v>
      </c>
      <c r="I7175">
        <v>1</v>
      </c>
      <c r="J7175" t="s">
        <v>28257</v>
      </c>
      <c r="K7175">
        <v>3</v>
      </c>
      <c r="L7175" t="s">
        <v>28298</v>
      </c>
    </row>
    <row r="7176" spans="1:12">
      <c r="A7176">
        <v>7175</v>
      </c>
      <c r="B7176" t="s">
        <v>6915</v>
      </c>
      <c r="C7176" t="s">
        <v>3715</v>
      </c>
      <c r="D7176" s="1">
        <v>24829</v>
      </c>
      <c r="E7176" s="2">
        <f t="shared" ca="1" si="112"/>
        <v>49</v>
      </c>
      <c r="F7176" t="s">
        <v>21591</v>
      </c>
      <c r="G7176" t="s">
        <v>21592</v>
      </c>
      <c r="H7176" t="s">
        <v>1937</v>
      </c>
      <c r="I7176">
        <v>10</v>
      </c>
      <c r="J7176" t="s">
        <v>28256</v>
      </c>
      <c r="K7176">
        <v>126</v>
      </c>
      <c r="L7176" t="s">
        <v>9225</v>
      </c>
    </row>
    <row r="7177" spans="1:12">
      <c r="A7177">
        <v>7176</v>
      </c>
      <c r="B7177" t="s">
        <v>5968</v>
      </c>
      <c r="C7177" t="s">
        <v>5418</v>
      </c>
      <c r="D7177" s="1">
        <v>21282</v>
      </c>
      <c r="E7177" s="2">
        <f t="shared" ca="1" si="112"/>
        <v>59</v>
      </c>
      <c r="F7177" t="s">
        <v>21593</v>
      </c>
      <c r="G7177" t="s">
        <v>21594</v>
      </c>
      <c r="H7177" t="s">
        <v>2250</v>
      </c>
      <c r="I7177">
        <v>1</v>
      </c>
      <c r="J7177" t="s">
        <v>28257</v>
      </c>
      <c r="K7177">
        <v>374</v>
      </c>
      <c r="L7177" t="s">
        <v>28577</v>
      </c>
    </row>
    <row r="7178" spans="1:12">
      <c r="A7178">
        <v>7177</v>
      </c>
      <c r="B7178" t="s">
        <v>3660</v>
      </c>
      <c r="C7178" t="s">
        <v>4250</v>
      </c>
      <c r="D7178" s="1">
        <v>22092</v>
      </c>
      <c r="E7178" s="2">
        <f t="shared" ca="1" si="112"/>
        <v>56</v>
      </c>
      <c r="F7178" t="s">
        <v>21595</v>
      </c>
      <c r="G7178" t="s">
        <v>21596</v>
      </c>
      <c r="H7178" t="s">
        <v>1621</v>
      </c>
      <c r="I7178">
        <v>10</v>
      </c>
      <c r="J7178" t="s">
        <v>28256</v>
      </c>
      <c r="K7178">
        <v>121</v>
      </c>
      <c r="L7178" t="s">
        <v>28501</v>
      </c>
    </row>
    <row r="7179" spans="1:12">
      <c r="A7179">
        <v>7178</v>
      </c>
      <c r="B7179" t="s">
        <v>14471</v>
      </c>
      <c r="C7179" t="s">
        <v>11341</v>
      </c>
      <c r="D7179" s="1">
        <v>15457</v>
      </c>
      <c r="E7179" s="2">
        <f t="shared" ca="1" si="112"/>
        <v>74</v>
      </c>
      <c r="F7179" t="s">
        <v>21597</v>
      </c>
      <c r="G7179" t="s">
        <v>21598</v>
      </c>
      <c r="H7179" t="s">
        <v>1477</v>
      </c>
      <c r="I7179">
        <v>1</v>
      </c>
      <c r="J7179" t="s">
        <v>28257</v>
      </c>
      <c r="K7179">
        <v>113</v>
      </c>
      <c r="L7179" t="s">
        <v>28481</v>
      </c>
    </row>
    <row r="7180" spans="1:12">
      <c r="A7180">
        <v>7179</v>
      </c>
      <c r="B7180" t="s">
        <v>9224</v>
      </c>
      <c r="C7180" t="s">
        <v>3999</v>
      </c>
      <c r="D7180" s="1">
        <v>16136</v>
      </c>
      <c r="E7180" s="2">
        <f t="shared" ca="1" si="112"/>
        <v>73</v>
      </c>
      <c r="F7180" t="s">
        <v>21599</v>
      </c>
      <c r="G7180" t="s">
        <v>21600</v>
      </c>
      <c r="H7180" t="s">
        <v>1758</v>
      </c>
      <c r="I7180">
        <v>9</v>
      </c>
      <c r="J7180" t="s">
        <v>28253</v>
      </c>
      <c r="K7180">
        <v>248</v>
      </c>
      <c r="L7180" t="s">
        <v>28451</v>
      </c>
    </row>
    <row r="7181" spans="1:12">
      <c r="A7181">
        <v>7180</v>
      </c>
      <c r="B7181" t="s">
        <v>6293</v>
      </c>
      <c r="C7181" t="s">
        <v>3599</v>
      </c>
      <c r="D7181" s="1">
        <v>14055</v>
      </c>
      <c r="E7181" s="2">
        <f t="shared" ca="1" si="112"/>
        <v>78</v>
      </c>
      <c r="F7181" t="s">
        <v>21601</v>
      </c>
      <c r="G7181" t="s">
        <v>21602</v>
      </c>
      <c r="H7181" t="s">
        <v>1831</v>
      </c>
      <c r="I7181">
        <v>1</v>
      </c>
      <c r="J7181" t="s">
        <v>28257</v>
      </c>
      <c r="K7181">
        <v>187</v>
      </c>
      <c r="L7181" t="s">
        <v>14565</v>
      </c>
    </row>
    <row r="7182" spans="1:12">
      <c r="A7182">
        <v>7181</v>
      </c>
      <c r="B7182" t="s">
        <v>21603</v>
      </c>
      <c r="C7182" t="s">
        <v>10306</v>
      </c>
      <c r="D7182" s="1">
        <v>15247</v>
      </c>
      <c r="E7182" s="2">
        <f t="shared" ca="1" si="112"/>
        <v>75</v>
      </c>
      <c r="F7182" t="s">
        <v>21604</v>
      </c>
      <c r="G7182" t="s">
        <v>21605</v>
      </c>
      <c r="H7182" t="s">
        <v>2093</v>
      </c>
      <c r="I7182">
        <v>9</v>
      </c>
      <c r="J7182" t="s">
        <v>28253</v>
      </c>
      <c r="K7182">
        <v>127</v>
      </c>
      <c r="L7182" t="s">
        <v>28559</v>
      </c>
    </row>
    <row r="7183" spans="1:12">
      <c r="A7183">
        <v>7182</v>
      </c>
      <c r="B7183" t="s">
        <v>21606</v>
      </c>
      <c r="C7183" t="s">
        <v>4246</v>
      </c>
      <c r="D7183" s="1">
        <v>19577</v>
      </c>
      <c r="E7183" s="2">
        <f t="shared" ca="1" si="112"/>
        <v>63</v>
      </c>
      <c r="F7183" t="s">
        <v>21607</v>
      </c>
      <c r="G7183" t="s">
        <v>21608</v>
      </c>
      <c r="H7183" t="s">
        <v>2339</v>
      </c>
      <c r="I7183">
        <v>1</v>
      </c>
      <c r="J7183" t="s">
        <v>28257</v>
      </c>
      <c r="K7183">
        <v>195</v>
      </c>
      <c r="L7183" t="s">
        <v>4718</v>
      </c>
    </row>
    <row r="7184" spans="1:12">
      <c r="A7184">
        <v>7183</v>
      </c>
      <c r="B7184" t="s">
        <v>21609</v>
      </c>
      <c r="C7184" t="s">
        <v>7808</v>
      </c>
      <c r="D7184" s="1">
        <v>12222</v>
      </c>
      <c r="E7184" s="2">
        <f t="shared" ca="1" si="112"/>
        <v>83</v>
      </c>
      <c r="F7184" t="s">
        <v>21610</v>
      </c>
      <c r="G7184" t="s">
        <v>21611</v>
      </c>
      <c r="H7184" t="s">
        <v>969</v>
      </c>
      <c r="I7184">
        <v>6</v>
      </c>
      <c r="J7184" t="s">
        <v>28248</v>
      </c>
      <c r="K7184">
        <v>73</v>
      </c>
      <c r="L7184" t="s">
        <v>28285</v>
      </c>
    </row>
    <row r="7185" spans="1:12">
      <c r="A7185">
        <v>7184</v>
      </c>
      <c r="B7185" t="s">
        <v>21612</v>
      </c>
      <c r="C7185" t="s">
        <v>21613</v>
      </c>
      <c r="D7185" s="1">
        <v>15214</v>
      </c>
      <c r="E7185" s="2">
        <f t="shared" ca="1" si="112"/>
        <v>75</v>
      </c>
      <c r="F7185" t="s">
        <v>21614</v>
      </c>
      <c r="G7185" t="s">
        <v>21615</v>
      </c>
      <c r="H7185" t="s">
        <v>162</v>
      </c>
      <c r="I7185">
        <v>4</v>
      </c>
      <c r="J7185" t="s">
        <v>28255</v>
      </c>
      <c r="K7185">
        <v>383</v>
      </c>
      <c r="L7185" t="s">
        <v>28286</v>
      </c>
    </row>
    <row r="7186" spans="1:12">
      <c r="A7186">
        <v>7185</v>
      </c>
      <c r="B7186" t="s">
        <v>21616</v>
      </c>
      <c r="C7186" t="s">
        <v>6791</v>
      </c>
      <c r="D7186" s="1">
        <v>28153</v>
      </c>
      <c r="E7186" s="2">
        <f t="shared" ca="1" si="112"/>
        <v>40</v>
      </c>
      <c r="F7186" t="s">
        <v>21617</v>
      </c>
      <c r="G7186" t="s">
        <v>3047</v>
      </c>
      <c r="H7186" t="s">
        <v>1876</v>
      </c>
      <c r="I7186">
        <v>6</v>
      </c>
      <c r="J7186" t="s">
        <v>28248</v>
      </c>
      <c r="K7186">
        <v>399</v>
      </c>
      <c r="L7186" t="s">
        <v>28529</v>
      </c>
    </row>
    <row r="7187" spans="1:12">
      <c r="A7187">
        <v>7186</v>
      </c>
      <c r="B7187" t="s">
        <v>21618</v>
      </c>
      <c r="C7187" t="s">
        <v>6823</v>
      </c>
      <c r="D7187" s="1">
        <v>16664</v>
      </c>
      <c r="E7187" s="2">
        <f t="shared" ca="1" si="112"/>
        <v>71</v>
      </c>
      <c r="F7187" t="s">
        <v>21619</v>
      </c>
      <c r="G7187" t="s">
        <v>19532</v>
      </c>
      <c r="H7187" t="s">
        <v>1386</v>
      </c>
      <c r="I7187">
        <v>4</v>
      </c>
      <c r="J7187" t="s">
        <v>28255</v>
      </c>
      <c r="K7187">
        <v>189</v>
      </c>
      <c r="L7187" t="s">
        <v>19944</v>
      </c>
    </row>
    <row r="7188" spans="1:12">
      <c r="A7188">
        <v>7187</v>
      </c>
      <c r="B7188" t="s">
        <v>21620</v>
      </c>
      <c r="C7188" t="s">
        <v>3844</v>
      </c>
      <c r="D7188" s="1">
        <v>22099</v>
      </c>
      <c r="E7188" s="2">
        <f t="shared" ca="1" si="112"/>
        <v>56</v>
      </c>
      <c r="F7188" t="s">
        <v>21621</v>
      </c>
      <c r="G7188" t="s">
        <v>6948</v>
      </c>
      <c r="H7188" t="s">
        <v>270</v>
      </c>
      <c r="I7188">
        <v>9</v>
      </c>
      <c r="J7188" t="s">
        <v>28253</v>
      </c>
      <c r="K7188">
        <v>44</v>
      </c>
      <c r="L7188" t="s">
        <v>28290</v>
      </c>
    </row>
    <row r="7189" spans="1:12">
      <c r="A7189">
        <v>7188</v>
      </c>
      <c r="B7189" t="s">
        <v>21622</v>
      </c>
      <c r="C7189" t="s">
        <v>3165</v>
      </c>
      <c r="D7189" s="1">
        <v>12883</v>
      </c>
      <c r="E7189" s="2">
        <f t="shared" ca="1" si="112"/>
        <v>82</v>
      </c>
      <c r="F7189" t="s">
        <v>21623</v>
      </c>
      <c r="G7189" t="s">
        <v>21624</v>
      </c>
      <c r="H7189" t="s">
        <v>775</v>
      </c>
      <c r="I7189">
        <v>5</v>
      </c>
      <c r="J7189" t="s">
        <v>28250</v>
      </c>
      <c r="K7189">
        <v>270</v>
      </c>
      <c r="L7189" t="s">
        <v>28265</v>
      </c>
    </row>
    <row r="7190" spans="1:12">
      <c r="A7190">
        <v>7189</v>
      </c>
      <c r="B7190" t="s">
        <v>6059</v>
      </c>
      <c r="C7190" t="s">
        <v>4560</v>
      </c>
      <c r="D7190" s="1">
        <v>23912</v>
      </c>
      <c r="E7190" s="2">
        <f t="shared" ca="1" si="112"/>
        <v>51</v>
      </c>
      <c r="F7190" t="s">
        <v>21625</v>
      </c>
      <c r="G7190" t="s">
        <v>21626</v>
      </c>
      <c r="H7190" t="s">
        <v>2384</v>
      </c>
      <c r="I7190">
        <v>5</v>
      </c>
      <c r="J7190" t="s">
        <v>28250</v>
      </c>
      <c r="K7190">
        <v>15</v>
      </c>
      <c r="L7190" t="s">
        <v>28591</v>
      </c>
    </row>
    <row r="7191" spans="1:12">
      <c r="A7191">
        <v>7190</v>
      </c>
      <c r="B7191" t="s">
        <v>21627</v>
      </c>
      <c r="C7191" t="s">
        <v>12496</v>
      </c>
      <c r="D7191" s="1">
        <v>17017</v>
      </c>
      <c r="E7191" s="2">
        <f t="shared" ca="1" si="112"/>
        <v>70</v>
      </c>
      <c r="F7191" t="s">
        <v>21628</v>
      </c>
      <c r="G7191" t="s">
        <v>21629</v>
      </c>
      <c r="H7191" t="s">
        <v>1295</v>
      </c>
      <c r="I7191">
        <v>5</v>
      </c>
      <c r="J7191" t="s">
        <v>28250</v>
      </c>
      <c r="K7191">
        <v>410</v>
      </c>
      <c r="L7191" t="s">
        <v>28452</v>
      </c>
    </row>
    <row r="7192" spans="1:12">
      <c r="A7192">
        <v>7191</v>
      </c>
      <c r="B7192" t="s">
        <v>21630</v>
      </c>
      <c r="C7192" t="s">
        <v>2190</v>
      </c>
      <c r="D7192" s="1">
        <v>11644</v>
      </c>
      <c r="E7192" s="2">
        <f t="shared" ca="1" si="112"/>
        <v>85</v>
      </c>
      <c r="F7192" t="s">
        <v>21631</v>
      </c>
      <c r="G7192" t="s">
        <v>15736</v>
      </c>
      <c r="H7192" t="s">
        <v>2155</v>
      </c>
      <c r="I7192">
        <v>4</v>
      </c>
      <c r="J7192" t="s">
        <v>28255</v>
      </c>
      <c r="K7192">
        <v>263</v>
      </c>
      <c r="L7192" t="s">
        <v>28566</v>
      </c>
    </row>
    <row r="7193" spans="1:12">
      <c r="A7193">
        <v>7192</v>
      </c>
      <c r="B7193" t="s">
        <v>10245</v>
      </c>
      <c r="C7193" t="s">
        <v>5247</v>
      </c>
      <c r="D7193" s="1">
        <v>28614</v>
      </c>
      <c r="E7193" s="2">
        <f t="shared" ca="1" si="112"/>
        <v>38</v>
      </c>
      <c r="F7193" t="s">
        <v>21632</v>
      </c>
      <c r="G7193" t="s">
        <v>21633</v>
      </c>
      <c r="H7193" t="s">
        <v>431</v>
      </c>
      <c r="I7193">
        <v>2</v>
      </c>
      <c r="J7193" t="s">
        <v>28251</v>
      </c>
      <c r="K7193">
        <v>235</v>
      </c>
      <c r="L7193" t="s">
        <v>28320</v>
      </c>
    </row>
    <row r="7194" spans="1:12">
      <c r="A7194">
        <v>7193</v>
      </c>
      <c r="B7194" t="s">
        <v>15114</v>
      </c>
      <c r="C7194" t="s">
        <v>21634</v>
      </c>
      <c r="D7194" s="1">
        <v>11637</v>
      </c>
      <c r="E7194" s="2">
        <f t="shared" ca="1" si="112"/>
        <v>85</v>
      </c>
      <c r="F7194" t="s">
        <v>21635</v>
      </c>
      <c r="G7194" t="s">
        <v>21636</v>
      </c>
      <c r="H7194" t="s">
        <v>1400</v>
      </c>
      <c r="I7194">
        <v>6</v>
      </c>
      <c r="J7194" t="s">
        <v>28248</v>
      </c>
      <c r="K7194">
        <v>396</v>
      </c>
      <c r="L7194" t="s">
        <v>28468</v>
      </c>
    </row>
    <row r="7195" spans="1:12">
      <c r="A7195">
        <v>7194</v>
      </c>
      <c r="B7195" t="s">
        <v>21637</v>
      </c>
      <c r="C7195" t="s">
        <v>4535</v>
      </c>
      <c r="D7195" s="1">
        <v>15379</v>
      </c>
      <c r="E7195" s="2">
        <f t="shared" ca="1" si="112"/>
        <v>75</v>
      </c>
      <c r="F7195" t="s">
        <v>21638</v>
      </c>
      <c r="G7195" t="s">
        <v>21639</v>
      </c>
      <c r="H7195" t="s">
        <v>2348</v>
      </c>
      <c r="I7195">
        <v>7</v>
      </c>
      <c r="J7195" t="s">
        <v>28252</v>
      </c>
      <c r="K7195">
        <v>30</v>
      </c>
      <c r="L7195" t="s">
        <v>28588</v>
      </c>
    </row>
    <row r="7196" spans="1:12">
      <c r="A7196">
        <v>7195</v>
      </c>
      <c r="B7196" t="s">
        <v>14340</v>
      </c>
      <c r="C7196" t="s">
        <v>4486</v>
      </c>
      <c r="D7196" s="1">
        <v>24740</v>
      </c>
      <c r="E7196" s="2">
        <f t="shared" ca="1" si="112"/>
        <v>49</v>
      </c>
      <c r="F7196" t="s">
        <v>21640</v>
      </c>
      <c r="G7196" t="s">
        <v>21641</v>
      </c>
      <c r="H7196" t="s">
        <v>354</v>
      </c>
      <c r="I7196">
        <v>5</v>
      </c>
      <c r="J7196" t="s">
        <v>28250</v>
      </c>
      <c r="K7196">
        <v>22</v>
      </c>
      <c r="L7196" t="s">
        <v>28309</v>
      </c>
    </row>
    <row r="7197" spans="1:12">
      <c r="A7197">
        <v>7196</v>
      </c>
      <c r="B7197" t="s">
        <v>21642</v>
      </c>
      <c r="C7197" t="s">
        <v>3577</v>
      </c>
      <c r="D7197" s="1">
        <v>20145</v>
      </c>
      <c r="E7197" s="2">
        <f t="shared" ca="1" si="112"/>
        <v>62</v>
      </c>
      <c r="F7197" t="s">
        <v>21643</v>
      </c>
      <c r="G7197" t="s">
        <v>21644</v>
      </c>
      <c r="H7197" t="s">
        <v>1590</v>
      </c>
      <c r="I7197">
        <v>4</v>
      </c>
      <c r="J7197" t="s">
        <v>28255</v>
      </c>
      <c r="K7197">
        <v>90</v>
      </c>
      <c r="L7197" t="s">
        <v>28447</v>
      </c>
    </row>
    <row r="7198" spans="1:12">
      <c r="A7198">
        <v>7197</v>
      </c>
      <c r="B7198" t="s">
        <v>21645</v>
      </c>
      <c r="C7198" t="s">
        <v>213</v>
      </c>
      <c r="D7198" s="1">
        <v>28913</v>
      </c>
      <c r="E7198" s="2">
        <f t="shared" ca="1" si="112"/>
        <v>38</v>
      </c>
      <c r="F7198" t="s">
        <v>21646</v>
      </c>
      <c r="G7198" t="s">
        <v>21647</v>
      </c>
      <c r="H7198" t="s">
        <v>53</v>
      </c>
      <c r="I7198">
        <v>9</v>
      </c>
      <c r="J7198" t="s">
        <v>28253</v>
      </c>
      <c r="K7198">
        <v>10</v>
      </c>
      <c r="L7198" t="s">
        <v>28266</v>
      </c>
    </row>
    <row r="7199" spans="1:12">
      <c r="A7199">
        <v>7198</v>
      </c>
      <c r="B7199" t="s">
        <v>8202</v>
      </c>
      <c r="C7199" t="s">
        <v>5432</v>
      </c>
      <c r="D7199" s="1">
        <v>11714</v>
      </c>
      <c r="E7199" s="2">
        <f t="shared" ca="1" si="112"/>
        <v>85</v>
      </c>
      <c r="F7199" t="s">
        <v>21648</v>
      </c>
      <c r="G7199" t="s">
        <v>3395</v>
      </c>
      <c r="H7199" t="s">
        <v>102</v>
      </c>
      <c r="I7199">
        <v>4</v>
      </c>
      <c r="J7199" t="s">
        <v>28255</v>
      </c>
      <c r="K7199">
        <v>223</v>
      </c>
      <c r="L7199" t="s">
        <v>28276</v>
      </c>
    </row>
    <row r="7200" spans="1:12">
      <c r="A7200">
        <v>7199</v>
      </c>
      <c r="B7200" t="s">
        <v>21649</v>
      </c>
      <c r="C7200" t="s">
        <v>4352</v>
      </c>
      <c r="D7200" s="1">
        <v>19263</v>
      </c>
      <c r="E7200" s="2">
        <f t="shared" ca="1" si="112"/>
        <v>64</v>
      </c>
      <c r="F7200" t="s">
        <v>21650</v>
      </c>
      <c r="G7200" t="s">
        <v>21651</v>
      </c>
      <c r="H7200" t="s">
        <v>23</v>
      </c>
      <c r="I7200">
        <v>6</v>
      </c>
      <c r="J7200" t="s">
        <v>28248</v>
      </c>
      <c r="K7200">
        <v>400</v>
      </c>
      <c r="L7200" t="s">
        <v>28260</v>
      </c>
    </row>
    <row r="7201" spans="1:12">
      <c r="A7201">
        <v>7200</v>
      </c>
      <c r="B7201" t="s">
        <v>13308</v>
      </c>
      <c r="C7201" t="s">
        <v>3621</v>
      </c>
      <c r="D7201" s="1">
        <v>18899</v>
      </c>
      <c r="E7201" s="2">
        <f t="shared" ca="1" si="112"/>
        <v>65</v>
      </c>
      <c r="F7201" t="s">
        <v>21652</v>
      </c>
      <c r="G7201" t="s">
        <v>21653</v>
      </c>
      <c r="H7201" t="s">
        <v>147</v>
      </c>
      <c r="I7201">
        <v>5</v>
      </c>
      <c r="J7201" t="s">
        <v>28250</v>
      </c>
      <c r="K7201">
        <v>268</v>
      </c>
      <c r="L7201" t="s">
        <v>28283</v>
      </c>
    </row>
    <row r="7202" spans="1:12">
      <c r="A7202">
        <v>7201</v>
      </c>
      <c r="B7202" t="s">
        <v>2067</v>
      </c>
      <c r="C7202" t="s">
        <v>11948</v>
      </c>
      <c r="D7202" s="1">
        <v>15414</v>
      </c>
      <c r="E7202" s="2">
        <f t="shared" ca="1" si="112"/>
        <v>75</v>
      </c>
      <c r="F7202" t="s">
        <v>21654</v>
      </c>
      <c r="G7202" t="s">
        <v>21655</v>
      </c>
      <c r="H7202" t="s">
        <v>177</v>
      </c>
      <c r="I7202">
        <v>6</v>
      </c>
      <c r="J7202" t="s">
        <v>28248</v>
      </c>
      <c r="K7202">
        <v>176</v>
      </c>
      <c r="L7202" t="s">
        <v>16042</v>
      </c>
    </row>
    <row r="7203" spans="1:12">
      <c r="A7203">
        <v>7202</v>
      </c>
      <c r="B7203" t="s">
        <v>21656</v>
      </c>
      <c r="C7203" t="s">
        <v>12863</v>
      </c>
      <c r="D7203" s="1">
        <v>27691</v>
      </c>
      <c r="E7203" s="2">
        <f t="shared" ca="1" si="112"/>
        <v>41</v>
      </c>
      <c r="F7203" t="s">
        <v>21657</v>
      </c>
      <c r="G7203" t="s">
        <v>21658</v>
      </c>
      <c r="H7203" t="s">
        <v>1896</v>
      </c>
      <c r="I7203">
        <v>1</v>
      </c>
      <c r="J7203" t="s">
        <v>28257</v>
      </c>
      <c r="K7203">
        <v>156</v>
      </c>
      <c r="L7203" t="s">
        <v>28487</v>
      </c>
    </row>
    <row r="7204" spans="1:12">
      <c r="A7204">
        <v>7203</v>
      </c>
      <c r="B7204" t="s">
        <v>13778</v>
      </c>
      <c r="C7204" t="s">
        <v>351</v>
      </c>
      <c r="D7204" s="1">
        <v>12982</v>
      </c>
      <c r="E7204" s="2">
        <f t="shared" ca="1" si="112"/>
        <v>81</v>
      </c>
      <c r="F7204" t="s">
        <v>21659</v>
      </c>
      <c r="G7204" t="s">
        <v>21660</v>
      </c>
      <c r="H7204" t="s">
        <v>2388</v>
      </c>
      <c r="I7204">
        <v>6</v>
      </c>
      <c r="J7204" t="s">
        <v>28248</v>
      </c>
      <c r="K7204">
        <v>138</v>
      </c>
      <c r="L7204" t="s">
        <v>1326</v>
      </c>
    </row>
    <row r="7205" spans="1:12">
      <c r="A7205">
        <v>7204</v>
      </c>
      <c r="B7205" t="s">
        <v>21661</v>
      </c>
      <c r="C7205" t="s">
        <v>3704</v>
      </c>
      <c r="D7205" s="1">
        <v>16245</v>
      </c>
      <c r="E7205" s="2">
        <f t="shared" ca="1" si="112"/>
        <v>72</v>
      </c>
      <c r="F7205" t="s">
        <v>21662</v>
      </c>
      <c r="G7205" t="s">
        <v>21663</v>
      </c>
      <c r="H7205" t="s">
        <v>1767</v>
      </c>
      <c r="I7205">
        <v>6</v>
      </c>
      <c r="J7205" t="s">
        <v>28248</v>
      </c>
      <c r="K7205">
        <v>28</v>
      </c>
      <c r="L7205" t="s">
        <v>28517</v>
      </c>
    </row>
    <row r="7206" spans="1:12">
      <c r="A7206">
        <v>7205</v>
      </c>
      <c r="B7206" t="s">
        <v>7438</v>
      </c>
      <c r="C7206" t="s">
        <v>21664</v>
      </c>
      <c r="D7206" s="1">
        <v>18908</v>
      </c>
      <c r="E7206" s="2">
        <f t="shared" ca="1" si="112"/>
        <v>65</v>
      </c>
      <c r="F7206" t="s">
        <v>21665</v>
      </c>
      <c r="G7206" t="s">
        <v>21666</v>
      </c>
      <c r="H7206" t="s">
        <v>1826</v>
      </c>
      <c r="I7206">
        <v>4</v>
      </c>
      <c r="J7206" t="s">
        <v>28255</v>
      </c>
      <c r="K7206">
        <v>270</v>
      </c>
      <c r="L7206" t="s">
        <v>28265</v>
      </c>
    </row>
    <row r="7207" spans="1:12">
      <c r="A7207">
        <v>7206</v>
      </c>
      <c r="B7207" t="s">
        <v>21667</v>
      </c>
      <c r="C7207" t="s">
        <v>3161</v>
      </c>
      <c r="D7207" s="1">
        <v>12504</v>
      </c>
      <c r="E7207" s="2">
        <f t="shared" ca="1" si="112"/>
        <v>83</v>
      </c>
      <c r="F7207" t="s">
        <v>21668</v>
      </c>
      <c r="G7207" t="s">
        <v>21669</v>
      </c>
      <c r="H7207" t="s">
        <v>2000</v>
      </c>
      <c r="I7207">
        <v>6</v>
      </c>
      <c r="J7207" t="s">
        <v>28248</v>
      </c>
      <c r="K7207">
        <v>253</v>
      </c>
      <c r="L7207" t="s">
        <v>21104</v>
      </c>
    </row>
    <row r="7208" spans="1:12">
      <c r="A7208">
        <v>7207</v>
      </c>
      <c r="B7208" t="s">
        <v>7955</v>
      </c>
      <c r="C7208" t="s">
        <v>13235</v>
      </c>
      <c r="D7208" s="1">
        <v>12211</v>
      </c>
      <c r="E7208" s="2">
        <f t="shared" ca="1" si="112"/>
        <v>83</v>
      </c>
      <c r="F7208" t="s">
        <v>21670</v>
      </c>
      <c r="G7208" t="s">
        <v>21671</v>
      </c>
      <c r="H7208" t="s">
        <v>122</v>
      </c>
      <c r="I7208">
        <v>9</v>
      </c>
      <c r="J7208" t="s">
        <v>28253</v>
      </c>
      <c r="K7208">
        <v>34</v>
      </c>
      <c r="L7208" t="s">
        <v>28280</v>
      </c>
    </row>
    <row r="7209" spans="1:12">
      <c r="A7209">
        <v>7208</v>
      </c>
      <c r="B7209" t="s">
        <v>21672</v>
      </c>
      <c r="C7209" t="s">
        <v>3165</v>
      </c>
      <c r="D7209" s="1">
        <v>17187</v>
      </c>
      <c r="E7209" s="2">
        <f t="shared" ca="1" si="112"/>
        <v>70</v>
      </c>
      <c r="F7209" t="s">
        <v>21673</v>
      </c>
      <c r="G7209" t="s">
        <v>12507</v>
      </c>
      <c r="H7209" t="s">
        <v>1857</v>
      </c>
      <c r="I7209">
        <v>6</v>
      </c>
      <c r="J7209" t="s">
        <v>28248</v>
      </c>
      <c r="K7209">
        <v>91</v>
      </c>
      <c r="L7209" t="s">
        <v>28527</v>
      </c>
    </row>
    <row r="7210" spans="1:12">
      <c r="A7210">
        <v>7209</v>
      </c>
      <c r="B7210" t="s">
        <v>21674</v>
      </c>
      <c r="C7210" t="s">
        <v>6558</v>
      </c>
      <c r="D7210" s="1">
        <v>14238</v>
      </c>
      <c r="E7210" s="2">
        <f t="shared" ca="1" si="112"/>
        <v>78</v>
      </c>
      <c r="F7210" t="s">
        <v>21675</v>
      </c>
      <c r="G7210" t="s">
        <v>21676</v>
      </c>
      <c r="H7210" t="s">
        <v>1567</v>
      </c>
      <c r="I7210">
        <v>4</v>
      </c>
      <c r="J7210" t="s">
        <v>28255</v>
      </c>
      <c r="K7210">
        <v>286</v>
      </c>
      <c r="L7210" t="s">
        <v>28493</v>
      </c>
    </row>
    <row r="7211" spans="1:12">
      <c r="A7211">
        <v>7210</v>
      </c>
      <c r="B7211" t="s">
        <v>4411</v>
      </c>
      <c r="C7211" t="s">
        <v>1720</v>
      </c>
      <c r="D7211" s="1">
        <v>29080</v>
      </c>
      <c r="E7211" s="2">
        <f t="shared" ca="1" si="112"/>
        <v>37</v>
      </c>
      <c r="F7211" t="s">
        <v>21677</v>
      </c>
      <c r="G7211" t="s">
        <v>21678</v>
      </c>
      <c r="H7211" t="s">
        <v>43</v>
      </c>
      <c r="I7211">
        <v>6</v>
      </c>
      <c r="J7211" t="s">
        <v>28248</v>
      </c>
      <c r="K7211">
        <v>325</v>
      </c>
      <c r="L7211" t="s">
        <v>28264</v>
      </c>
    </row>
    <row r="7212" spans="1:12">
      <c r="A7212">
        <v>7211</v>
      </c>
      <c r="B7212" t="s">
        <v>21679</v>
      </c>
      <c r="C7212" t="s">
        <v>12605</v>
      </c>
      <c r="D7212" s="1">
        <v>26155</v>
      </c>
      <c r="E7212" s="2">
        <f t="shared" ca="1" si="112"/>
        <v>45</v>
      </c>
      <c r="F7212" t="s">
        <v>21680</v>
      </c>
      <c r="G7212" t="s">
        <v>21681</v>
      </c>
      <c r="H7212" t="s">
        <v>2066</v>
      </c>
      <c r="I7212">
        <v>4</v>
      </c>
      <c r="J7212" t="s">
        <v>28255</v>
      </c>
      <c r="K7212">
        <v>13</v>
      </c>
      <c r="L7212" t="s">
        <v>21175</v>
      </c>
    </row>
    <row r="7213" spans="1:12">
      <c r="A7213">
        <v>7212</v>
      </c>
      <c r="B7213" t="s">
        <v>21682</v>
      </c>
      <c r="C7213" t="s">
        <v>3704</v>
      </c>
      <c r="D7213" s="1">
        <v>29223</v>
      </c>
      <c r="E7213" s="2">
        <f t="shared" ca="1" si="112"/>
        <v>37</v>
      </c>
      <c r="F7213" t="s">
        <v>21683</v>
      </c>
      <c r="G7213" t="s">
        <v>21684</v>
      </c>
      <c r="H7213" t="s">
        <v>2568</v>
      </c>
      <c r="I7213">
        <v>3</v>
      </c>
      <c r="J7213" t="s">
        <v>28249</v>
      </c>
      <c r="K7213">
        <v>269</v>
      </c>
      <c r="L7213" t="s">
        <v>28267</v>
      </c>
    </row>
    <row r="7214" spans="1:12">
      <c r="A7214">
        <v>7213</v>
      </c>
      <c r="B7214" t="s">
        <v>14138</v>
      </c>
      <c r="C7214" t="s">
        <v>4886</v>
      </c>
      <c r="D7214" s="1">
        <v>27510</v>
      </c>
      <c r="E7214" s="2">
        <f t="shared" ca="1" si="112"/>
        <v>41</v>
      </c>
      <c r="F7214" t="s">
        <v>21685</v>
      </c>
      <c r="G7214" t="s">
        <v>21686</v>
      </c>
      <c r="H7214" t="s">
        <v>1167</v>
      </c>
      <c r="I7214">
        <v>4</v>
      </c>
      <c r="J7214" t="s">
        <v>28255</v>
      </c>
      <c r="K7214">
        <v>245</v>
      </c>
      <c r="L7214" t="s">
        <v>28271</v>
      </c>
    </row>
    <row r="7215" spans="1:12">
      <c r="A7215">
        <v>7214</v>
      </c>
      <c r="B7215" t="s">
        <v>21687</v>
      </c>
      <c r="C7215" t="s">
        <v>4575</v>
      </c>
      <c r="D7215" s="1">
        <v>15634</v>
      </c>
      <c r="E7215" s="2">
        <f t="shared" ca="1" si="112"/>
        <v>74</v>
      </c>
      <c r="F7215" t="s">
        <v>21688</v>
      </c>
      <c r="G7215" t="s">
        <v>21689</v>
      </c>
      <c r="H7215" t="s">
        <v>1836</v>
      </c>
      <c r="I7215">
        <v>5</v>
      </c>
      <c r="J7215" t="s">
        <v>28250</v>
      </c>
      <c r="K7215">
        <v>424</v>
      </c>
      <c r="L7215" t="s">
        <v>28525</v>
      </c>
    </row>
    <row r="7216" spans="1:12">
      <c r="A7216">
        <v>7215</v>
      </c>
      <c r="B7216" t="s">
        <v>21690</v>
      </c>
      <c r="C7216" t="s">
        <v>2983</v>
      </c>
      <c r="D7216" s="1">
        <v>18710</v>
      </c>
      <c r="E7216" s="2">
        <f t="shared" ca="1" si="112"/>
        <v>66</v>
      </c>
      <c r="F7216" t="s">
        <v>21691</v>
      </c>
      <c r="G7216" t="s">
        <v>21692</v>
      </c>
      <c r="H7216" t="s">
        <v>147</v>
      </c>
      <c r="I7216">
        <v>4</v>
      </c>
      <c r="J7216" t="s">
        <v>28255</v>
      </c>
      <c r="K7216">
        <v>268</v>
      </c>
      <c r="L7216" t="s">
        <v>28283</v>
      </c>
    </row>
    <row r="7217" spans="1:12">
      <c r="A7217">
        <v>7216</v>
      </c>
      <c r="B7217" t="s">
        <v>21693</v>
      </c>
      <c r="C7217" t="s">
        <v>6210</v>
      </c>
      <c r="D7217" s="1">
        <v>12682</v>
      </c>
      <c r="E7217" s="2">
        <f t="shared" ca="1" si="112"/>
        <v>82</v>
      </c>
      <c r="F7217" t="s">
        <v>21694</v>
      </c>
      <c r="G7217" t="s">
        <v>21695</v>
      </c>
      <c r="H7217" t="s">
        <v>609</v>
      </c>
      <c r="I7217">
        <v>5</v>
      </c>
      <c r="J7217" t="s">
        <v>28250</v>
      </c>
      <c r="K7217">
        <v>408</v>
      </c>
      <c r="L7217" t="s">
        <v>28349</v>
      </c>
    </row>
    <row r="7218" spans="1:12">
      <c r="A7218">
        <v>7217</v>
      </c>
      <c r="B7218" t="s">
        <v>17037</v>
      </c>
      <c r="C7218" t="s">
        <v>3009</v>
      </c>
      <c r="D7218" s="1">
        <v>28733</v>
      </c>
      <c r="E7218" s="2">
        <f t="shared" ca="1" si="112"/>
        <v>38</v>
      </c>
      <c r="F7218" t="s">
        <v>21696</v>
      </c>
      <c r="G7218" t="s">
        <v>21697</v>
      </c>
      <c r="H7218" t="s">
        <v>1685</v>
      </c>
      <c r="I7218">
        <v>8</v>
      </c>
      <c r="J7218" t="s">
        <v>28254</v>
      </c>
      <c r="K7218">
        <v>251</v>
      </c>
      <c r="L7218" t="s">
        <v>28259</v>
      </c>
    </row>
    <row r="7219" spans="1:12">
      <c r="A7219">
        <v>7218</v>
      </c>
      <c r="B7219" t="s">
        <v>21698</v>
      </c>
      <c r="C7219" t="s">
        <v>3890</v>
      </c>
      <c r="D7219" s="1">
        <v>31797</v>
      </c>
      <c r="E7219" s="2">
        <f t="shared" ca="1" si="112"/>
        <v>30</v>
      </c>
      <c r="F7219" t="s">
        <v>21699</v>
      </c>
      <c r="G7219" t="s">
        <v>21700</v>
      </c>
      <c r="H7219" t="s">
        <v>2250</v>
      </c>
      <c r="I7219">
        <v>7</v>
      </c>
      <c r="J7219" t="s">
        <v>28252</v>
      </c>
      <c r="K7219">
        <v>374</v>
      </c>
      <c r="L7219" t="s">
        <v>28577</v>
      </c>
    </row>
    <row r="7220" spans="1:12">
      <c r="A7220">
        <v>7219</v>
      </c>
      <c r="B7220" t="s">
        <v>21701</v>
      </c>
      <c r="C7220" t="s">
        <v>11265</v>
      </c>
      <c r="D7220" s="1">
        <v>21377</v>
      </c>
      <c r="E7220" s="2">
        <f t="shared" ca="1" si="112"/>
        <v>58</v>
      </c>
      <c r="F7220" t="s">
        <v>21702</v>
      </c>
      <c r="G7220" t="s">
        <v>21703</v>
      </c>
      <c r="H7220" t="s">
        <v>102</v>
      </c>
      <c r="I7220">
        <v>6</v>
      </c>
      <c r="J7220" t="s">
        <v>28248</v>
      </c>
      <c r="K7220">
        <v>223</v>
      </c>
      <c r="L7220" t="s">
        <v>28276</v>
      </c>
    </row>
    <row r="7221" spans="1:12">
      <c r="A7221">
        <v>7220</v>
      </c>
      <c r="B7221" t="s">
        <v>21704</v>
      </c>
      <c r="C7221" t="s">
        <v>2433</v>
      </c>
      <c r="D7221" s="1">
        <v>13370</v>
      </c>
      <c r="E7221" s="2">
        <f t="shared" ca="1" si="112"/>
        <v>80</v>
      </c>
      <c r="F7221" t="s">
        <v>21705</v>
      </c>
      <c r="G7221" t="s">
        <v>21706</v>
      </c>
      <c r="H7221" t="s">
        <v>1218</v>
      </c>
      <c r="I7221">
        <v>4</v>
      </c>
      <c r="J7221" t="s">
        <v>28255</v>
      </c>
      <c r="K7221">
        <v>407</v>
      </c>
      <c r="L7221" t="s">
        <v>28440</v>
      </c>
    </row>
    <row r="7222" spans="1:12">
      <c r="A7222">
        <v>7221</v>
      </c>
      <c r="B7222" t="s">
        <v>18241</v>
      </c>
      <c r="C7222" t="s">
        <v>6558</v>
      </c>
      <c r="D7222" s="1">
        <v>18631</v>
      </c>
      <c r="E7222" s="2">
        <f t="shared" ca="1" si="112"/>
        <v>66</v>
      </c>
      <c r="F7222" t="s">
        <v>21707</v>
      </c>
      <c r="G7222" t="s">
        <v>3135</v>
      </c>
      <c r="H7222" t="s">
        <v>1218</v>
      </c>
      <c r="I7222">
        <v>6</v>
      </c>
      <c r="J7222" t="s">
        <v>28248</v>
      </c>
      <c r="K7222">
        <v>407</v>
      </c>
      <c r="L7222" t="s">
        <v>28440</v>
      </c>
    </row>
    <row r="7223" spans="1:12">
      <c r="A7223">
        <v>7222</v>
      </c>
      <c r="B7223" t="s">
        <v>6442</v>
      </c>
      <c r="C7223" t="s">
        <v>12930</v>
      </c>
      <c r="D7223" s="1">
        <v>12536</v>
      </c>
      <c r="E7223" s="2">
        <f t="shared" ca="1" si="112"/>
        <v>82</v>
      </c>
      <c r="F7223" t="s">
        <v>21708</v>
      </c>
      <c r="G7223" t="s">
        <v>21709</v>
      </c>
      <c r="H7223" t="s">
        <v>1423</v>
      </c>
      <c r="I7223">
        <v>2</v>
      </c>
      <c r="J7223" t="s">
        <v>28251</v>
      </c>
      <c r="K7223">
        <v>139</v>
      </c>
      <c r="L7223" t="s">
        <v>28472</v>
      </c>
    </row>
    <row r="7224" spans="1:12">
      <c r="A7224">
        <v>7223</v>
      </c>
      <c r="B7224" t="s">
        <v>18826</v>
      </c>
      <c r="C7224" t="s">
        <v>9184</v>
      </c>
      <c r="D7224" s="1">
        <v>14655</v>
      </c>
      <c r="E7224" s="2">
        <f t="shared" ca="1" si="112"/>
        <v>77</v>
      </c>
      <c r="F7224" t="s">
        <v>21710</v>
      </c>
      <c r="G7224" t="s">
        <v>21711</v>
      </c>
      <c r="H7224" t="s">
        <v>2210</v>
      </c>
      <c r="I7224">
        <v>6</v>
      </c>
      <c r="J7224" t="s">
        <v>28248</v>
      </c>
      <c r="K7224">
        <v>373</v>
      </c>
      <c r="L7224" t="s">
        <v>28573</v>
      </c>
    </row>
    <row r="7225" spans="1:12">
      <c r="A7225">
        <v>7224</v>
      </c>
      <c r="B7225" t="s">
        <v>7307</v>
      </c>
      <c r="C7225" t="s">
        <v>641</v>
      </c>
      <c r="D7225" s="1">
        <v>22717</v>
      </c>
      <c r="E7225" s="2">
        <f t="shared" ca="1" si="112"/>
        <v>55</v>
      </c>
      <c r="F7225" t="s">
        <v>21712</v>
      </c>
      <c r="G7225" t="s">
        <v>16631</v>
      </c>
      <c r="H7225" t="s">
        <v>2294</v>
      </c>
      <c r="I7225">
        <v>6</v>
      </c>
      <c r="J7225" t="s">
        <v>28248</v>
      </c>
      <c r="K7225">
        <v>203</v>
      </c>
      <c r="L7225" t="s">
        <v>28583</v>
      </c>
    </row>
    <row r="7226" spans="1:12">
      <c r="A7226">
        <v>7225</v>
      </c>
      <c r="B7226" t="s">
        <v>371</v>
      </c>
      <c r="C7226" t="s">
        <v>814</v>
      </c>
      <c r="D7226" s="1">
        <v>28779</v>
      </c>
      <c r="E7226" s="2">
        <f t="shared" ca="1" si="112"/>
        <v>38</v>
      </c>
      <c r="F7226" t="s">
        <v>21713</v>
      </c>
      <c r="G7226" t="s">
        <v>17686</v>
      </c>
      <c r="H7226" t="s">
        <v>1496</v>
      </c>
      <c r="I7226">
        <v>7</v>
      </c>
      <c r="J7226" t="s">
        <v>28252</v>
      </c>
      <c r="K7226">
        <v>169</v>
      </c>
      <c r="L7226" t="s">
        <v>7202</v>
      </c>
    </row>
    <row r="7227" spans="1:12">
      <c r="A7227">
        <v>7226</v>
      </c>
      <c r="B7227" t="s">
        <v>21714</v>
      </c>
      <c r="C7227" t="s">
        <v>7449</v>
      </c>
      <c r="D7227" s="1">
        <v>17831</v>
      </c>
      <c r="E7227" s="2">
        <f t="shared" ca="1" si="112"/>
        <v>68</v>
      </c>
      <c r="F7227" t="s">
        <v>21715</v>
      </c>
      <c r="G7227" t="s">
        <v>21716</v>
      </c>
      <c r="H7227" t="s">
        <v>2134</v>
      </c>
      <c r="I7227">
        <v>6</v>
      </c>
      <c r="J7227" t="s">
        <v>28248</v>
      </c>
      <c r="K7227">
        <v>187</v>
      </c>
      <c r="L7227" t="s">
        <v>14565</v>
      </c>
    </row>
    <row r="7228" spans="1:12">
      <c r="A7228">
        <v>7227</v>
      </c>
      <c r="B7228" t="s">
        <v>21717</v>
      </c>
      <c r="C7228" t="s">
        <v>6381</v>
      </c>
      <c r="D7228" s="1">
        <v>23928</v>
      </c>
      <c r="E7228" s="2">
        <f t="shared" ca="1" si="112"/>
        <v>51</v>
      </c>
      <c r="F7228" t="s">
        <v>21718</v>
      </c>
      <c r="G7228" t="s">
        <v>21719</v>
      </c>
      <c r="H7228" t="s">
        <v>1013</v>
      </c>
      <c r="I7228">
        <v>8</v>
      </c>
      <c r="J7228" t="s">
        <v>28254</v>
      </c>
      <c r="K7228">
        <v>22</v>
      </c>
      <c r="L7228" t="s">
        <v>28309</v>
      </c>
    </row>
    <row r="7229" spans="1:12">
      <c r="A7229">
        <v>7228</v>
      </c>
      <c r="B7229" t="s">
        <v>12312</v>
      </c>
      <c r="C7229" t="s">
        <v>636</v>
      </c>
      <c r="D7229" s="1">
        <v>30601</v>
      </c>
      <c r="E7229" s="2">
        <f t="shared" ca="1" si="112"/>
        <v>33</v>
      </c>
      <c r="F7229" t="s">
        <v>21720</v>
      </c>
      <c r="G7229" t="s">
        <v>21721</v>
      </c>
      <c r="H7229" t="s">
        <v>83</v>
      </c>
      <c r="I7229">
        <v>7</v>
      </c>
      <c r="J7229" t="s">
        <v>28252</v>
      </c>
      <c r="K7229">
        <v>59</v>
      </c>
      <c r="L7229" t="s">
        <v>28272</v>
      </c>
    </row>
    <row r="7230" spans="1:12">
      <c r="A7230">
        <v>7229</v>
      </c>
      <c r="B7230" t="s">
        <v>21722</v>
      </c>
      <c r="C7230" t="s">
        <v>15061</v>
      </c>
      <c r="D7230" s="1">
        <v>18022</v>
      </c>
      <c r="E7230" s="2">
        <f t="shared" ca="1" si="112"/>
        <v>67</v>
      </c>
      <c r="F7230" t="s">
        <v>21723</v>
      </c>
      <c r="G7230" t="s">
        <v>21724</v>
      </c>
      <c r="H7230" t="s">
        <v>2169</v>
      </c>
      <c r="I7230">
        <v>6</v>
      </c>
      <c r="J7230" t="s">
        <v>28248</v>
      </c>
      <c r="K7230">
        <v>18</v>
      </c>
      <c r="L7230" t="s">
        <v>28568</v>
      </c>
    </row>
    <row r="7231" spans="1:12">
      <c r="A7231">
        <v>7230</v>
      </c>
      <c r="B7231" t="s">
        <v>21725</v>
      </c>
      <c r="C7231" t="s">
        <v>4352</v>
      </c>
      <c r="D7231" s="1">
        <v>23898</v>
      </c>
      <c r="E7231" s="2">
        <f t="shared" ca="1" si="112"/>
        <v>51</v>
      </c>
      <c r="F7231" t="s">
        <v>21726</v>
      </c>
      <c r="G7231" t="s">
        <v>21727</v>
      </c>
      <c r="H7231" t="s">
        <v>364</v>
      </c>
      <c r="I7231">
        <v>6</v>
      </c>
      <c r="J7231" t="s">
        <v>28248</v>
      </c>
      <c r="K7231">
        <v>344</v>
      </c>
      <c r="L7231" t="s">
        <v>28311</v>
      </c>
    </row>
    <row r="7232" spans="1:12">
      <c r="A7232">
        <v>7231</v>
      </c>
      <c r="B7232" t="s">
        <v>12188</v>
      </c>
      <c r="C7232" t="s">
        <v>11219</v>
      </c>
      <c r="D7232" s="1">
        <v>13344</v>
      </c>
      <c r="E7232" s="2">
        <f t="shared" ca="1" si="112"/>
        <v>80</v>
      </c>
      <c r="F7232" t="s">
        <v>21728</v>
      </c>
      <c r="G7232" t="s">
        <v>21729</v>
      </c>
      <c r="H7232" t="s">
        <v>1888</v>
      </c>
      <c r="I7232">
        <v>7</v>
      </c>
      <c r="J7232" t="s">
        <v>28252</v>
      </c>
      <c r="K7232">
        <v>73</v>
      </c>
      <c r="L7232" t="s">
        <v>28285</v>
      </c>
    </row>
    <row r="7233" spans="1:12">
      <c r="A7233">
        <v>7232</v>
      </c>
      <c r="B7233" t="s">
        <v>3859</v>
      </c>
      <c r="C7233" t="s">
        <v>15592</v>
      </c>
      <c r="D7233" s="1">
        <v>20723</v>
      </c>
      <c r="E7233" s="2">
        <f t="shared" ca="1" si="112"/>
        <v>60</v>
      </c>
      <c r="F7233" t="s">
        <v>21730</v>
      </c>
      <c r="G7233" t="s">
        <v>21731</v>
      </c>
      <c r="H7233" t="s">
        <v>1541</v>
      </c>
      <c r="I7233">
        <v>2</v>
      </c>
      <c r="J7233" t="s">
        <v>28251</v>
      </c>
      <c r="K7233">
        <v>108</v>
      </c>
      <c r="L7233" t="s">
        <v>690</v>
      </c>
    </row>
    <row r="7234" spans="1:12">
      <c r="A7234">
        <v>7233</v>
      </c>
      <c r="B7234" t="s">
        <v>21732</v>
      </c>
      <c r="C7234" t="s">
        <v>2979</v>
      </c>
      <c r="D7234" s="1">
        <v>27939</v>
      </c>
      <c r="E7234" s="2">
        <f t="shared" ref="E7234:E7297" ca="1" si="113">DATEDIF(D7234, TODAY(),"Y")</f>
        <v>40</v>
      </c>
      <c r="F7234" t="s">
        <v>21733</v>
      </c>
      <c r="G7234" t="s">
        <v>21734</v>
      </c>
      <c r="H7234" t="s">
        <v>2118</v>
      </c>
      <c r="I7234">
        <v>6</v>
      </c>
      <c r="J7234" t="s">
        <v>28248</v>
      </c>
      <c r="K7234">
        <v>393</v>
      </c>
      <c r="L7234" t="s">
        <v>28565</v>
      </c>
    </row>
    <row r="7235" spans="1:12">
      <c r="A7235">
        <v>7234</v>
      </c>
      <c r="B7235" t="s">
        <v>13288</v>
      </c>
      <c r="C7235" t="s">
        <v>15552</v>
      </c>
      <c r="D7235" s="1">
        <v>13398</v>
      </c>
      <c r="E7235" s="2">
        <f t="shared" ca="1" si="113"/>
        <v>80</v>
      </c>
      <c r="F7235" t="s">
        <v>21735</v>
      </c>
      <c r="G7235" t="s">
        <v>17911</v>
      </c>
      <c r="H7235" t="s">
        <v>1758</v>
      </c>
      <c r="I7235">
        <v>4</v>
      </c>
      <c r="J7235" t="s">
        <v>28255</v>
      </c>
      <c r="K7235">
        <v>248</v>
      </c>
      <c r="L7235" t="s">
        <v>28451</v>
      </c>
    </row>
    <row r="7236" spans="1:12">
      <c r="A7236">
        <v>7235</v>
      </c>
      <c r="B7236" t="s">
        <v>21736</v>
      </c>
      <c r="C7236" t="s">
        <v>1180</v>
      </c>
      <c r="D7236" s="1">
        <v>20544</v>
      </c>
      <c r="E7236" s="2">
        <f t="shared" ca="1" si="113"/>
        <v>61</v>
      </c>
      <c r="F7236" t="s">
        <v>21737</v>
      </c>
      <c r="G7236" t="s">
        <v>21738</v>
      </c>
      <c r="H7236" t="s">
        <v>324</v>
      </c>
      <c r="I7236">
        <v>6</v>
      </c>
      <c r="J7236" t="s">
        <v>28248</v>
      </c>
      <c r="K7236">
        <v>137</v>
      </c>
      <c r="L7236" t="s">
        <v>1326</v>
      </c>
    </row>
    <row r="7237" spans="1:12">
      <c r="A7237">
        <v>7236</v>
      </c>
      <c r="B7237" t="s">
        <v>21739</v>
      </c>
      <c r="C7237" t="s">
        <v>3959</v>
      </c>
      <c r="D7237" s="1">
        <v>25253</v>
      </c>
      <c r="E7237" s="2">
        <f t="shared" ca="1" si="113"/>
        <v>48</v>
      </c>
      <c r="F7237" t="s">
        <v>21740</v>
      </c>
      <c r="G7237" t="s">
        <v>21741</v>
      </c>
      <c r="H7237" t="s">
        <v>2229</v>
      </c>
      <c r="I7237">
        <v>5</v>
      </c>
      <c r="J7237" t="s">
        <v>28250</v>
      </c>
      <c r="K7237">
        <v>409</v>
      </c>
      <c r="L7237" t="s">
        <v>28575</v>
      </c>
    </row>
    <row r="7238" spans="1:12">
      <c r="A7238">
        <v>7237</v>
      </c>
      <c r="B7238" t="s">
        <v>21742</v>
      </c>
      <c r="C7238" t="s">
        <v>777</v>
      </c>
      <c r="D7238" s="1">
        <v>17767</v>
      </c>
      <c r="E7238" s="2">
        <f t="shared" ca="1" si="113"/>
        <v>68</v>
      </c>
      <c r="F7238" t="s">
        <v>21743</v>
      </c>
      <c r="G7238" t="s">
        <v>21744</v>
      </c>
      <c r="H7238" t="s">
        <v>624</v>
      </c>
      <c r="I7238">
        <v>8</v>
      </c>
      <c r="J7238" t="s">
        <v>28254</v>
      </c>
      <c r="K7238">
        <v>364</v>
      </c>
      <c r="L7238" t="s">
        <v>28326</v>
      </c>
    </row>
    <row r="7239" spans="1:12">
      <c r="A7239">
        <v>7238</v>
      </c>
      <c r="B7239" t="s">
        <v>10701</v>
      </c>
      <c r="C7239" t="s">
        <v>6546</v>
      </c>
      <c r="D7239" s="1">
        <v>12138</v>
      </c>
      <c r="E7239" s="2">
        <f t="shared" ca="1" si="113"/>
        <v>84</v>
      </c>
      <c r="F7239" t="s">
        <v>21745</v>
      </c>
      <c r="G7239" t="s">
        <v>3395</v>
      </c>
      <c r="H7239" t="s">
        <v>2118</v>
      </c>
      <c r="I7239">
        <v>4</v>
      </c>
      <c r="J7239" t="s">
        <v>28255</v>
      </c>
      <c r="K7239">
        <v>393</v>
      </c>
      <c r="L7239" t="s">
        <v>28565</v>
      </c>
    </row>
    <row r="7240" spans="1:12">
      <c r="A7240">
        <v>7239</v>
      </c>
      <c r="B7240" t="s">
        <v>21746</v>
      </c>
      <c r="C7240" t="s">
        <v>15806</v>
      </c>
      <c r="D7240" s="1">
        <v>17533</v>
      </c>
      <c r="E7240" s="2">
        <f t="shared" ca="1" si="113"/>
        <v>69</v>
      </c>
      <c r="F7240" t="s">
        <v>21747</v>
      </c>
      <c r="G7240" t="s">
        <v>21748</v>
      </c>
      <c r="H7240" t="s">
        <v>1821</v>
      </c>
      <c r="I7240">
        <v>4</v>
      </c>
      <c r="J7240" t="s">
        <v>28255</v>
      </c>
      <c r="K7240">
        <v>216</v>
      </c>
      <c r="L7240" t="s">
        <v>28439</v>
      </c>
    </row>
    <row r="7241" spans="1:12">
      <c r="A7241">
        <v>7240</v>
      </c>
      <c r="B7241" t="s">
        <v>8025</v>
      </c>
      <c r="C7241" t="s">
        <v>21749</v>
      </c>
      <c r="D7241" s="1">
        <v>26140</v>
      </c>
      <c r="E7241" s="2">
        <f t="shared" ca="1" si="113"/>
        <v>45</v>
      </c>
      <c r="F7241" t="s">
        <v>21750</v>
      </c>
      <c r="G7241" t="s">
        <v>21751</v>
      </c>
      <c r="H7241" t="s">
        <v>2348</v>
      </c>
      <c r="I7241">
        <v>5</v>
      </c>
      <c r="J7241" t="s">
        <v>28250</v>
      </c>
      <c r="K7241">
        <v>30</v>
      </c>
      <c r="L7241" t="s">
        <v>28588</v>
      </c>
    </row>
    <row r="7242" spans="1:12">
      <c r="A7242">
        <v>7241</v>
      </c>
      <c r="B7242" t="s">
        <v>21752</v>
      </c>
      <c r="C7242" t="s">
        <v>21753</v>
      </c>
      <c r="D7242" s="1">
        <v>11508</v>
      </c>
      <c r="E7242" s="2">
        <f t="shared" ca="1" si="113"/>
        <v>85</v>
      </c>
      <c r="F7242" t="s">
        <v>21754</v>
      </c>
      <c r="G7242" t="s">
        <v>21755</v>
      </c>
      <c r="H7242" t="s">
        <v>83</v>
      </c>
      <c r="I7242">
        <v>6</v>
      </c>
      <c r="J7242" t="s">
        <v>28248</v>
      </c>
      <c r="K7242">
        <v>59</v>
      </c>
      <c r="L7242" t="s">
        <v>28272</v>
      </c>
    </row>
    <row r="7243" spans="1:12">
      <c r="A7243">
        <v>7242</v>
      </c>
      <c r="B7243" t="s">
        <v>21756</v>
      </c>
      <c r="C7243" t="s">
        <v>3955</v>
      </c>
      <c r="D7243" s="1">
        <v>30382</v>
      </c>
      <c r="E7243" s="2">
        <f t="shared" ca="1" si="113"/>
        <v>34</v>
      </c>
      <c r="F7243" t="s">
        <v>21757</v>
      </c>
      <c r="G7243" t="s">
        <v>4764</v>
      </c>
      <c r="H7243" t="s">
        <v>2143</v>
      </c>
      <c r="I7243">
        <v>1</v>
      </c>
      <c r="J7243" t="s">
        <v>28257</v>
      </c>
      <c r="K7243">
        <v>113</v>
      </c>
      <c r="L7243" t="s">
        <v>28481</v>
      </c>
    </row>
    <row r="7244" spans="1:12">
      <c r="A7244">
        <v>7243</v>
      </c>
      <c r="B7244" t="s">
        <v>21758</v>
      </c>
      <c r="C7244" t="s">
        <v>3330</v>
      </c>
      <c r="D7244" s="1">
        <v>15705</v>
      </c>
      <c r="E7244" s="2">
        <f t="shared" ca="1" si="113"/>
        <v>74</v>
      </c>
      <c r="F7244" t="s">
        <v>21759</v>
      </c>
      <c r="G7244" t="s">
        <v>16107</v>
      </c>
      <c r="H7244" t="s">
        <v>374</v>
      </c>
      <c r="I7244">
        <v>4</v>
      </c>
      <c r="J7244" t="s">
        <v>28255</v>
      </c>
      <c r="K7244">
        <v>305</v>
      </c>
      <c r="L7244" t="s">
        <v>28312</v>
      </c>
    </row>
    <row r="7245" spans="1:12">
      <c r="A7245">
        <v>7244</v>
      </c>
      <c r="B7245" t="s">
        <v>20390</v>
      </c>
      <c r="C7245" t="s">
        <v>20728</v>
      </c>
      <c r="D7245" s="1">
        <v>15797</v>
      </c>
      <c r="E7245" s="2">
        <f t="shared" ca="1" si="113"/>
        <v>74</v>
      </c>
      <c r="F7245" t="s">
        <v>21760</v>
      </c>
      <c r="G7245" t="s">
        <v>10933</v>
      </c>
      <c r="H7245" t="s">
        <v>1550</v>
      </c>
      <c r="I7245">
        <v>6</v>
      </c>
      <c r="J7245" t="s">
        <v>28248</v>
      </c>
      <c r="K7245">
        <v>314</v>
      </c>
      <c r="L7245" t="s">
        <v>28491</v>
      </c>
    </row>
    <row r="7246" spans="1:12">
      <c r="A7246">
        <v>7245</v>
      </c>
      <c r="B7246" t="s">
        <v>18792</v>
      </c>
      <c r="C7246" t="s">
        <v>8365</v>
      </c>
      <c r="D7246" s="1">
        <v>25183</v>
      </c>
      <c r="E7246" s="2">
        <f t="shared" ca="1" si="113"/>
        <v>48</v>
      </c>
      <c r="F7246" t="s">
        <v>21761</v>
      </c>
      <c r="G7246" t="s">
        <v>21762</v>
      </c>
      <c r="H7246" t="s">
        <v>922</v>
      </c>
      <c r="I7246">
        <v>5</v>
      </c>
      <c r="J7246" t="s">
        <v>28250</v>
      </c>
      <c r="K7246">
        <v>193</v>
      </c>
      <c r="L7246" t="s">
        <v>28392</v>
      </c>
    </row>
    <row r="7247" spans="1:12">
      <c r="A7247">
        <v>7246</v>
      </c>
      <c r="B7247" t="s">
        <v>21763</v>
      </c>
      <c r="C7247" t="s">
        <v>361</v>
      </c>
      <c r="D7247" s="1">
        <v>16255</v>
      </c>
      <c r="E7247" s="2">
        <f t="shared" ca="1" si="113"/>
        <v>72</v>
      </c>
      <c r="F7247" t="s">
        <v>21764</v>
      </c>
      <c r="G7247" t="s">
        <v>4506</v>
      </c>
      <c r="H7247" t="s">
        <v>2033</v>
      </c>
      <c r="I7247">
        <v>5</v>
      </c>
      <c r="J7247" t="s">
        <v>28250</v>
      </c>
      <c r="K7247">
        <v>406</v>
      </c>
      <c r="L7247" t="s">
        <v>10554</v>
      </c>
    </row>
    <row r="7248" spans="1:12">
      <c r="A7248">
        <v>7247</v>
      </c>
      <c r="B7248" t="s">
        <v>19487</v>
      </c>
      <c r="C7248" t="s">
        <v>3207</v>
      </c>
      <c r="D7248" s="1">
        <v>31985</v>
      </c>
      <c r="E7248" s="2">
        <f t="shared" ca="1" si="113"/>
        <v>29</v>
      </c>
      <c r="F7248" t="s">
        <v>21765</v>
      </c>
      <c r="G7248" t="s">
        <v>21766</v>
      </c>
      <c r="H7248" t="s">
        <v>83</v>
      </c>
      <c r="I7248">
        <v>10</v>
      </c>
      <c r="J7248" t="s">
        <v>28256</v>
      </c>
      <c r="K7248">
        <v>59</v>
      </c>
      <c r="L7248" t="s">
        <v>28272</v>
      </c>
    </row>
    <row r="7249" spans="1:12">
      <c r="A7249">
        <v>7248</v>
      </c>
      <c r="B7249" t="s">
        <v>21767</v>
      </c>
      <c r="C7249" t="s">
        <v>432</v>
      </c>
      <c r="D7249" s="1">
        <v>13622</v>
      </c>
      <c r="E7249" s="2">
        <f t="shared" ca="1" si="113"/>
        <v>79</v>
      </c>
      <c r="F7249" t="s">
        <v>21768</v>
      </c>
      <c r="G7249" t="s">
        <v>21769</v>
      </c>
      <c r="H7249" t="s">
        <v>1867</v>
      </c>
      <c r="I7249">
        <v>4</v>
      </c>
      <c r="J7249" t="s">
        <v>28255</v>
      </c>
      <c r="K7249">
        <v>352</v>
      </c>
      <c r="L7249" t="s">
        <v>28528</v>
      </c>
    </row>
    <row r="7250" spans="1:12">
      <c r="A7250">
        <v>7249</v>
      </c>
      <c r="B7250" t="s">
        <v>21770</v>
      </c>
      <c r="C7250" t="s">
        <v>705</v>
      </c>
      <c r="D7250" s="1">
        <v>24795</v>
      </c>
      <c r="E7250" s="2">
        <f t="shared" ca="1" si="113"/>
        <v>49</v>
      </c>
      <c r="F7250" t="s">
        <v>21771</v>
      </c>
      <c r="G7250" t="s">
        <v>21772</v>
      </c>
      <c r="H7250" t="s">
        <v>2101</v>
      </c>
      <c r="I7250">
        <v>5</v>
      </c>
      <c r="J7250" t="s">
        <v>28250</v>
      </c>
      <c r="K7250">
        <v>70</v>
      </c>
      <c r="L7250" t="s">
        <v>28561</v>
      </c>
    </row>
    <row r="7251" spans="1:12">
      <c r="A7251">
        <v>7250</v>
      </c>
      <c r="B7251" t="s">
        <v>9799</v>
      </c>
      <c r="C7251" t="s">
        <v>6467</v>
      </c>
      <c r="D7251" s="1">
        <v>12360</v>
      </c>
      <c r="E7251" s="2">
        <f t="shared" ca="1" si="113"/>
        <v>83</v>
      </c>
      <c r="F7251" t="s">
        <v>21773</v>
      </c>
      <c r="G7251" t="s">
        <v>21774</v>
      </c>
      <c r="H7251" t="s">
        <v>775</v>
      </c>
      <c r="I7251">
        <v>6</v>
      </c>
      <c r="J7251" t="s">
        <v>28248</v>
      </c>
      <c r="K7251">
        <v>270</v>
      </c>
      <c r="L7251" t="s">
        <v>28265</v>
      </c>
    </row>
    <row r="7252" spans="1:12">
      <c r="A7252">
        <v>7251</v>
      </c>
      <c r="B7252" t="s">
        <v>21775</v>
      </c>
      <c r="C7252" t="s">
        <v>21776</v>
      </c>
      <c r="D7252" s="1">
        <v>29352</v>
      </c>
      <c r="E7252" s="2">
        <f t="shared" ca="1" si="113"/>
        <v>36</v>
      </c>
      <c r="F7252" t="s">
        <v>21777</v>
      </c>
      <c r="G7252" t="s">
        <v>21778</v>
      </c>
      <c r="H7252" t="s">
        <v>102</v>
      </c>
      <c r="I7252">
        <v>6</v>
      </c>
      <c r="J7252" t="s">
        <v>28248</v>
      </c>
      <c r="K7252">
        <v>223</v>
      </c>
      <c r="L7252" t="s">
        <v>28276</v>
      </c>
    </row>
    <row r="7253" spans="1:12">
      <c r="A7253">
        <v>7252</v>
      </c>
      <c r="B7253" t="s">
        <v>8472</v>
      </c>
      <c r="C7253" t="s">
        <v>4703</v>
      </c>
      <c r="D7253" s="1">
        <v>24537</v>
      </c>
      <c r="E7253" s="2">
        <f t="shared" ca="1" si="113"/>
        <v>50</v>
      </c>
      <c r="F7253" t="s">
        <v>21779</v>
      </c>
      <c r="G7253" t="s">
        <v>8634</v>
      </c>
      <c r="H7253" t="s">
        <v>1437</v>
      </c>
      <c r="I7253">
        <v>3</v>
      </c>
      <c r="J7253" t="s">
        <v>28249</v>
      </c>
      <c r="K7253">
        <v>48</v>
      </c>
      <c r="L7253" t="s">
        <v>28475</v>
      </c>
    </row>
    <row r="7254" spans="1:12">
      <c r="A7254">
        <v>7253</v>
      </c>
      <c r="B7254" t="s">
        <v>21780</v>
      </c>
      <c r="C7254" t="s">
        <v>5711</v>
      </c>
      <c r="D7254" s="1">
        <v>12548</v>
      </c>
      <c r="E7254" s="2">
        <f t="shared" ca="1" si="113"/>
        <v>82</v>
      </c>
      <c r="F7254" t="s">
        <v>21781</v>
      </c>
      <c r="G7254" t="s">
        <v>19271</v>
      </c>
      <c r="H7254" t="s">
        <v>1853</v>
      </c>
      <c r="I7254">
        <v>4</v>
      </c>
      <c r="J7254" t="s">
        <v>28255</v>
      </c>
      <c r="K7254">
        <v>418</v>
      </c>
      <c r="L7254" t="s">
        <v>28526</v>
      </c>
    </row>
    <row r="7255" spans="1:12">
      <c r="A7255">
        <v>7254</v>
      </c>
      <c r="B7255" t="s">
        <v>21782</v>
      </c>
      <c r="C7255" t="s">
        <v>4093</v>
      </c>
      <c r="D7255" s="1">
        <v>18683</v>
      </c>
      <c r="E7255" s="2">
        <f t="shared" ca="1" si="113"/>
        <v>66</v>
      </c>
      <c r="F7255" t="s">
        <v>21783</v>
      </c>
      <c r="G7255" t="s">
        <v>21784</v>
      </c>
      <c r="H7255" t="s">
        <v>1853</v>
      </c>
      <c r="I7255">
        <v>7</v>
      </c>
      <c r="J7255" t="s">
        <v>28252</v>
      </c>
      <c r="K7255">
        <v>418</v>
      </c>
      <c r="L7255" t="s">
        <v>28526</v>
      </c>
    </row>
    <row r="7256" spans="1:12">
      <c r="A7256">
        <v>7255</v>
      </c>
      <c r="B7256" t="s">
        <v>2288</v>
      </c>
      <c r="C7256" t="s">
        <v>5116</v>
      </c>
      <c r="D7256" s="1">
        <v>19985</v>
      </c>
      <c r="E7256" s="2">
        <f t="shared" ca="1" si="113"/>
        <v>62</v>
      </c>
      <c r="F7256" t="s">
        <v>21785</v>
      </c>
      <c r="G7256" t="s">
        <v>21786</v>
      </c>
      <c r="H7256" t="s">
        <v>1639</v>
      </c>
      <c r="I7256">
        <v>4</v>
      </c>
      <c r="J7256" t="s">
        <v>28255</v>
      </c>
      <c r="K7256">
        <v>364</v>
      </c>
      <c r="L7256" t="s">
        <v>28326</v>
      </c>
    </row>
    <row r="7257" spans="1:12">
      <c r="A7257">
        <v>7256</v>
      </c>
      <c r="B7257" t="s">
        <v>21787</v>
      </c>
      <c r="C7257" t="s">
        <v>3603</v>
      </c>
      <c r="D7257" s="1">
        <v>14043</v>
      </c>
      <c r="E7257" s="2">
        <f t="shared" ca="1" si="113"/>
        <v>78</v>
      </c>
      <c r="F7257" t="s">
        <v>21788</v>
      </c>
      <c r="G7257" t="s">
        <v>21789</v>
      </c>
      <c r="H7257" t="s">
        <v>1784</v>
      </c>
      <c r="I7257">
        <v>4</v>
      </c>
      <c r="J7257" t="s">
        <v>28255</v>
      </c>
      <c r="K7257">
        <v>401</v>
      </c>
      <c r="L7257" t="s">
        <v>28520</v>
      </c>
    </row>
    <row r="7258" spans="1:12">
      <c r="A7258">
        <v>7257</v>
      </c>
      <c r="B7258" t="s">
        <v>21790</v>
      </c>
      <c r="C7258" t="s">
        <v>3805</v>
      </c>
      <c r="D7258" s="1">
        <v>14689</v>
      </c>
      <c r="E7258" s="2">
        <f t="shared" ca="1" si="113"/>
        <v>77</v>
      </c>
      <c r="F7258" t="s">
        <v>21791</v>
      </c>
      <c r="G7258" t="s">
        <v>21792</v>
      </c>
      <c r="H7258" t="s">
        <v>960</v>
      </c>
      <c r="I7258">
        <v>8</v>
      </c>
      <c r="J7258" t="s">
        <v>28254</v>
      </c>
      <c r="K7258">
        <v>330</v>
      </c>
      <c r="L7258" t="s">
        <v>28399</v>
      </c>
    </row>
    <row r="7259" spans="1:12">
      <c r="A7259">
        <v>7258</v>
      </c>
      <c r="B7259" t="s">
        <v>21793</v>
      </c>
      <c r="C7259" t="s">
        <v>13245</v>
      </c>
      <c r="D7259" s="1">
        <v>25355</v>
      </c>
      <c r="E7259" s="2">
        <f t="shared" ca="1" si="113"/>
        <v>47</v>
      </c>
      <c r="F7259" t="s">
        <v>21794</v>
      </c>
      <c r="G7259" t="s">
        <v>21795</v>
      </c>
      <c r="H7259" t="s">
        <v>1675</v>
      </c>
      <c r="I7259">
        <v>2</v>
      </c>
      <c r="J7259" t="s">
        <v>28251</v>
      </c>
      <c r="K7259">
        <v>313</v>
      </c>
      <c r="L7259" t="s">
        <v>28448</v>
      </c>
    </row>
    <row r="7260" spans="1:12">
      <c r="A7260">
        <v>7259</v>
      </c>
      <c r="B7260" t="s">
        <v>21796</v>
      </c>
      <c r="C7260" t="s">
        <v>3352</v>
      </c>
      <c r="D7260" s="1">
        <v>12869</v>
      </c>
      <c r="E7260" s="2">
        <f t="shared" ca="1" si="113"/>
        <v>82</v>
      </c>
      <c r="F7260" t="s">
        <v>21797</v>
      </c>
      <c r="G7260" t="s">
        <v>21798</v>
      </c>
      <c r="H7260" t="s">
        <v>1171</v>
      </c>
      <c r="I7260">
        <v>8</v>
      </c>
      <c r="J7260" t="s">
        <v>28254</v>
      </c>
      <c r="K7260">
        <v>262</v>
      </c>
      <c r="L7260" t="s">
        <v>28433</v>
      </c>
    </row>
    <row r="7261" spans="1:12">
      <c r="A7261">
        <v>7260</v>
      </c>
      <c r="B7261" t="s">
        <v>17068</v>
      </c>
      <c r="C7261" t="s">
        <v>12499</v>
      </c>
      <c r="D7261" s="1">
        <v>25328</v>
      </c>
      <c r="E7261" s="2">
        <f t="shared" ca="1" si="113"/>
        <v>47</v>
      </c>
      <c r="F7261" t="s">
        <v>21799</v>
      </c>
      <c r="G7261" t="s">
        <v>21800</v>
      </c>
      <c r="H7261" t="s">
        <v>1888</v>
      </c>
      <c r="I7261">
        <v>2</v>
      </c>
      <c r="J7261" t="s">
        <v>28251</v>
      </c>
      <c r="K7261">
        <v>73</v>
      </c>
      <c r="L7261" t="s">
        <v>28285</v>
      </c>
    </row>
    <row r="7262" spans="1:12">
      <c r="A7262">
        <v>7261</v>
      </c>
      <c r="B7262" t="s">
        <v>21801</v>
      </c>
      <c r="C7262" t="s">
        <v>7705</v>
      </c>
      <c r="D7262" s="1">
        <v>26534</v>
      </c>
      <c r="E7262" s="2">
        <f t="shared" ca="1" si="113"/>
        <v>44</v>
      </c>
      <c r="F7262" t="s">
        <v>21802</v>
      </c>
      <c r="G7262" t="s">
        <v>21803</v>
      </c>
      <c r="H7262" t="s">
        <v>448</v>
      </c>
      <c r="I7262">
        <v>8</v>
      </c>
      <c r="J7262" t="s">
        <v>28254</v>
      </c>
      <c r="K7262">
        <v>295</v>
      </c>
      <c r="L7262" t="s">
        <v>28324</v>
      </c>
    </row>
    <row r="7263" spans="1:12">
      <c r="A7263">
        <v>7262</v>
      </c>
      <c r="B7263" t="s">
        <v>21804</v>
      </c>
      <c r="C7263" t="s">
        <v>199</v>
      </c>
      <c r="D7263" s="1">
        <v>30422</v>
      </c>
      <c r="E7263" s="2">
        <f t="shared" ca="1" si="113"/>
        <v>34</v>
      </c>
      <c r="F7263" t="s">
        <v>21805</v>
      </c>
      <c r="G7263" t="s">
        <v>21806</v>
      </c>
      <c r="H7263" t="s">
        <v>482</v>
      </c>
      <c r="I7263">
        <v>3</v>
      </c>
      <c r="J7263" t="s">
        <v>28249</v>
      </c>
      <c r="K7263">
        <v>182</v>
      </c>
      <c r="L7263" t="s">
        <v>28329</v>
      </c>
    </row>
    <row r="7264" spans="1:12">
      <c r="A7264">
        <v>7263</v>
      </c>
      <c r="B7264" t="s">
        <v>11743</v>
      </c>
      <c r="C7264" t="s">
        <v>7727</v>
      </c>
      <c r="D7264" s="1">
        <v>15272</v>
      </c>
      <c r="E7264" s="2">
        <f t="shared" ca="1" si="113"/>
        <v>75</v>
      </c>
      <c r="F7264" t="s">
        <v>21807</v>
      </c>
      <c r="G7264" t="s">
        <v>21808</v>
      </c>
      <c r="H7264" t="s">
        <v>550</v>
      </c>
      <c r="I7264">
        <v>10</v>
      </c>
      <c r="J7264" t="s">
        <v>28256</v>
      </c>
      <c r="K7264">
        <v>264</v>
      </c>
      <c r="L7264" t="s">
        <v>28341</v>
      </c>
    </row>
    <row r="7265" spans="1:12">
      <c r="A7265">
        <v>7264</v>
      </c>
      <c r="B7265" t="s">
        <v>15388</v>
      </c>
      <c r="C7265" t="s">
        <v>21809</v>
      </c>
      <c r="D7265" s="1">
        <v>14717</v>
      </c>
      <c r="E7265" s="2">
        <f t="shared" ca="1" si="113"/>
        <v>77</v>
      </c>
      <c r="F7265" t="s">
        <v>21810</v>
      </c>
      <c r="G7265" t="s">
        <v>21811</v>
      </c>
      <c r="H7265" t="s">
        <v>1771</v>
      </c>
      <c r="I7265">
        <v>2</v>
      </c>
      <c r="J7265" t="s">
        <v>28251</v>
      </c>
      <c r="K7265">
        <v>302</v>
      </c>
      <c r="L7265" t="s">
        <v>28518</v>
      </c>
    </row>
    <row r="7266" spans="1:12">
      <c r="A7266">
        <v>7265</v>
      </c>
      <c r="B7266" t="s">
        <v>9204</v>
      </c>
      <c r="C7266" t="s">
        <v>21812</v>
      </c>
      <c r="D7266" s="1">
        <v>18533</v>
      </c>
      <c r="E7266" s="2">
        <f t="shared" ca="1" si="113"/>
        <v>66</v>
      </c>
      <c r="F7266" t="s">
        <v>21813</v>
      </c>
      <c r="G7266" t="s">
        <v>21814</v>
      </c>
      <c r="H7266" t="s">
        <v>2139</v>
      </c>
      <c r="I7266">
        <v>9</v>
      </c>
      <c r="J7266" t="s">
        <v>28253</v>
      </c>
      <c r="K7266">
        <v>134</v>
      </c>
      <c r="L7266" t="s">
        <v>28543</v>
      </c>
    </row>
    <row r="7267" spans="1:12">
      <c r="A7267">
        <v>7266</v>
      </c>
      <c r="B7267" t="s">
        <v>21815</v>
      </c>
      <c r="C7267" t="s">
        <v>8608</v>
      </c>
      <c r="D7267" s="1">
        <v>25857</v>
      </c>
      <c r="E7267" s="2">
        <f t="shared" ca="1" si="113"/>
        <v>46</v>
      </c>
      <c r="F7267" t="s">
        <v>21816</v>
      </c>
      <c r="G7267" t="s">
        <v>21255</v>
      </c>
      <c r="H7267" t="s">
        <v>2210</v>
      </c>
      <c r="I7267">
        <v>2</v>
      </c>
      <c r="J7267" t="s">
        <v>28251</v>
      </c>
      <c r="K7267">
        <v>373</v>
      </c>
      <c r="L7267" t="s">
        <v>28573</v>
      </c>
    </row>
    <row r="7268" spans="1:12">
      <c r="A7268">
        <v>7267</v>
      </c>
      <c r="B7268" t="s">
        <v>21817</v>
      </c>
      <c r="C7268" t="s">
        <v>14019</v>
      </c>
      <c r="D7268" s="1">
        <v>20069</v>
      </c>
      <c r="E7268" s="2">
        <f t="shared" ca="1" si="113"/>
        <v>62</v>
      </c>
      <c r="F7268" t="s">
        <v>21818</v>
      </c>
      <c r="G7268" t="s">
        <v>21819</v>
      </c>
      <c r="H7268" t="s">
        <v>102</v>
      </c>
      <c r="I7268">
        <v>9</v>
      </c>
      <c r="J7268" t="s">
        <v>28253</v>
      </c>
      <c r="K7268">
        <v>223</v>
      </c>
      <c r="L7268" t="s">
        <v>28276</v>
      </c>
    </row>
    <row r="7269" spans="1:12">
      <c r="A7269">
        <v>7268</v>
      </c>
      <c r="B7269" t="s">
        <v>5903</v>
      </c>
      <c r="C7269" t="s">
        <v>12863</v>
      </c>
      <c r="D7269" s="1">
        <v>12163</v>
      </c>
      <c r="E7269" s="2">
        <f t="shared" ca="1" si="113"/>
        <v>83</v>
      </c>
      <c r="F7269" t="s">
        <v>21820</v>
      </c>
      <c r="G7269" t="s">
        <v>21821</v>
      </c>
      <c r="H7269" t="s">
        <v>1324</v>
      </c>
      <c r="I7269">
        <v>2</v>
      </c>
      <c r="J7269" t="s">
        <v>28251</v>
      </c>
      <c r="K7269">
        <v>73</v>
      </c>
      <c r="L7269" t="s">
        <v>28285</v>
      </c>
    </row>
    <row r="7270" spans="1:12">
      <c r="A7270">
        <v>7269</v>
      </c>
      <c r="B7270" t="s">
        <v>21822</v>
      </c>
      <c r="C7270" t="s">
        <v>2855</v>
      </c>
      <c r="D7270" s="1">
        <v>16343</v>
      </c>
      <c r="E7270" s="2">
        <f t="shared" ca="1" si="113"/>
        <v>72</v>
      </c>
      <c r="F7270" t="s">
        <v>21823</v>
      </c>
      <c r="G7270" t="s">
        <v>21824</v>
      </c>
      <c r="H7270" t="s">
        <v>226</v>
      </c>
      <c r="I7270">
        <v>10</v>
      </c>
      <c r="J7270" t="s">
        <v>28256</v>
      </c>
      <c r="K7270">
        <v>175</v>
      </c>
      <c r="L7270" t="s">
        <v>23957</v>
      </c>
    </row>
    <row r="7271" spans="1:12">
      <c r="A7271">
        <v>7270</v>
      </c>
      <c r="B7271" t="s">
        <v>7329</v>
      </c>
      <c r="C7271" t="s">
        <v>3304</v>
      </c>
      <c r="D7271" s="1">
        <v>23404</v>
      </c>
      <c r="E7271" s="2">
        <f t="shared" ca="1" si="113"/>
        <v>53</v>
      </c>
      <c r="F7271" t="s">
        <v>21825</v>
      </c>
      <c r="G7271" t="s">
        <v>21826</v>
      </c>
      <c r="H7271" t="s">
        <v>2071</v>
      </c>
      <c r="I7271">
        <v>2</v>
      </c>
      <c r="J7271" t="s">
        <v>28251</v>
      </c>
      <c r="K7271">
        <v>228</v>
      </c>
      <c r="L7271" t="s">
        <v>28556</v>
      </c>
    </row>
    <row r="7272" spans="1:12">
      <c r="A7272">
        <v>7271</v>
      </c>
      <c r="B7272" t="s">
        <v>21827</v>
      </c>
      <c r="C7272" t="s">
        <v>4028</v>
      </c>
      <c r="D7272" s="1">
        <v>29701</v>
      </c>
      <c r="E7272" s="2">
        <f t="shared" ca="1" si="113"/>
        <v>35</v>
      </c>
      <c r="F7272" t="s">
        <v>21828</v>
      </c>
      <c r="G7272" t="s">
        <v>21829</v>
      </c>
      <c r="H7272" t="s">
        <v>674</v>
      </c>
      <c r="I7272">
        <v>8</v>
      </c>
      <c r="J7272" t="s">
        <v>28254</v>
      </c>
      <c r="K7272">
        <v>297</v>
      </c>
      <c r="L7272" t="s">
        <v>28354</v>
      </c>
    </row>
    <row r="7273" spans="1:12">
      <c r="A7273">
        <v>7272</v>
      </c>
      <c r="B7273" t="s">
        <v>21830</v>
      </c>
      <c r="C7273" t="s">
        <v>9957</v>
      </c>
      <c r="D7273" s="1">
        <v>31296</v>
      </c>
      <c r="E7273" s="2">
        <f t="shared" ca="1" si="113"/>
        <v>31</v>
      </c>
      <c r="F7273" t="s">
        <v>21831</v>
      </c>
      <c r="G7273" t="s">
        <v>21832</v>
      </c>
      <c r="H7273" t="s">
        <v>2118</v>
      </c>
      <c r="I7273">
        <v>2</v>
      </c>
      <c r="J7273" t="s">
        <v>28251</v>
      </c>
      <c r="K7273">
        <v>393</v>
      </c>
      <c r="L7273" t="s">
        <v>28565</v>
      </c>
    </row>
    <row r="7274" spans="1:12">
      <c r="A7274">
        <v>7273</v>
      </c>
      <c r="B7274" t="s">
        <v>3930</v>
      </c>
      <c r="C7274" t="s">
        <v>356</v>
      </c>
      <c r="D7274" s="1">
        <v>20421</v>
      </c>
      <c r="E7274" s="2">
        <f t="shared" ca="1" si="113"/>
        <v>61</v>
      </c>
      <c r="F7274" t="s">
        <v>21833</v>
      </c>
      <c r="G7274" t="s">
        <v>21834</v>
      </c>
      <c r="H7274" t="s">
        <v>1179</v>
      </c>
      <c r="I7274">
        <v>10</v>
      </c>
      <c r="J7274" t="s">
        <v>28256</v>
      </c>
      <c r="K7274">
        <v>171</v>
      </c>
      <c r="L7274" t="s">
        <v>28305</v>
      </c>
    </row>
    <row r="7275" spans="1:12">
      <c r="A7275">
        <v>7274</v>
      </c>
      <c r="B7275" t="s">
        <v>21441</v>
      </c>
      <c r="C7275" t="s">
        <v>6729</v>
      </c>
      <c r="D7275" s="1">
        <v>11477</v>
      </c>
      <c r="E7275" s="2">
        <f t="shared" ca="1" si="113"/>
        <v>85</v>
      </c>
      <c r="F7275" t="s">
        <v>21835</v>
      </c>
      <c r="G7275" t="s">
        <v>10126</v>
      </c>
      <c r="H7275" t="s">
        <v>2101</v>
      </c>
      <c r="I7275">
        <v>2</v>
      </c>
      <c r="J7275" t="s">
        <v>28251</v>
      </c>
      <c r="K7275">
        <v>70</v>
      </c>
      <c r="L7275" t="s">
        <v>28561</v>
      </c>
    </row>
    <row r="7276" spans="1:12">
      <c r="A7276">
        <v>7275</v>
      </c>
      <c r="B7276" t="s">
        <v>21836</v>
      </c>
      <c r="C7276" t="s">
        <v>8686</v>
      </c>
      <c r="D7276" s="1">
        <v>15602</v>
      </c>
      <c r="E7276" s="2">
        <f t="shared" ca="1" si="113"/>
        <v>74</v>
      </c>
      <c r="F7276" t="s">
        <v>21837</v>
      </c>
      <c r="G7276" t="s">
        <v>21838</v>
      </c>
      <c r="H7276" t="s">
        <v>1057</v>
      </c>
      <c r="I7276">
        <v>9</v>
      </c>
      <c r="J7276" t="s">
        <v>28253</v>
      </c>
      <c r="K7276">
        <v>361</v>
      </c>
      <c r="L7276" t="s">
        <v>28413</v>
      </c>
    </row>
    <row r="7277" spans="1:12">
      <c r="A7277">
        <v>7276</v>
      </c>
      <c r="B7277" t="s">
        <v>21839</v>
      </c>
      <c r="C7277" t="s">
        <v>10504</v>
      </c>
      <c r="D7277" s="1">
        <v>17012</v>
      </c>
      <c r="E7277" s="2">
        <f t="shared" ca="1" si="113"/>
        <v>70</v>
      </c>
      <c r="F7277" t="s">
        <v>21840</v>
      </c>
      <c r="G7277" t="s">
        <v>21841</v>
      </c>
      <c r="H7277" t="s">
        <v>221</v>
      </c>
      <c r="I7277">
        <v>3</v>
      </c>
      <c r="J7277" t="s">
        <v>28249</v>
      </c>
      <c r="K7277">
        <v>153</v>
      </c>
      <c r="L7277" t="s">
        <v>28296</v>
      </c>
    </row>
    <row r="7278" spans="1:12">
      <c r="A7278">
        <v>7277</v>
      </c>
      <c r="B7278" t="s">
        <v>15555</v>
      </c>
      <c r="C7278" t="s">
        <v>3532</v>
      </c>
      <c r="D7278" s="1">
        <v>27869</v>
      </c>
      <c r="E7278" s="2">
        <f t="shared" ca="1" si="113"/>
        <v>40</v>
      </c>
      <c r="F7278" t="s">
        <v>21842</v>
      </c>
      <c r="G7278" t="s">
        <v>21843</v>
      </c>
      <c r="H7278" t="s">
        <v>1023</v>
      </c>
      <c r="I7278">
        <v>9</v>
      </c>
      <c r="J7278" t="s">
        <v>28253</v>
      </c>
      <c r="K7278">
        <v>166</v>
      </c>
      <c r="L7278" t="s">
        <v>28408</v>
      </c>
    </row>
    <row r="7279" spans="1:12">
      <c r="A7279">
        <v>7278</v>
      </c>
      <c r="B7279" t="s">
        <v>21844</v>
      </c>
      <c r="C7279" t="s">
        <v>14791</v>
      </c>
      <c r="D7279" s="1">
        <v>26023</v>
      </c>
      <c r="E7279" s="2">
        <f t="shared" ca="1" si="113"/>
        <v>46</v>
      </c>
      <c r="F7279" t="s">
        <v>21845</v>
      </c>
      <c r="G7279" t="s">
        <v>21846</v>
      </c>
      <c r="H7279" t="s">
        <v>399</v>
      </c>
      <c r="I7279">
        <v>2</v>
      </c>
      <c r="J7279" t="s">
        <v>28251</v>
      </c>
      <c r="K7279">
        <v>201</v>
      </c>
      <c r="L7279" t="s">
        <v>28315</v>
      </c>
    </row>
    <row r="7280" spans="1:12">
      <c r="A7280">
        <v>7279</v>
      </c>
      <c r="B7280" t="s">
        <v>21847</v>
      </c>
      <c r="C7280" t="s">
        <v>13456</v>
      </c>
      <c r="D7280" s="1">
        <v>12661</v>
      </c>
      <c r="E7280" s="2">
        <f t="shared" ca="1" si="113"/>
        <v>82</v>
      </c>
      <c r="F7280" t="s">
        <v>21848</v>
      </c>
      <c r="G7280" t="s">
        <v>13371</v>
      </c>
      <c r="H7280" t="s">
        <v>1771</v>
      </c>
      <c r="I7280">
        <v>10</v>
      </c>
      <c r="J7280" t="s">
        <v>28256</v>
      </c>
      <c r="K7280">
        <v>302</v>
      </c>
      <c r="L7280" t="s">
        <v>28518</v>
      </c>
    </row>
    <row r="7281" spans="1:12">
      <c r="A7281">
        <v>7280</v>
      </c>
      <c r="B7281" t="s">
        <v>20940</v>
      </c>
      <c r="C7281" t="s">
        <v>5395</v>
      </c>
      <c r="D7281" s="1">
        <v>30473</v>
      </c>
      <c r="E7281" s="2">
        <f t="shared" ca="1" si="113"/>
        <v>33</v>
      </c>
      <c r="F7281" t="s">
        <v>21849</v>
      </c>
      <c r="G7281" t="s">
        <v>21850</v>
      </c>
      <c r="H7281" t="s">
        <v>863</v>
      </c>
      <c r="I7281">
        <v>1</v>
      </c>
      <c r="J7281" t="s">
        <v>28257</v>
      </c>
      <c r="K7281">
        <v>384</v>
      </c>
      <c r="L7281" t="s">
        <v>28381</v>
      </c>
    </row>
    <row r="7282" spans="1:12">
      <c r="A7282">
        <v>7281</v>
      </c>
      <c r="B7282" t="s">
        <v>21851</v>
      </c>
      <c r="C7282" t="s">
        <v>4836</v>
      </c>
      <c r="D7282" s="1">
        <v>15457</v>
      </c>
      <c r="E7282" s="2">
        <f t="shared" ca="1" si="113"/>
        <v>74</v>
      </c>
      <c r="F7282" t="s">
        <v>21852</v>
      </c>
      <c r="G7282" t="s">
        <v>21853</v>
      </c>
      <c r="H7282" t="s">
        <v>1008</v>
      </c>
      <c r="I7282">
        <v>8</v>
      </c>
      <c r="J7282" t="s">
        <v>28254</v>
      </c>
      <c r="K7282">
        <v>179</v>
      </c>
      <c r="L7282" t="s">
        <v>28407</v>
      </c>
    </row>
    <row r="7283" spans="1:12">
      <c r="A7283">
        <v>7282</v>
      </c>
      <c r="B7283" t="s">
        <v>6886</v>
      </c>
      <c r="C7283" t="s">
        <v>3749</v>
      </c>
      <c r="D7283" s="1">
        <v>25069</v>
      </c>
      <c r="E7283" s="2">
        <f t="shared" ca="1" si="113"/>
        <v>48</v>
      </c>
      <c r="F7283" t="s">
        <v>21854</v>
      </c>
      <c r="G7283" t="s">
        <v>21855</v>
      </c>
      <c r="H7283" t="s">
        <v>1441</v>
      </c>
      <c r="I7283">
        <v>3</v>
      </c>
      <c r="J7283" t="s">
        <v>28249</v>
      </c>
      <c r="K7283">
        <v>144</v>
      </c>
      <c r="L7283" t="s">
        <v>28476</v>
      </c>
    </row>
    <row r="7284" spans="1:12">
      <c r="A7284">
        <v>7283</v>
      </c>
      <c r="B7284" t="s">
        <v>21856</v>
      </c>
      <c r="C7284" t="s">
        <v>7042</v>
      </c>
      <c r="D7284" s="1">
        <v>12514</v>
      </c>
      <c r="E7284" s="2">
        <f t="shared" ca="1" si="113"/>
        <v>83</v>
      </c>
      <c r="F7284" t="s">
        <v>21857</v>
      </c>
      <c r="G7284" t="s">
        <v>21858</v>
      </c>
      <c r="H7284" t="s">
        <v>1359</v>
      </c>
      <c r="I7284">
        <v>5</v>
      </c>
      <c r="J7284" t="s">
        <v>28250</v>
      </c>
      <c r="K7284">
        <v>180</v>
      </c>
      <c r="L7284" t="s">
        <v>28461</v>
      </c>
    </row>
    <row r="7285" spans="1:12">
      <c r="A7285">
        <v>7284</v>
      </c>
      <c r="B7285" t="s">
        <v>21859</v>
      </c>
      <c r="C7285" t="s">
        <v>4751</v>
      </c>
      <c r="D7285" s="1">
        <v>23961</v>
      </c>
      <c r="E7285" s="2">
        <f t="shared" ca="1" si="113"/>
        <v>51</v>
      </c>
      <c r="F7285" t="s">
        <v>21860</v>
      </c>
      <c r="G7285" t="s">
        <v>21861</v>
      </c>
      <c r="H7285" t="s">
        <v>1862</v>
      </c>
      <c r="I7285">
        <v>4</v>
      </c>
      <c r="J7285" t="s">
        <v>28255</v>
      </c>
      <c r="K7285">
        <v>191</v>
      </c>
      <c r="L7285" t="s">
        <v>15233</v>
      </c>
    </row>
    <row r="7286" spans="1:12">
      <c r="A7286">
        <v>7285</v>
      </c>
      <c r="B7286" t="s">
        <v>4835</v>
      </c>
      <c r="C7286" t="s">
        <v>3542</v>
      </c>
      <c r="D7286" s="1">
        <v>30297</v>
      </c>
      <c r="E7286" s="2">
        <f t="shared" ca="1" si="113"/>
        <v>34</v>
      </c>
      <c r="F7286" t="s">
        <v>21862</v>
      </c>
      <c r="G7286" t="s">
        <v>21863</v>
      </c>
      <c r="H7286" t="s">
        <v>727</v>
      </c>
      <c r="I7286">
        <v>5</v>
      </c>
      <c r="J7286" t="s">
        <v>28250</v>
      </c>
      <c r="K7286">
        <v>12</v>
      </c>
      <c r="L7286" t="s">
        <v>28362</v>
      </c>
    </row>
    <row r="7287" spans="1:12">
      <c r="A7287">
        <v>7286</v>
      </c>
      <c r="B7287" t="s">
        <v>21864</v>
      </c>
      <c r="C7287" t="s">
        <v>696</v>
      </c>
      <c r="D7287" s="1">
        <v>23644</v>
      </c>
      <c r="E7287" s="2">
        <f t="shared" ca="1" si="113"/>
        <v>52</v>
      </c>
      <c r="F7287" t="s">
        <v>21865</v>
      </c>
      <c r="G7287" t="s">
        <v>21866</v>
      </c>
      <c r="H7287" t="s">
        <v>969</v>
      </c>
      <c r="I7287">
        <v>6</v>
      </c>
      <c r="J7287" t="s">
        <v>28248</v>
      </c>
      <c r="K7287">
        <v>73</v>
      </c>
      <c r="L7287" t="s">
        <v>28285</v>
      </c>
    </row>
    <row r="7288" spans="1:12">
      <c r="A7288">
        <v>7287</v>
      </c>
      <c r="B7288" t="s">
        <v>13484</v>
      </c>
      <c r="C7288" t="s">
        <v>4205</v>
      </c>
      <c r="D7288" s="1">
        <v>16906</v>
      </c>
      <c r="E7288" s="2">
        <f t="shared" ca="1" si="113"/>
        <v>71</v>
      </c>
      <c r="F7288" t="s">
        <v>21867</v>
      </c>
      <c r="G7288" t="s">
        <v>3964</v>
      </c>
      <c r="H7288" t="s">
        <v>749</v>
      </c>
      <c r="I7288">
        <v>8</v>
      </c>
      <c r="J7288" t="s">
        <v>28254</v>
      </c>
      <c r="K7288">
        <v>335</v>
      </c>
      <c r="L7288" t="s">
        <v>28365</v>
      </c>
    </row>
    <row r="7289" spans="1:12">
      <c r="A7289">
        <v>7288</v>
      </c>
      <c r="B7289" t="s">
        <v>4107</v>
      </c>
      <c r="C7289" t="s">
        <v>7847</v>
      </c>
      <c r="D7289" s="1">
        <v>29531</v>
      </c>
      <c r="E7289" s="2">
        <f t="shared" ca="1" si="113"/>
        <v>36</v>
      </c>
      <c r="F7289" t="s">
        <v>21868</v>
      </c>
      <c r="G7289" t="s">
        <v>21869</v>
      </c>
      <c r="H7289" t="s">
        <v>255</v>
      </c>
      <c r="I7289">
        <v>6</v>
      </c>
      <c r="J7289" t="s">
        <v>28248</v>
      </c>
      <c r="K7289">
        <v>1</v>
      </c>
      <c r="L7289" t="s">
        <v>39</v>
      </c>
    </row>
    <row r="7290" spans="1:12">
      <c r="A7290">
        <v>7289</v>
      </c>
      <c r="B7290" t="s">
        <v>21698</v>
      </c>
      <c r="C7290" t="s">
        <v>9222</v>
      </c>
      <c r="D7290" s="1">
        <v>12309</v>
      </c>
      <c r="E7290" s="2">
        <f t="shared" ca="1" si="113"/>
        <v>83</v>
      </c>
      <c r="F7290" t="s">
        <v>21870</v>
      </c>
      <c r="G7290" t="s">
        <v>21871</v>
      </c>
      <c r="H7290" t="s">
        <v>960</v>
      </c>
      <c r="I7290">
        <v>4</v>
      </c>
      <c r="J7290" t="s">
        <v>28255</v>
      </c>
      <c r="K7290">
        <v>330</v>
      </c>
      <c r="L7290" t="s">
        <v>28399</v>
      </c>
    </row>
    <row r="7291" spans="1:12">
      <c r="A7291">
        <v>7290</v>
      </c>
      <c r="B7291" t="s">
        <v>21872</v>
      </c>
      <c r="C7291" t="s">
        <v>10042</v>
      </c>
      <c r="D7291" s="1">
        <v>14615</v>
      </c>
      <c r="E7291" s="2">
        <f t="shared" ca="1" si="113"/>
        <v>77</v>
      </c>
      <c r="F7291" t="s">
        <v>21873</v>
      </c>
      <c r="G7291" t="s">
        <v>21874</v>
      </c>
      <c r="H7291" t="s">
        <v>808</v>
      </c>
      <c r="I7291">
        <v>6</v>
      </c>
      <c r="J7291" t="s">
        <v>28248</v>
      </c>
      <c r="K7291">
        <v>22</v>
      </c>
      <c r="L7291" t="s">
        <v>28309</v>
      </c>
    </row>
    <row r="7292" spans="1:12">
      <c r="A7292">
        <v>7291</v>
      </c>
      <c r="B7292" t="s">
        <v>21875</v>
      </c>
      <c r="C7292" t="s">
        <v>10</v>
      </c>
      <c r="D7292" s="1">
        <v>13888</v>
      </c>
      <c r="E7292" s="2">
        <f t="shared" ca="1" si="113"/>
        <v>79</v>
      </c>
      <c r="F7292" t="s">
        <v>21876</v>
      </c>
      <c r="G7292" t="s">
        <v>21877</v>
      </c>
      <c r="H7292" t="s">
        <v>354</v>
      </c>
      <c r="I7292">
        <v>6</v>
      </c>
      <c r="J7292" t="s">
        <v>28248</v>
      </c>
      <c r="K7292">
        <v>22</v>
      </c>
      <c r="L7292" t="s">
        <v>28309</v>
      </c>
    </row>
    <row r="7293" spans="1:12">
      <c r="A7293">
        <v>7292</v>
      </c>
      <c r="B7293" t="s">
        <v>17057</v>
      </c>
      <c r="C7293" t="s">
        <v>17888</v>
      </c>
      <c r="D7293" s="1">
        <v>29055</v>
      </c>
      <c r="E7293" s="2">
        <f t="shared" ca="1" si="113"/>
        <v>37</v>
      </c>
      <c r="F7293" t="s">
        <v>21878</v>
      </c>
      <c r="G7293" t="s">
        <v>21879</v>
      </c>
      <c r="H7293" t="s">
        <v>1733</v>
      </c>
      <c r="I7293">
        <v>1</v>
      </c>
      <c r="J7293" t="s">
        <v>28257</v>
      </c>
      <c r="K7293">
        <v>397</v>
      </c>
      <c r="L7293" t="s">
        <v>28512</v>
      </c>
    </row>
    <row r="7294" spans="1:12">
      <c r="A7294">
        <v>7293</v>
      </c>
      <c r="B7294" t="s">
        <v>6083</v>
      </c>
      <c r="C7294" t="s">
        <v>3955</v>
      </c>
      <c r="D7294" s="1">
        <v>32024</v>
      </c>
      <c r="E7294" s="2">
        <f t="shared" ca="1" si="113"/>
        <v>29</v>
      </c>
      <c r="F7294" t="s">
        <v>21880</v>
      </c>
      <c r="G7294" t="s">
        <v>21881</v>
      </c>
      <c r="H7294" t="s">
        <v>1848</v>
      </c>
      <c r="I7294">
        <v>4</v>
      </c>
      <c r="J7294" t="s">
        <v>28255</v>
      </c>
      <c r="K7294">
        <v>270</v>
      </c>
      <c r="L7294" t="s">
        <v>28265</v>
      </c>
    </row>
    <row r="7295" spans="1:12">
      <c r="A7295">
        <v>7294</v>
      </c>
      <c r="B7295" t="s">
        <v>21882</v>
      </c>
      <c r="C7295" t="s">
        <v>2607</v>
      </c>
      <c r="D7295" s="1">
        <v>21313</v>
      </c>
      <c r="E7295" s="2">
        <f t="shared" ca="1" si="113"/>
        <v>58</v>
      </c>
      <c r="F7295" t="s">
        <v>21883</v>
      </c>
      <c r="G7295" t="s">
        <v>21884</v>
      </c>
      <c r="H7295" t="s">
        <v>1576</v>
      </c>
      <c r="I7295">
        <v>5</v>
      </c>
      <c r="J7295" t="s">
        <v>28250</v>
      </c>
      <c r="K7295">
        <v>100</v>
      </c>
      <c r="L7295" t="s">
        <v>28495</v>
      </c>
    </row>
    <row r="7296" spans="1:12">
      <c r="A7296">
        <v>7295</v>
      </c>
      <c r="B7296" t="s">
        <v>21885</v>
      </c>
      <c r="C7296" t="s">
        <v>5016</v>
      </c>
      <c r="D7296" s="1">
        <v>21600</v>
      </c>
      <c r="E7296" s="2">
        <f t="shared" ca="1" si="113"/>
        <v>58</v>
      </c>
      <c r="F7296" t="s">
        <v>21886</v>
      </c>
      <c r="G7296" t="s">
        <v>21887</v>
      </c>
      <c r="H7296" t="s">
        <v>2241</v>
      </c>
      <c r="I7296">
        <v>4</v>
      </c>
      <c r="J7296" t="s">
        <v>28255</v>
      </c>
      <c r="K7296">
        <v>59</v>
      </c>
      <c r="L7296" t="s">
        <v>28272</v>
      </c>
    </row>
    <row r="7297" spans="1:12">
      <c r="A7297">
        <v>7296</v>
      </c>
      <c r="B7297" t="s">
        <v>5187</v>
      </c>
      <c r="C7297" t="s">
        <v>21888</v>
      </c>
      <c r="D7297" s="1">
        <v>23059</v>
      </c>
      <c r="E7297" s="2">
        <f t="shared" ca="1" si="113"/>
        <v>54</v>
      </c>
      <c r="F7297" t="s">
        <v>21889</v>
      </c>
      <c r="G7297" t="s">
        <v>21890</v>
      </c>
      <c r="H7297" t="s">
        <v>127</v>
      </c>
      <c r="I7297">
        <v>7</v>
      </c>
      <c r="J7297" t="s">
        <v>28252</v>
      </c>
      <c r="K7297">
        <v>431</v>
      </c>
      <c r="L7297" t="s">
        <v>6180</v>
      </c>
    </row>
    <row r="7298" spans="1:12">
      <c r="A7298">
        <v>7297</v>
      </c>
      <c r="B7298" t="s">
        <v>21891</v>
      </c>
      <c r="C7298" t="s">
        <v>4605</v>
      </c>
      <c r="D7298" s="1">
        <v>11566</v>
      </c>
      <c r="E7298" s="2">
        <f t="shared" ref="E7298:E7361" ca="1" si="114">DATEDIF(D7298, TODAY(),"Y")</f>
        <v>85</v>
      </c>
      <c r="F7298" t="s">
        <v>21892</v>
      </c>
      <c r="G7298" t="s">
        <v>15394</v>
      </c>
      <c r="H7298" t="s">
        <v>102</v>
      </c>
      <c r="I7298">
        <v>10</v>
      </c>
      <c r="J7298" t="s">
        <v>28256</v>
      </c>
      <c r="K7298">
        <v>223</v>
      </c>
      <c r="L7298" t="s">
        <v>28276</v>
      </c>
    </row>
    <row r="7299" spans="1:12">
      <c r="A7299">
        <v>7298</v>
      </c>
      <c r="B7299" t="s">
        <v>21893</v>
      </c>
      <c r="C7299" t="s">
        <v>21894</v>
      </c>
      <c r="D7299" s="1">
        <v>16485</v>
      </c>
      <c r="E7299" s="2">
        <f t="shared" ca="1" si="114"/>
        <v>72</v>
      </c>
      <c r="F7299" t="s">
        <v>21895</v>
      </c>
      <c r="G7299" t="s">
        <v>16291</v>
      </c>
      <c r="H7299" t="s">
        <v>758</v>
      </c>
      <c r="I7299">
        <v>4</v>
      </c>
      <c r="J7299" t="s">
        <v>28255</v>
      </c>
      <c r="K7299">
        <v>187</v>
      </c>
      <c r="L7299" t="s">
        <v>14565</v>
      </c>
    </row>
    <row r="7300" spans="1:12">
      <c r="A7300">
        <v>7299</v>
      </c>
      <c r="B7300" t="s">
        <v>18160</v>
      </c>
      <c r="C7300" t="s">
        <v>7636</v>
      </c>
      <c r="D7300" s="1">
        <v>29510</v>
      </c>
      <c r="E7300" s="2">
        <f t="shared" ca="1" si="114"/>
        <v>36</v>
      </c>
      <c r="F7300" t="s">
        <v>21896</v>
      </c>
      <c r="G7300" t="s">
        <v>21897</v>
      </c>
      <c r="H7300" t="s">
        <v>1983</v>
      </c>
      <c r="I7300">
        <v>6</v>
      </c>
      <c r="J7300" t="s">
        <v>28248</v>
      </c>
      <c r="K7300">
        <v>154</v>
      </c>
      <c r="L7300" t="s">
        <v>8153</v>
      </c>
    </row>
    <row r="7301" spans="1:12">
      <c r="A7301">
        <v>7300</v>
      </c>
      <c r="B7301" t="s">
        <v>21898</v>
      </c>
      <c r="C7301" t="s">
        <v>9313</v>
      </c>
      <c r="D7301" s="1">
        <v>20981</v>
      </c>
      <c r="E7301" s="2">
        <f t="shared" ca="1" si="114"/>
        <v>59</v>
      </c>
      <c r="F7301" t="s">
        <v>21899</v>
      </c>
      <c r="G7301" t="s">
        <v>21900</v>
      </c>
      <c r="H7301" t="s">
        <v>2314</v>
      </c>
      <c r="I7301">
        <v>4</v>
      </c>
      <c r="J7301" t="s">
        <v>28255</v>
      </c>
      <c r="K7301">
        <v>333</v>
      </c>
      <c r="L7301" t="s">
        <v>28586</v>
      </c>
    </row>
    <row r="7302" spans="1:12">
      <c r="A7302">
        <v>7301</v>
      </c>
      <c r="B7302" t="s">
        <v>11692</v>
      </c>
      <c r="C7302" t="s">
        <v>1297</v>
      </c>
      <c r="D7302" s="1">
        <v>20064</v>
      </c>
      <c r="E7302" s="2">
        <f t="shared" ca="1" si="114"/>
        <v>62</v>
      </c>
      <c r="F7302" t="s">
        <v>21901</v>
      </c>
      <c r="G7302" t="s">
        <v>21902</v>
      </c>
      <c r="H7302" t="s">
        <v>1807</v>
      </c>
      <c r="I7302">
        <v>6</v>
      </c>
      <c r="J7302" t="s">
        <v>28248</v>
      </c>
      <c r="K7302">
        <v>92</v>
      </c>
      <c r="L7302" t="s">
        <v>28523</v>
      </c>
    </row>
    <row r="7303" spans="1:12">
      <c r="A7303">
        <v>7302</v>
      </c>
      <c r="B7303" t="s">
        <v>21903</v>
      </c>
      <c r="C7303" t="s">
        <v>1410</v>
      </c>
      <c r="D7303" s="1">
        <v>12909</v>
      </c>
      <c r="E7303" s="2">
        <f t="shared" ca="1" si="114"/>
        <v>81</v>
      </c>
      <c r="F7303" t="s">
        <v>21904</v>
      </c>
      <c r="G7303" t="s">
        <v>21905</v>
      </c>
      <c r="H7303" t="s">
        <v>374</v>
      </c>
      <c r="I7303">
        <v>3</v>
      </c>
      <c r="J7303" t="s">
        <v>28249</v>
      </c>
      <c r="K7303">
        <v>305</v>
      </c>
      <c r="L7303" t="s">
        <v>28312</v>
      </c>
    </row>
    <row r="7304" spans="1:12">
      <c r="A7304">
        <v>7303</v>
      </c>
      <c r="B7304" t="s">
        <v>21906</v>
      </c>
      <c r="C7304" t="s">
        <v>14872</v>
      </c>
      <c r="D7304" s="1">
        <v>23144</v>
      </c>
      <c r="E7304" s="2">
        <f t="shared" ca="1" si="114"/>
        <v>53</v>
      </c>
      <c r="F7304" t="s">
        <v>21907</v>
      </c>
      <c r="G7304" t="s">
        <v>21908</v>
      </c>
      <c r="H7304" t="s">
        <v>694</v>
      </c>
      <c r="I7304">
        <v>7</v>
      </c>
      <c r="J7304" t="s">
        <v>28252</v>
      </c>
      <c r="K7304">
        <v>172</v>
      </c>
      <c r="L7304" t="s">
        <v>28357</v>
      </c>
    </row>
    <row r="7305" spans="1:12">
      <c r="A7305">
        <v>7304</v>
      </c>
      <c r="B7305" t="s">
        <v>4617</v>
      </c>
      <c r="C7305" t="s">
        <v>11818</v>
      </c>
      <c r="D7305" s="1">
        <v>11547</v>
      </c>
      <c r="E7305" s="2">
        <f t="shared" ca="1" si="114"/>
        <v>85</v>
      </c>
      <c r="F7305" t="s">
        <v>21909</v>
      </c>
      <c r="G7305" t="s">
        <v>21910</v>
      </c>
      <c r="H7305" t="s">
        <v>568</v>
      </c>
      <c r="I7305">
        <v>6</v>
      </c>
      <c r="J7305" t="s">
        <v>28248</v>
      </c>
      <c r="K7305">
        <v>426</v>
      </c>
      <c r="L7305" t="s">
        <v>28344</v>
      </c>
    </row>
    <row r="7306" spans="1:12">
      <c r="A7306">
        <v>7305</v>
      </c>
      <c r="B7306" t="s">
        <v>12956</v>
      </c>
      <c r="C7306" t="s">
        <v>13508</v>
      </c>
      <c r="D7306" s="1">
        <v>12864</v>
      </c>
      <c r="E7306" s="2">
        <f t="shared" ca="1" si="114"/>
        <v>82</v>
      </c>
      <c r="F7306" t="s">
        <v>21911</v>
      </c>
      <c r="G7306" t="s">
        <v>8577</v>
      </c>
      <c r="H7306" t="s">
        <v>309</v>
      </c>
      <c r="I7306">
        <v>7</v>
      </c>
      <c r="J7306" t="s">
        <v>28252</v>
      </c>
      <c r="K7306">
        <v>168</v>
      </c>
      <c r="L7306" t="s">
        <v>10432</v>
      </c>
    </row>
    <row r="7307" spans="1:12">
      <c r="A7307">
        <v>7306</v>
      </c>
      <c r="B7307" t="s">
        <v>21912</v>
      </c>
      <c r="C7307" t="s">
        <v>6992</v>
      </c>
      <c r="D7307" s="1">
        <v>30465</v>
      </c>
      <c r="E7307" s="2">
        <f t="shared" ca="1" si="114"/>
        <v>33</v>
      </c>
      <c r="F7307" t="s">
        <v>21913</v>
      </c>
      <c r="G7307" t="s">
        <v>21914</v>
      </c>
      <c r="H7307" t="s">
        <v>515</v>
      </c>
      <c r="I7307">
        <v>5</v>
      </c>
      <c r="J7307" t="s">
        <v>28250</v>
      </c>
      <c r="K7307">
        <v>27</v>
      </c>
      <c r="L7307" t="s">
        <v>28335</v>
      </c>
    </row>
    <row r="7308" spans="1:12">
      <c r="A7308">
        <v>7307</v>
      </c>
      <c r="B7308" t="s">
        <v>21915</v>
      </c>
      <c r="C7308" t="s">
        <v>5476</v>
      </c>
      <c r="D7308" s="1">
        <v>30828</v>
      </c>
      <c r="E7308" s="2">
        <f t="shared" ca="1" si="114"/>
        <v>32</v>
      </c>
      <c r="F7308" t="s">
        <v>21916</v>
      </c>
      <c r="G7308" t="s">
        <v>21917</v>
      </c>
      <c r="H7308" t="s">
        <v>1423</v>
      </c>
      <c r="I7308">
        <v>10</v>
      </c>
      <c r="J7308" t="s">
        <v>28256</v>
      </c>
      <c r="K7308">
        <v>139</v>
      </c>
      <c r="L7308" t="s">
        <v>28472</v>
      </c>
    </row>
    <row r="7309" spans="1:12">
      <c r="A7309">
        <v>7308</v>
      </c>
      <c r="B7309" t="s">
        <v>21918</v>
      </c>
      <c r="C7309" t="s">
        <v>6693</v>
      </c>
      <c r="D7309" s="1">
        <v>12574</v>
      </c>
      <c r="E7309" s="2">
        <f t="shared" ca="1" si="114"/>
        <v>82</v>
      </c>
      <c r="F7309" t="s">
        <v>21919</v>
      </c>
      <c r="G7309" t="s">
        <v>21920</v>
      </c>
      <c r="H7309" t="s">
        <v>1514</v>
      </c>
      <c r="I7309">
        <v>7</v>
      </c>
      <c r="J7309" t="s">
        <v>28252</v>
      </c>
      <c r="K7309">
        <v>398</v>
      </c>
      <c r="L7309" t="s">
        <v>28486</v>
      </c>
    </row>
    <row r="7310" spans="1:12">
      <c r="A7310">
        <v>7309</v>
      </c>
      <c r="B7310" t="s">
        <v>21921</v>
      </c>
      <c r="C7310" t="s">
        <v>16938</v>
      </c>
      <c r="D7310" s="1">
        <v>25708</v>
      </c>
      <c r="E7310" s="2">
        <f t="shared" ca="1" si="114"/>
        <v>46</v>
      </c>
      <c r="F7310" t="s">
        <v>21922</v>
      </c>
      <c r="G7310" t="s">
        <v>6634</v>
      </c>
      <c r="H7310" t="s">
        <v>592</v>
      </c>
      <c r="I7310">
        <v>6</v>
      </c>
      <c r="J7310" t="s">
        <v>28248</v>
      </c>
      <c r="K7310">
        <v>348</v>
      </c>
      <c r="L7310" t="s">
        <v>28346</v>
      </c>
    </row>
    <row r="7311" spans="1:12">
      <c r="A7311">
        <v>7310</v>
      </c>
      <c r="B7311" t="s">
        <v>4387</v>
      </c>
      <c r="C7311" t="s">
        <v>21923</v>
      </c>
      <c r="D7311" s="1">
        <v>13881</v>
      </c>
      <c r="E7311" s="2">
        <f t="shared" ca="1" si="114"/>
        <v>79</v>
      </c>
      <c r="F7311" t="s">
        <v>21924</v>
      </c>
      <c r="G7311" t="s">
        <v>21925</v>
      </c>
      <c r="H7311" t="s">
        <v>763</v>
      </c>
      <c r="I7311">
        <v>7</v>
      </c>
      <c r="J7311" t="s">
        <v>28252</v>
      </c>
      <c r="K7311">
        <v>428</v>
      </c>
      <c r="L7311" t="s">
        <v>28367</v>
      </c>
    </row>
    <row r="7312" spans="1:12">
      <c r="A7312">
        <v>7311</v>
      </c>
      <c r="B7312" t="s">
        <v>21926</v>
      </c>
      <c r="C7312" t="s">
        <v>10486</v>
      </c>
      <c r="D7312" s="1">
        <v>12624</v>
      </c>
      <c r="E7312" s="2">
        <f t="shared" ca="1" si="114"/>
        <v>82</v>
      </c>
      <c r="F7312" t="s">
        <v>21927</v>
      </c>
      <c r="G7312" t="s">
        <v>21928</v>
      </c>
      <c r="H7312" t="s">
        <v>2299</v>
      </c>
      <c r="I7312">
        <v>4</v>
      </c>
      <c r="J7312" t="s">
        <v>28255</v>
      </c>
      <c r="K7312">
        <v>416</v>
      </c>
      <c r="L7312" t="s">
        <v>28584</v>
      </c>
    </row>
    <row r="7313" spans="1:12">
      <c r="A7313">
        <v>7312</v>
      </c>
      <c r="B7313" t="s">
        <v>4198</v>
      </c>
      <c r="C7313" t="s">
        <v>40</v>
      </c>
      <c r="D7313" s="1">
        <v>27633</v>
      </c>
      <c r="E7313" s="2">
        <f t="shared" ca="1" si="114"/>
        <v>41</v>
      </c>
      <c r="F7313" t="s">
        <v>21929</v>
      </c>
      <c r="G7313" t="s">
        <v>16745</v>
      </c>
      <c r="H7313" t="s">
        <v>1428</v>
      </c>
      <c r="I7313">
        <v>2</v>
      </c>
      <c r="J7313" t="s">
        <v>28251</v>
      </c>
      <c r="K7313">
        <v>222</v>
      </c>
      <c r="L7313" t="s">
        <v>28473</v>
      </c>
    </row>
    <row r="7314" spans="1:12">
      <c r="A7314">
        <v>7313</v>
      </c>
      <c r="B7314" t="s">
        <v>21930</v>
      </c>
      <c r="C7314" t="s">
        <v>13199</v>
      </c>
      <c r="D7314" s="1">
        <v>19755</v>
      </c>
      <c r="E7314" s="2">
        <f t="shared" ca="1" si="114"/>
        <v>63</v>
      </c>
      <c r="F7314" t="s">
        <v>21931</v>
      </c>
      <c r="G7314" t="s">
        <v>21932</v>
      </c>
      <c r="H7314" t="s">
        <v>510</v>
      </c>
      <c r="I7314">
        <v>5</v>
      </c>
      <c r="J7314" t="s">
        <v>28250</v>
      </c>
      <c r="K7314">
        <v>341</v>
      </c>
      <c r="L7314" t="s">
        <v>28334</v>
      </c>
    </row>
    <row r="7315" spans="1:12">
      <c r="A7315">
        <v>7314</v>
      </c>
      <c r="B7315" t="s">
        <v>21933</v>
      </c>
      <c r="C7315" t="s">
        <v>3542</v>
      </c>
      <c r="D7315" s="1">
        <v>23042</v>
      </c>
      <c r="E7315" s="2">
        <f t="shared" ca="1" si="114"/>
        <v>54</v>
      </c>
      <c r="F7315" t="s">
        <v>21934</v>
      </c>
      <c r="G7315" t="s">
        <v>21935</v>
      </c>
      <c r="H7315" t="s">
        <v>1295</v>
      </c>
      <c r="I7315">
        <v>5</v>
      </c>
      <c r="J7315" t="s">
        <v>28250</v>
      </c>
      <c r="K7315">
        <v>410</v>
      </c>
      <c r="L7315" t="s">
        <v>28452</v>
      </c>
    </row>
    <row r="7316" spans="1:12">
      <c r="A7316">
        <v>7315</v>
      </c>
      <c r="B7316" t="s">
        <v>6742</v>
      </c>
      <c r="C7316" t="s">
        <v>2653</v>
      </c>
      <c r="D7316" s="1">
        <v>27645</v>
      </c>
      <c r="E7316" s="2">
        <f t="shared" ca="1" si="114"/>
        <v>41</v>
      </c>
      <c r="F7316" t="s">
        <v>21936</v>
      </c>
      <c r="G7316" t="s">
        <v>21937</v>
      </c>
      <c r="H7316" t="s">
        <v>1901</v>
      </c>
      <c r="I7316">
        <v>5</v>
      </c>
      <c r="J7316" t="s">
        <v>28250</v>
      </c>
      <c r="K7316">
        <v>104</v>
      </c>
      <c r="L7316" t="s">
        <v>28532</v>
      </c>
    </row>
    <row r="7317" spans="1:12">
      <c r="A7317">
        <v>7316</v>
      </c>
      <c r="B7317" t="s">
        <v>21938</v>
      </c>
      <c r="C7317" t="s">
        <v>3403</v>
      </c>
      <c r="D7317" s="1">
        <v>24748</v>
      </c>
      <c r="E7317" s="2">
        <f t="shared" ca="1" si="114"/>
        <v>49</v>
      </c>
      <c r="F7317" t="s">
        <v>21939</v>
      </c>
      <c r="G7317" t="s">
        <v>21940</v>
      </c>
      <c r="H7317" t="s">
        <v>654</v>
      </c>
      <c r="I7317">
        <v>6</v>
      </c>
      <c r="J7317" t="s">
        <v>28248</v>
      </c>
      <c r="K7317">
        <v>2</v>
      </c>
      <c r="L7317" t="s">
        <v>28352</v>
      </c>
    </row>
    <row r="7318" spans="1:12">
      <c r="A7318">
        <v>7317</v>
      </c>
      <c r="B7318" t="s">
        <v>5050</v>
      </c>
      <c r="C7318" t="s">
        <v>3970</v>
      </c>
      <c r="D7318" s="1">
        <v>16012</v>
      </c>
      <c r="E7318" s="2">
        <f t="shared" ca="1" si="114"/>
        <v>73</v>
      </c>
      <c r="F7318" t="s">
        <v>21941</v>
      </c>
      <c r="G7318" t="s">
        <v>21942</v>
      </c>
      <c r="H7318" t="s">
        <v>73</v>
      </c>
      <c r="I7318">
        <v>10</v>
      </c>
      <c r="J7318" t="s">
        <v>28256</v>
      </c>
      <c r="K7318">
        <v>291</v>
      </c>
      <c r="L7318" t="s">
        <v>28270</v>
      </c>
    </row>
    <row r="7319" spans="1:12">
      <c r="A7319">
        <v>7318</v>
      </c>
      <c r="B7319" t="s">
        <v>4439</v>
      </c>
      <c r="C7319" t="s">
        <v>3982</v>
      </c>
      <c r="D7319" s="1">
        <v>26208</v>
      </c>
      <c r="E7319" s="2">
        <f t="shared" ca="1" si="114"/>
        <v>45</v>
      </c>
      <c r="F7319" t="s">
        <v>21943</v>
      </c>
      <c r="G7319" t="s">
        <v>21944</v>
      </c>
      <c r="H7319" t="s">
        <v>117</v>
      </c>
      <c r="I7319">
        <v>4</v>
      </c>
      <c r="J7319" t="s">
        <v>28255</v>
      </c>
      <c r="K7319">
        <v>155</v>
      </c>
      <c r="L7319" t="s">
        <v>28279</v>
      </c>
    </row>
    <row r="7320" spans="1:12">
      <c r="A7320">
        <v>7319</v>
      </c>
      <c r="B7320" t="s">
        <v>21945</v>
      </c>
      <c r="C7320" t="s">
        <v>4128</v>
      </c>
      <c r="D7320" s="1">
        <v>12702</v>
      </c>
      <c r="E7320" s="2">
        <f t="shared" ca="1" si="114"/>
        <v>82</v>
      </c>
      <c r="F7320" t="s">
        <v>21946</v>
      </c>
      <c r="G7320" t="s">
        <v>3421</v>
      </c>
      <c r="H7320" t="s">
        <v>851</v>
      </c>
      <c r="I7320">
        <v>5</v>
      </c>
      <c r="J7320" t="s">
        <v>28250</v>
      </c>
      <c r="K7320">
        <v>198</v>
      </c>
      <c r="L7320" t="s">
        <v>28379</v>
      </c>
    </row>
    <row r="7321" spans="1:12">
      <c r="A7321">
        <v>7320</v>
      </c>
      <c r="B7321" t="s">
        <v>21947</v>
      </c>
      <c r="C7321" t="s">
        <v>953</v>
      </c>
      <c r="D7321" s="1">
        <v>28428</v>
      </c>
      <c r="E7321" s="2">
        <f t="shared" ca="1" si="114"/>
        <v>39</v>
      </c>
      <c r="F7321" t="s">
        <v>21948</v>
      </c>
      <c r="G7321" t="s">
        <v>4834</v>
      </c>
      <c r="H7321" t="s">
        <v>1404</v>
      </c>
      <c r="I7321">
        <v>5</v>
      </c>
      <c r="J7321" t="s">
        <v>28250</v>
      </c>
      <c r="K7321">
        <v>161</v>
      </c>
      <c r="L7321" t="s">
        <v>28469</v>
      </c>
    </row>
    <row r="7322" spans="1:12">
      <c r="A7322">
        <v>7321</v>
      </c>
      <c r="B7322" t="s">
        <v>21949</v>
      </c>
      <c r="C7322" t="s">
        <v>1970</v>
      </c>
      <c r="D7322" s="1">
        <v>24321</v>
      </c>
      <c r="E7322" s="2">
        <f t="shared" ca="1" si="114"/>
        <v>50</v>
      </c>
      <c r="F7322" t="s">
        <v>21950</v>
      </c>
      <c r="G7322" t="s">
        <v>9997</v>
      </c>
      <c r="H7322" t="s">
        <v>1053</v>
      </c>
      <c r="I7322">
        <v>4</v>
      </c>
      <c r="J7322" t="s">
        <v>28255</v>
      </c>
      <c r="K7322">
        <v>85</v>
      </c>
      <c r="L7322" t="s">
        <v>8492</v>
      </c>
    </row>
    <row r="7323" spans="1:12">
      <c r="A7323">
        <v>7322</v>
      </c>
      <c r="B7323" t="s">
        <v>21951</v>
      </c>
      <c r="C7323" t="s">
        <v>7885</v>
      </c>
      <c r="D7323" s="1">
        <v>23885</v>
      </c>
      <c r="E7323" s="2">
        <f t="shared" ca="1" si="114"/>
        <v>51</v>
      </c>
      <c r="F7323" t="s">
        <v>21952</v>
      </c>
      <c r="G7323" t="s">
        <v>21953</v>
      </c>
      <c r="H7323" t="s">
        <v>1189</v>
      </c>
      <c r="I7323">
        <v>1</v>
      </c>
      <c r="J7323" t="s">
        <v>28257</v>
      </c>
      <c r="K7323">
        <v>381</v>
      </c>
      <c r="L7323" t="s">
        <v>28435</v>
      </c>
    </row>
    <row r="7324" spans="1:12">
      <c r="A7324">
        <v>7323</v>
      </c>
      <c r="B7324" t="s">
        <v>2928</v>
      </c>
      <c r="C7324" t="s">
        <v>1180</v>
      </c>
      <c r="D7324" s="1">
        <v>14098</v>
      </c>
      <c r="E7324" s="2">
        <f t="shared" ca="1" si="114"/>
        <v>78</v>
      </c>
      <c r="F7324" t="s">
        <v>21954</v>
      </c>
      <c r="G7324" t="s">
        <v>21955</v>
      </c>
      <c r="H7324" t="s">
        <v>167</v>
      </c>
      <c r="I7324">
        <v>4</v>
      </c>
      <c r="J7324" t="s">
        <v>28255</v>
      </c>
      <c r="K7324">
        <v>31</v>
      </c>
      <c r="L7324" t="s">
        <v>28287</v>
      </c>
    </row>
    <row r="7325" spans="1:12">
      <c r="A7325">
        <v>7324</v>
      </c>
      <c r="B7325" t="s">
        <v>21956</v>
      </c>
      <c r="C7325" t="s">
        <v>5782</v>
      </c>
      <c r="D7325" s="1">
        <v>12341</v>
      </c>
      <c r="E7325" s="2">
        <f t="shared" ca="1" si="114"/>
        <v>83</v>
      </c>
      <c r="F7325" t="s">
        <v>21957</v>
      </c>
      <c r="G7325" t="s">
        <v>21958</v>
      </c>
      <c r="H7325" t="s">
        <v>2036</v>
      </c>
      <c r="I7325">
        <v>7</v>
      </c>
      <c r="J7325" t="s">
        <v>28252</v>
      </c>
      <c r="K7325">
        <v>29</v>
      </c>
      <c r="L7325" t="s">
        <v>28550</v>
      </c>
    </row>
    <row r="7326" spans="1:12">
      <c r="A7326">
        <v>7325</v>
      </c>
      <c r="B7326" t="s">
        <v>19917</v>
      </c>
      <c r="C7326" t="s">
        <v>4279</v>
      </c>
      <c r="D7326" s="1">
        <v>29872</v>
      </c>
      <c r="E7326" s="2">
        <f t="shared" ca="1" si="114"/>
        <v>35</v>
      </c>
      <c r="F7326" t="s">
        <v>21959</v>
      </c>
      <c r="G7326" t="s">
        <v>21960</v>
      </c>
      <c r="H7326" t="s">
        <v>299</v>
      </c>
      <c r="I7326">
        <v>6</v>
      </c>
      <c r="J7326" t="s">
        <v>28248</v>
      </c>
      <c r="K7326">
        <v>253</v>
      </c>
      <c r="L7326" t="s">
        <v>21104</v>
      </c>
    </row>
    <row r="7327" spans="1:12">
      <c r="A7327">
        <v>7326</v>
      </c>
      <c r="B7327" t="s">
        <v>12611</v>
      </c>
      <c r="C7327" t="s">
        <v>21079</v>
      </c>
      <c r="D7327" s="1">
        <v>17697</v>
      </c>
      <c r="E7327" s="2">
        <f t="shared" ca="1" si="114"/>
        <v>68</v>
      </c>
      <c r="F7327" t="s">
        <v>21961</v>
      </c>
      <c r="G7327" t="s">
        <v>12361</v>
      </c>
      <c r="H7327" t="s">
        <v>1324</v>
      </c>
      <c r="I7327">
        <v>5</v>
      </c>
      <c r="J7327" t="s">
        <v>28250</v>
      </c>
      <c r="K7327">
        <v>73</v>
      </c>
      <c r="L7327" t="s">
        <v>28285</v>
      </c>
    </row>
    <row r="7328" spans="1:12">
      <c r="A7328">
        <v>7327</v>
      </c>
      <c r="B7328" t="s">
        <v>21962</v>
      </c>
      <c r="C7328" t="s">
        <v>6066</v>
      </c>
      <c r="D7328" s="1">
        <v>15558</v>
      </c>
      <c r="E7328" s="2">
        <f t="shared" ca="1" si="114"/>
        <v>74</v>
      </c>
      <c r="F7328" t="s">
        <v>21963</v>
      </c>
      <c r="G7328" t="s">
        <v>21964</v>
      </c>
      <c r="H7328" t="s">
        <v>896</v>
      </c>
      <c r="I7328">
        <v>8</v>
      </c>
      <c r="J7328" t="s">
        <v>28254</v>
      </c>
      <c r="K7328">
        <v>266</v>
      </c>
      <c r="L7328" t="s">
        <v>28386</v>
      </c>
    </row>
    <row r="7329" spans="1:12">
      <c r="A7329">
        <v>7328</v>
      </c>
      <c r="B7329" t="s">
        <v>21965</v>
      </c>
      <c r="C7329" t="s">
        <v>11315</v>
      </c>
      <c r="D7329" s="1">
        <v>29649</v>
      </c>
      <c r="E7329" s="2">
        <f t="shared" ca="1" si="114"/>
        <v>36</v>
      </c>
      <c r="F7329" t="s">
        <v>21966</v>
      </c>
      <c r="G7329" t="s">
        <v>21967</v>
      </c>
      <c r="H7329" t="s">
        <v>1409</v>
      </c>
      <c r="I7329">
        <v>4</v>
      </c>
      <c r="J7329" t="s">
        <v>28255</v>
      </c>
      <c r="K7329">
        <v>359</v>
      </c>
      <c r="L7329" t="s">
        <v>28470</v>
      </c>
    </row>
    <row r="7330" spans="1:12">
      <c r="A7330">
        <v>7329</v>
      </c>
      <c r="B7330" t="s">
        <v>21968</v>
      </c>
      <c r="C7330" t="s">
        <v>9655</v>
      </c>
      <c r="D7330" s="1">
        <v>24476</v>
      </c>
      <c r="E7330" s="2">
        <f t="shared" ca="1" si="114"/>
        <v>50</v>
      </c>
      <c r="F7330" t="s">
        <v>21969</v>
      </c>
      <c r="G7330" t="s">
        <v>21970</v>
      </c>
      <c r="H7330" t="s">
        <v>1988</v>
      </c>
      <c r="I7330">
        <v>4</v>
      </c>
      <c r="J7330" t="s">
        <v>28255</v>
      </c>
      <c r="K7330">
        <v>387</v>
      </c>
      <c r="L7330" t="s">
        <v>23227</v>
      </c>
    </row>
    <row r="7331" spans="1:12">
      <c r="A7331">
        <v>7330</v>
      </c>
      <c r="B7331" t="s">
        <v>21971</v>
      </c>
      <c r="C7331" t="s">
        <v>21972</v>
      </c>
      <c r="D7331" s="1">
        <v>15703</v>
      </c>
      <c r="E7331" s="2">
        <f t="shared" ca="1" si="114"/>
        <v>74</v>
      </c>
      <c r="F7331" t="s">
        <v>21973</v>
      </c>
      <c r="G7331" t="s">
        <v>3395</v>
      </c>
      <c r="H7331" t="s">
        <v>2263</v>
      </c>
      <c r="I7331">
        <v>4</v>
      </c>
      <c r="J7331" t="s">
        <v>28255</v>
      </c>
      <c r="K7331">
        <v>261</v>
      </c>
      <c r="L7331" t="s">
        <v>28579</v>
      </c>
    </row>
    <row r="7332" spans="1:12">
      <c r="A7332">
        <v>7331</v>
      </c>
      <c r="B7332" t="s">
        <v>21974</v>
      </c>
      <c r="C7332" t="s">
        <v>3790</v>
      </c>
      <c r="D7332" s="1">
        <v>16459</v>
      </c>
      <c r="E7332" s="2">
        <f t="shared" ca="1" si="114"/>
        <v>72</v>
      </c>
      <c r="F7332" t="s">
        <v>21975</v>
      </c>
      <c r="G7332" t="s">
        <v>21976</v>
      </c>
      <c r="H7332" t="s">
        <v>2000</v>
      </c>
      <c r="I7332">
        <v>6</v>
      </c>
      <c r="J7332" t="s">
        <v>28248</v>
      </c>
      <c r="K7332">
        <v>253</v>
      </c>
      <c r="L7332" t="s">
        <v>21104</v>
      </c>
    </row>
    <row r="7333" spans="1:12">
      <c r="A7333">
        <v>7332</v>
      </c>
      <c r="B7333" t="s">
        <v>17331</v>
      </c>
      <c r="C7333" t="s">
        <v>6612</v>
      </c>
      <c r="D7333" s="1">
        <v>22061</v>
      </c>
      <c r="E7333" s="2">
        <f t="shared" ca="1" si="114"/>
        <v>56</v>
      </c>
      <c r="F7333" t="s">
        <v>21977</v>
      </c>
      <c r="G7333" t="s">
        <v>21978</v>
      </c>
      <c r="H7333" t="s">
        <v>458</v>
      </c>
      <c r="I7333">
        <v>3</v>
      </c>
      <c r="J7333" t="s">
        <v>28249</v>
      </c>
      <c r="K7333">
        <v>102</v>
      </c>
      <c r="L7333" t="s">
        <v>1254</v>
      </c>
    </row>
    <row r="7334" spans="1:12">
      <c r="A7334">
        <v>7333</v>
      </c>
      <c r="B7334" t="s">
        <v>13183</v>
      </c>
      <c r="C7334" t="s">
        <v>356</v>
      </c>
      <c r="D7334" s="1">
        <v>17320</v>
      </c>
      <c r="E7334" s="2">
        <f t="shared" ca="1" si="114"/>
        <v>69</v>
      </c>
      <c r="F7334" t="s">
        <v>21979</v>
      </c>
      <c r="G7334" t="s">
        <v>21980</v>
      </c>
      <c r="H7334" t="s">
        <v>2396</v>
      </c>
      <c r="I7334">
        <v>4</v>
      </c>
      <c r="J7334" t="s">
        <v>28255</v>
      </c>
      <c r="K7334">
        <v>177</v>
      </c>
      <c r="L7334" t="s">
        <v>28592</v>
      </c>
    </row>
    <row r="7335" spans="1:12">
      <c r="A7335">
        <v>7334</v>
      </c>
      <c r="B7335" t="s">
        <v>5995</v>
      </c>
      <c r="C7335" t="s">
        <v>7221</v>
      </c>
      <c r="D7335" s="1">
        <v>21754</v>
      </c>
      <c r="E7335" s="2">
        <f t="shared" ca="1" si="114"/>
        <v>57</v>
      </c>
      <c r="F7335" t="s">
        <v>21981</v>
      </c>
      <c r="G7335" t="s">
        <v>21982</v>
      </c>
      <c r="H7335" t="s">
        <v>97</v>
      </c>
      <c r="I7335">
        <v>6</v>
      </c>
      <c r="J7335" t="s">
        <v>28248</v>
      </c>
      <c r="K7335">
        <v>52</v>
      </c>
      <c r="L7335" t="s">
        <v>28275</v>
      </c>
    </row>
    <row r="7336" spans="1:12">
      <c r="A7336">
        <v>7335</v>
      </c>
      <c r="B7336" t="s">
        <v>4278</v>
      </c>
      <c r="C7336" t="s">
        <v>21983</v>
      </c>
      <c r="D7336" s="1">
        <v>25552</v>
      </c>
      <c r="E7336" s="2">
        <f t="shared" ca="1" si="114"/>
        <v>47</v>
      </c>
      <c r="F7336" t="s">
        <v>21984</v>
      </c>
      <c r="G7336" t="s">
        <v>21985</v>
      </c>
      <c r="H7336" t="s">
        <v>1491</v>
      </c>
      <c r="I7336">
        <v>4</v>
      </c>
      <c r="J7336" t="s">
        <v>28255</v>
      </c>
      <c r="K7336">
        <v>308</v>
      </c>
      <c r="L7336" t="s">
        <v>28482</v>
      </c>
    </row>
    <row r="7337" spans="1:12">
      <c r="A7337">
        <v>7336</v>
      </c>
      <c r="B7337" t="s">
        <v>21986</v>
      </c>
      <c r="C7337" t="s">
        <v>4952</v>
      </c>
      <c r="D7337" s="1">
        <v>19105</v>
      </c>
      <c r="E7337" s="2">
        <f t="shared" ca="1" si="114"/>
        <v>64</v>
      </c>
      <c r="F7337" t="s">
        <v>21987</v>
      </c>
      <c r="G7337" t="s">
        <v>6004</v>
      </c>
      <c r="H7337" t="s">
        <v>1089</v>
      </c>
      <c r="I7337">
        <v>6</v>
      </c>
      <c r="J7337" t="s">
        <v>28248</v>
      </c>
      <c r="K7337">
        <v>74</v>
      </c>
      <c r="L7337" t="s">
        <v>28419</v>
      </c>
    </row>
    <row r="7338" spans="1:12">
      <c r="A7338">
        <v>7337</v>
      </c>
      <c r="B7338" t="s">
        <v>21988</v>
      </c>
      <c r="C7338" t="s">
        <v>346</v>
      </c>
      <c r="D7338" s="1">
        <v>15727</v>
      </c>
      <c r="E7338" s="2">
        <f t="shared" ca="1" si="114"/>
        <v>74</v>
      </c>
      <c r="F7338" t="s">
        <v>21989</v>
      </c>
      <c r="G7338" t="s">
        <v>21990</v>
      </c>
      <c r="H7338" t="s">
        <v>1089</v>
      </c>
      <c r="I7338">
        <v>8</v>
      </c>
      <c r="J7338" t="s">
        <v>28254</v>
      </c>
      <c r="K7338">
        <v>74</v>
      </c>
      <c r="L7338" t="s">
        <v>28419</v>
      </c>
    </row>
    <row r="7339" spans="1:12">
      <c r="A7339">
        <v>7338</v>
      </c>
      <c r="B7339" t="s">
        <v>12373</v>
      </c>
      <c r="C7339" t="s">
        <v>3238</v>
      </c>
      <c r="D7339" s="1">
        <v>23763</v>
      </c>
      <c r="E7339" s="2">
        <f t="shared" ca="1" si="114"/>
        <v>52</v>
      </c>
      <c r="F7339" t="s">
        <v>21991</v>
      </c>
      <c r="G7339" t="s">
        <v>21992</v>
      </c>
      <c r="H7339" t="s">
        <v>462</v>
      </c>
      <c r="I7339">
        <v>6</v>
      </c>
      <c r="J7339" t="s">
        <v>28248</v>
      </c>
      <c r="K7339">
        <v>364</v>
      </c>
      <c r="L7339" t="s">
        <v>28326</v>
      </c>
    </row>
    <row r="7340" spans="1:12">
      <c r="A7340">
        <v>7339</v>
      </c>
      <c r="B7340" t="s">
        <v>3333</v>
      </c>
      <c r="C7340" t="s">
        <v>5247</v>
      </c>
      <c r="D7340" s="1">
        <v>25779</v>
      </c>
      <c r="E7340" s="2">
        <f t="shared" ca="1" si="114"/>
        <v>46</v>
      </c>
      <c r="F7340" t="s">
        <v>21993</v>
      </c>
      <c r="G7340" t="s">
        <v>21994</v>
      </c>
      <c r="H7340" t="s">
        <v>956</v>
      </c>
      <c r="I7340">
        <v>6</v>
      </c>
      <c r="J7340" t="s">
        <v>28248</v>
      </c>
      <c r="K7340">
        <v>425</v>
      </c>
      <c r="L7340" t="s">
        <v>28398</v>
      </c>
    </row>
    <row r="7341" spans="1:12">
      <c r="A7341">
        <v>7340</v>
      </c>
      <c r="B7341" t="s">
        <v>21995</v>
      </c>
      <c r="C7341" t="s">
        <v>14709</v>
      </c>
      <c r="D7341" s="1">
        <v>16916</v>
      </c>
      <c r="E7341" s="2">
        <f t="shared" ca="1" si="114"/>
        <v>70</v>
      </c>
      <c r="F7341" t="s">
        <v>21996</v>
      </c>
      <c r="G7341" t="s">
        <v>21997</v>
      </c>
      <c r="H7341" t="s">
        <v>235</v>
      </c>
      <c r="I7341">
        <v>6</v>
      </c>
      <c r="J7341" t="s">
        <v>28248</v>
      </c>
      <c r="K7341">
        <v>3</v>
      </c>
      <c r="L7341" t="s">
        <v>28298</v>
      </c>
    </row>
    <row r="7342" spans="1:12">
      <c r="A7342">
        <v>7341</v>
      </c>
      <c r="B7342" t="s">
        <v>18622</v>
      </c>
      <c r="C7342" t="s">
        <v>16550</v>
      </c>
      <c r="D7342" s="1">
        <v>24688</v>
      </c>
      <c r="E7342" s="2">
        <f t="shared" ca="1" si="114"/>
        <v>49</v>
      </c>
      <c r="F7342" t="s">
        <v>21998</v>
      </c>
      <c r="G7342" t="s">
        <v>9025</v>
      </c>
      <c r="H7342" t="s">
        <v>354</v>
      </c>
      <c r="I7342">
        <v>5</v>
      </c>
      <c r="J7342" t="s">
        <v>28250</v>
      </c>
      <c r="K7342">
        <v>22</v>
      </c>
      <c r="L7342" t="s">
        <v>28309</v>
      </c>
    </row>
    <row r="7343" spans="1:12">
      <c r="A7343">
        <v>7342</v>
      </c>
      <c r="B7343" t="s">
        <v>16964</v>
      </c>
      <c r="C7343" t="s">
        <v>3311</v>
      </c>
      <c r="D7343" s="1">
        <v>19008</v>
      </c>
      <c r="E7343" s="2">
        <f t="shared" ca="1" si="114"/>
        <v>65</v>
      </c>
      <c r="F7343" t="s">
        <v>21999</v>
      </c>
      <c r="G7343" t="s">
        <v>22000</v>
      </c>
      <c r="H7343" t="s">
        <v>2392</v>
      </c>
      <c r="I7343">
        <v>2</v>
      </c>
      <c r="J7343" t="s">
        <v>28251</v>
      </c>
      <c r="K7343">
        <v>8</v>
      </c>
      <c r="L7343" t="s">
        <v>28549</v>
      </c>
    </row>
    <row r="7344" spans="1:12">
      <c r="A7344">
        <v>7343</v>
      </c>
      <c r="B7344" t="s">
        <v>2042</v>
      </c>
      <c r="C7344" t="s">
        <v>6141</v>
      </c>
      <c r="D7344" s="1">
        <v>22424</v>
      </c>
      <c r="E7344" s="2">
        <f t="shared" ca="1" si="114"/>
        <v>55</v>
      </c>
      <c r="F7344" t="s">
        <v>22001</v>
      </c>
      <c r="G7344" t="s">
        <v>22002</v>
      </c>
      <c r="H7344" t="s">
        <v>2174</v>
      </c>
      <c r="I7344">
        <v>4</v>
      </c>
      <c r="J7344" t="s">
        <v>28255</v>
      </c>
      <c r="K7344">
        <v>226</v>
      </c>
      <c r="L7344" t="s">
        <v>28306</v>
      </c>
    </row>
    <row r="7345" spans="1:12">
      <c r="A7345">
        <v>7344</v>
      </c>
      <c r="B7345" t="s">
        <v>22003</v>
      </c>
      <c r="C7345" t="s">
        <v>3165</v>
      </c>
      <c r="D7345" s="1">
        <v>11684</v>
      </c>
      <c r="E7345" s="2">
        <f t="shared" ca="1" si="114"/>
        <v>85</v>
      </c>
      <c r="F7345" t="s">
        <v>22004</v>
      </c>
      <c r="G7345" t="s">
        <v>12806</v>
      </c>
      <c r="H7345" t="s">
        <v>878</v>
      </c>
      <c r="I7345">
        <v>4</v>
      </c>
      <c r="J7345" t="s">
        <v>28255</v>
      </c>
      <c r="K7345">
        <v>143</v>
      </c>
      <c r="L7345" t="s">
        <v>28384</v>
      </c>
    </row>
    <row r="7346" spans="1:12">
      <c r="A7346">
        <v>7345</v>
      </c>
      <c r="B7346" t="s">
        <v>22005</v>
      </c>
      <c r="C7346" t="s">
        <v>3223</v>
      </c>
      <c r="D7346" s="1">
        <v>28922</v>
      </c>
      <c r="E7346" s="2">
        <f t="shared" ca="1" si="114"/>
        <v>38</v>
      </c>
      <c r="F7346" t="s">
        <v>22006</v>
      </c>
      <c r="G7346" t="s">
        <v>22007</v>
      </c>
      <c r="H7346" t="s">
        <v>270</v>
      </c>
      <c r="I7346">
        <v>5</v>
      </c>
      <c r="J7346" t="s">
        <v>28250</v>
      </c>
      <c r="K7346">
        <v>44</v>
      </c>
      <c r="L7346" t="s">
        <v>28290</v>
      </c>
    </row>
    <row r="7347" spans="1:12">
      <c r="A7347">
        <v>7346</v>
      </c>
      <c r="B7347" t="s">
        <v>22008</v>
      </c>
      <c r="C7347" t="s">
        <v>4486</v>
      </c>
      <c r="D7347" s="1">
        <v>28728</v>
      </c>
      <c r="E7347" s="2">
        <f t="shared" ca="1" si="114"/>
        <v>38</v>
      </c>
      <c r="F7347" t="s">
        <v>22009</v>
      </c>
      <c r="G7347" t="s">
        <v>22010</v>
      </c>
      <c r="H7347" t="s">
        <v>458</v>
      </c>
      <c r="I7347">
        <v>7</v>
      </c>
      <c r="J7347" t="s">
        <v>28252</v>
      </c>
      <c r="K7347">
        <v>102</v>
      </c>
      <c r="L7347" t="s">
        <v>1254</v>
      </c>
    </row>
    <row r="7348" spans="1:12">
      <c r="A7348">
        <v>7347</v>
      </c>
      <c r="B7348" t="s">
        <v>6496</v>
      </c>
      <c r="C7348" t="s">
        <v>22011</v>
      </c>
      <c r="D7348" s="1">
        <v>22671</v>
      </c>
      <c r="E7348" s="2">
        <f t="shared" ca="1" si="114"/>
        <v>55</v>
      </c>
      <c r="F7348" t="s">
        <v>22012</v>
      </c>
      <c r="G7348" t="s">
        <v>22013</v>
      </c>
      <c r="H7348" t="s">
        <v>2303</v>
      </c>
      <c r="I7348">
        <v>10</v>
      </c>
      <c r="J7348" t="s">
        <v>28256</v>
      </c>
      <c r="K7348">
        <v>321</v>
      </c>
      <c r="L7348" t="s">
        <v>28585</v>
      </c>
    </row>
    <row r="7349" spans="1:12">
      <c r="A7349">
        <v>7348</v>
      </c>
      <c r="B7349" t="s">
        <v>14641</v>
      </c>
      <c r="C7349" t="s">
        <v>10917</v>
      </c>
      <c r="D7349" s="1">
        <v>28306</v>
      </c>
      <c r="E7349" s="2">
        <f t="shared" ca="1" si="114"/>
        <v>39</v>
      </c>
      <c r="F7349" t="s">
        <v>22014</v>
      </c>
      <c r="G7349" t="s">
        <v>22015</v>
      </c>
      <c r="H7349" t="s">
        <v>824</v>
      </c>
      <c r="I7349">
        <v>4</v>
      </c>
      <c r="J7349" t="s">
        <v>28255</v>
      </c>
      <c r="K7349">
        <v>6</v>
      </c>
      <c r="L7349" t="s">
        <v>28374</v>
      </c>
    </row>
    <row r="7350" spans="1:12">
      <c r="A7350">
        <v>7349</v>
      </c>
      <c r="B7350" t="s">
        <v>22016</v>
      </c>
      <c r="C7350" t="s">
        <v>6554</v>
      </c>
      <c r="D7350" s="1">
        <v>29951</v>
      </c>
      <c r="E7350" s="2">
        <f t="shared" ca="1" si="114"/>
        <v>35</v>
      </c>
      <c r="F7350" t="s">
        <v>22017</v>
      </c>
      <c r="G7350" t="s">
        <v>22018</v>
      </c>
      <c r="H7350" t="s">
        <v>1807</v>
      </c>
      <c r="I7350">
        <v>5</v>
      </c>
      <c r="J7350" t="s">
        <v>28250</v>
      </c>
      <c r="K7350">
        <v>92</v>
      </c>
      <c r="L7350" t="s">
        <v>28523</v>
      </c>
    </row>
    <row r="7351" spans="1:12">
      <c r="A7351">
        <v>7350</v>
      </c>
      <c r="B7351" t="s">
        <v>22019</v>
      </c>
      <c r="C7351" t="s">
        <v>2964</v>
      </c>
      <c r="D7351" s="1">
        <v>31954</v>
      </c>
      <c r="E7351" s="2">
        <f t="shared" ca="1" si="114"/>
        <v>29</v>
      </c>
      <c r="F7351" t="s">
        <v>22020</v>
      </c>
      <c r="G7351" t="s">
        <v>22021</v>
      </c>
      <c r="H7351" t="s">
        <v>202</v>
      </c>
      <c r="I7351">
        <v>4</v>
      </c>
      <c r="J7351" t="s">
        <v>28255</v>
      </c>
      <c r="K7351">
        <v>350</v>
      </c>
      <c r="L7351" t="s">
        <v>20218</v>
      </c>
    </row>
    <row r="7352" spans="1:12">
      <c r="A7352">
        <v>7351</v>
      </c>
      <c r="B7352" t="s">
        <v>4611</v>
      </c>
      <c r="C7352" t="s">
        <v>14273</v>
      </c>
      <c r="D7352" s="1">
        <v>16351</v>
      </c>
      <c r="E7352" s="2">
        <f t="shared" ca="1" si="114"/>
        <v>72</v>
      </c>
      <c r="F7352" t="s">
        <v>22022</v>
      </c>
      <c r="G7352" t="s">
        <v>22023</v>
      </c>
      <c r="H7352" t="s">
        <v>2179</v>
      </c>
      <c r="I7352">
        <v>5</v>
      </c>
      <c r="J7352" t="s">
        <v>28250</v>
      </c>
      <c r="K7352">
        <v>326</v>
      </c>
      <c r="L7352" t="s">
        <v>28425</v>
      </c>
    </row>
    <row r="7353" spans="1:12">
      <c r="A7353">
        <v>7352</v>
      </c>
      <c r="B7353" t="s">
        <v>22024</v>
      </c>
      <c r="C7353" t="s">
        <v>7656</v>
      </c>
      <c r="D7353" s="1">
        <v>31824</v>
      </c>
      <c r="E7353" s="2">
        <f t="shared" ca="1" si="114"/>
        <v>30</v>
      </c>
      <c r="F7353" t="s">
        <v>22025</v>
      </c>
      <c r="G7353" t="s">
        <v>22026</v>
      </c>
      <c r="H7353" t="s">
        <v>187</v>
      </c>
      <c r="I7353">
        <v>3</v>
      </c>
      <c r="J7353" t="s">
        <v>28249</v>
      </c>
      <c r="K7353">
        <v>44</v>
      </c>
      <c r="L7353" t="s">
        <v>28290</v>
      </c>
    </row>
    <row r="7354" spans="1:12">
      <c r="A7354">
        <v>7353</v>
      </c>
      <c r="B7354" t="s">
        <v>4107</v>
      </c>
      <c r="C7354" t="s">
        <v>3546</v>
      </c>
      <c r="D7354" s="1">
        <v>12970</v>
      </c>
      <c r="E7354" s="2">
        <f t="shared" ca="1" si="114"/>
        <v>81</v>
      </c>
      <c r="F7354" t="s">
        <v>22027</v>
      </c>
      <c r="G7354" t="s">
        <v>16191</v>
      </c>
      <c r="H7354" t="s">
        <v>803</v>
      </c>
      <c r="I7354">
        <v>5</v>
      </c>
      <c r="J7354" t="s">
        <v>28250</v>
      </c>
      <c r="K7354">
        <v>234</v>
      </c>
      <c r="L7354" t="s">
        <v>9061</v>
      </c>
    </row>
    <row r="7355" spans="1:12">
      <c r="A7355">
        <v>7354</v>
      </c>
      <c r="B7355" t="s">
        <v>22028</v>
      </c>
      <c r="C7355" t="s">
        <v>6381</v>
      </c>
      <c r="D7355" s="1">
        <v>11853</v>
      </c>
      <c r="E7355" s="2">
        <f t="shared" ca="1" si="114"/>
        <v>84</v>
      </c>
      <c r="F7355" t="s">
        <v>22029</v>
      </c>
      <c r="G7355" t="s">
        <v>22030</v>
      </c>
      <c r="H7355" t="s">
        <v>1661</v>
      </c>
      <c r="I7355">
        <v>4</v>
      </c>
      <c r="J7355" t="s">
        <v>28255</v>
      </c>
      <c r="K7355">
        <v>205</v>
      </c>
      <c r="L7355" t="s">
        <v>28504</v>
      </c>
    </row>
    <row r="7356" spans="1:12">
      <c r="A7356">
        <v>7355</v>
      </c>
      <c r="B7356" t="s">
        <v>10881</v>
      </c>
      <c r="C7356" t="s">
        <v>9258</v>
      </c>
      <c r="D7356" s="1">
        <v>16160</v>
      </c>
      <c r="E7356" s="2">
        <f t="shared" ca="1" si="114"/>
        <v>73</v>
      </c>
      <c r="F7356" t="s">
        <v>22031</v>
      </c>
      <c r="G7356" t="s">
        <v>22032</v>
      </c>
      <c r="H7356" t="s">
        <v>1978</v>
      </c>
      <c r="I7356">
        <v>7</v>
      </c>
      <c r="J7356" t="s">
        <v>28252</v>
      </c>
      <c r="K7356">
        <v>309</v>
      </c>
      <c r="L7356" t="s">
        <v>28401</v>
      </c>
    </row>
    <row r="7357" spans="1:12">
      <c r="A7357">
        <v>7356</v>
      </c>
      <c r="B7357" t="s">
        <v>22033</v>
      </c>
      <c r="C7357" t="s">
        <v>5309</v>
      </c>
      <c r="D7357" s="1">
        <v>26656</v>
      </c>
      <c r="E7357" s="2">
        <f t="shared" ca="1" si="114"/>
        <v>44</v>
      </c>
      <c r="F7357" t="s">
        <v>22034</v>
      </c>
      <c r="G7357" t="s">
        <v>22035</v>
      </c>
      <c r="H7357" t="s">
        <v>1460</v>
      </c>
      <c r="I7357">
        <v>6</v>
      </c>
      <c r="J7357" t="s">
        <v>28248</v>
      </c>
      <c r="K7357">
        <v>429</v>
      </c>
      <c r="L7357" t="s">
        <v>28479</v>
      </c>
    </row>
    <row r="7358" spans="1:12">
      <c r="A7358">
        <v>7357</v>
      </c>
      <c r="B7358" t="s">
        <v>3938</v>
      </c>
      <c r="C7358" t="s">
        <v>870</v>
      </c>
      <c r="D7358" s="1">
        <v>29500</v>
      </c>
      <c r="E7358" s="2">
        <f t="shared" ca="1" si="114"/>
        <v>36</v>
      </c>
      <c r="F7358" t="s">
        <v>22036</v>
      </c>
      <c r="G7358" t="s">
        <v>15627</v>
      </c>
      <c r="H7358" t="s">
        <v>359</v>
      </c>
      <c r="I7358">
        <v>10</v>
      </c>
      <c r="J7358" t="s">
        <v>28256</v>
      </c>
      <c r="K7358">
        <v>226</v>
      </c>
      <c r="L7358" t="s">
        <v>28306</v>
      </c>
    </row>
    <row r="7359" spans="1:12">
      <c r="A7359">
        <v>7358</v>
      </c>
      <c r="B7359" t="s">
        <v>22037</v>
      </c>
      <c r="C7359" t="s">
        <v>11822</v>
      </c>
      <c r="D7359" s="1">
        <v>30054</v>
      </c>
      <c r="E7359" s="2">
        <f t="shared" ca="1" si="114"/>
        <v>35</v>
      </c>
      <c r="F7359" t="s">
        <v>22038</v>
      </c>
      <c r="G7359" t="s">
        <v>22039</v>
      </c>
      <c r="H7359" t="s">
        <v>1446</v>
      </c>
      <c r="I7359">
        <v>1</v>
      </c>
      <c r="J7359" t="s">
        <v>28257</v>
      </c>
      <c r="K7359">
        <v>412</v>
      </c>
      <c r="L7359" t="s">
        <v>28477</v>
      </c>
    </row>
    <row r="7360" spans="1:12">
      <c r="A7360">
        <v>7359</v>
      </c>
      <c r="B7360" t="s">
        <v>22040</v>
      </c>
      <c r="C7360" t="s">
        <v>3177</v>
      </c>
      <c r="D7360" s="1">
        <v>22007</v>
      </c>
      <c r="E7360" s="2">
        <f t="shared" ca="1" si="114"/>
        <v>57</v>
      </c>
      <c r="F7360" t="s">
        <v>22041</v>
      </c>
      <c r="G7360" t="s">
        <v>22042</v>
      </c>
      <c r="H7360" t="s">
        <v>1149</v>
      </c>
      <c r="I7360">
        <v>10</v>
      </c>
      <c r="J7360" t="s">
        <v>28256</v>
      </c>
      <c r="K7360">
        <v>367</v>
      </c>
      <c r="L7360" t="s">
        <v>28429</v>
      </c>
    </row>
    <row r="7361" spans="1:12">
      <c r="A7361">
        <v>7360</v>
      </c>
      <c r="B7361" t="s">
        <v>22043</v>
      </c>
      <c r="C7361" t="s">
        <v>22044</v>
      </c>
      <c r="D7361" s="1">
        <v>17010</v>
      </c>
      <c r="E7361" s="2">
        <f t="shared" ca="1" si="114"/>
        <v>70</v>
      </c>
      <c r="F7361" t="s">
        <v>22045</v>
      </c>
      <c r="G7361" t="s">
        <v>22046</v>
      </c>
      <c r="H7361" t="s">
        <v>167</v>
      </c>
      <c r="I7361">
        <v>2</v>
      </c>
      <c r="J7361" t="s">
        <v>28251</v>
      </c>
      <c r="K7361">
        <v>31</v>
      </c>
      <c r="L7361" t="s">
        <v>28287</v>
      </c>
    </row>
    <row r="7362" spans="1:12">
      <c r="A7362">
        <v>7361</v>
      </c>
      <c r="B7362" t="s">
        <v>22047</v>
      </c>
      <c r="C7362" t="s">
        <v>691</v>
      </c>
      <c r="D7362" s="1">
        <v>20683</v>
      </c>
      <c r="E7362" s="2">
        <f t="shared" ref="E7362:E7425" ca="1" si="115">DATEDIF(D7362, TODAY(),"Y")</f>
        <v>60</v>
      </c>
      <c r="F7362" t="s">
        <v>22048</v>
      </c>
      <c r="G7362" t="s">
        <v>22049</v>
      </c>
      <c r="H7362" t="s">
        <v>1942</v>
      </c>
      <c r="I7362">
        <v>9</v>
      </c>
      <c r="J7362" t="s">
        <v>28253</v>
      </c>
      <c r="K7362">
        <v>206</v>
      </c>
      <c r="L7362" t="s">
        <v>7238</v>
      </c>
    </row>
    <row r="7363" spans="1:12">
      <c r="A7363">
        <v>7362</v>
      </c>
      <c r="B7363" t="s">
        <v>22050</v>
      </c>
      <c r="C7363" t="s">
        <v>602</v>
      </c>
      <c r="D7363" s="1">
        <v>11961</v>
      </c>
      <c r="E7363" s="2">
        <f t="shared" ca="1" si="115"/>
        <v>84</v>
      </c>
      <c r="F7363" t="s">
        <v>22051</v>
      </c>
      <c r="G7363" t="s">
        <v>22052</v>
      </c>
      <c r="H7363" t="s">
        <v>1617</v>
      </c>
      <c r="I7363">
        <v>2</v>
      </c>
      <c r="J7363" t="s">
        <v>28251</v>
      </c>
      <c r="K7363">
        <v>265</v>
      </c>
      <c r="L7363" t="s">
        <v>28500</v>
      </c>
    </row>
    <row r="7364" spans="1:12">
      <c r="A7364">
        <v>7363</v>
      </c>
      <c r="B7364" t="s">
        <v>22053</v>
      </c>
      <c r="C7364" t="s">
        <v>22054</v>
      </c>
      <c r="D7364" s="1">
        <v>24908</v>
      </c>
      <c r="E7364" s="2">
        <f t="shared" ca="1" si="115"/>
        <v>49</v>
      </c>
      <c r="F7364" t="s">
        <v>22055</v>
      </c>
      <c r="G7364" t="s">
        <v>22056</v>
      </c>
      <c r="H7364" t="s">
        <v>482</v>
      </c>
      <c r="I7364">
        <v>8</v>
      </c>
      <c r="J7364" t="s">
        <v>28254</v>
      </c>
      <c r="K7364">
        <v>182</v>
      </c>
      <c r="L7364" t="s">
        <v>28329</v>
      </c>
    </row>
    <row r="7365" spans="1:12">
      <c r="A7365">
        <v>7364</v>
      </c>
      <c r="B7365" t="s">
        <v>22057</v>
      </c>
      <c r="C7365" t="s">
        <v>9812</v>
      </c>
      <c r="D7365" s="1">
        <v>30181</v>
      </c>
      <c r="E7365" s="2">
        <f t="shared" ca="1" si="115"/>
        <v>34</v>
      </c>
      <c r="F7365" t="s">
        <v>22058</v>
      </c>
      <c r="G7365" t="s">
        <v>22059</v>
      </c>
      <c r="H7365" t="s">
        <v>18</v>
      </c>
      <c r="I7365">
        <v>1</v>
      </c>
      <c r="J7365" t="s">
        <v>28257</v>
      </c>
      <c r="K7365">
        <v>251</v>
      </c>
      <c r="L7365" t="s">
        <v>28259</v>
      </c>
    </row>
    <row r="7366" spans="1:12">
      <c r="A7366">
        <v>7365</v>
      </c>
      <c r="B7366" t="s">
        <v>21804</v>
      </c>
      <c r="C7366" t="s">
        <v>1854</v>
      </c>
      <c r="D7366" s="1">
        <v>17181</v>
      </c>
      <c r="E7366" s="2">
        <f t="shared" ca="1" si="115"/>
        <v>70</v>
      </c>
      <c r="F7366" t="s">
        <v>22060</v>
      </c>
      <c r="G7366" t="s">
        <v>22061</v>
      </c>
      <c r="H7366" t="s">
        <v>1862</v>
      </c>
      <c r="I7366">
        <v>8</v>
      </c>
      <c r="J7366" t="s">
        <v>28254</v>
      </c>
      <c r="K7366">
        <v>191</v>
      </c>
      <c r="L7366" t="s">
        <v>15233</v>
      </c>
    </row>
    <row r="7367" spans="1:12">
      <c r="A7367">
        <v>7366</v>
      </c>
      <c r="B7367" t="s">
        <v>3930</v>
      </c>
      <c r="C7367" t="s">
        <v>3427</v>
      </c>
      <c r="D7367" s="1">
        <v>16901</v>
      </c>
      <c r="E7367" s="2">
        <f t="shared" ca="1" si="115"/>
        <v>71</v>
      </c>
      <c r="F7367" t="s">
        <v>22062</v>
      </c>
      <c r="G7367" t="s">
        <v>5137</v>
      </c>
      <c r="H7367" t="s">
        <v>942</v>
      </c>
      <c r="I7367">
        <v>2</v>
      </c>
      <c r="J7367" t="s">
        <v>28251</v>
      </c>
      <c r="K7367">
        <v>275</v>
      </c>
      <c r="L7367" t="s">
        <v>28395</v>
      </c>
    </row>
    <row r="7368" spans="1:12">
      <c r="A7368">
        <v>7367</v>
      </c>
      <c r="B7368" t="s">
        <v>9488</v>
      </c>
      <c r="C7368" t="s">
        <v>20555</v>
      </c>
      <c r="D7368" s="1">
        <v>29463</v>
      </c>
      <c r="E7368" s="2">
        <f t="shared" ca="1" si="115"/>
        <v>36</v>
      </c>
      <c r="F7368" t="s">
        <v>22063</v>
      </c>
      <c r="G7368" t="s">
        <v>22064</v>
      </c>
      <c r="H7368" t="s">
        <v>1428</v>
      </c>
      <c r="I7368">
        <v>9</v>
      </c>
      <c r="J7368" t="s">
        <v>28253</v>
      </c>
      <c r="K7368">
        <v>222</v>
      </c>
      <c r="L7368" t="s">
        <v>28473</v>
      </c>
    </row>
    <row r="7369" spans="1:12">
      <c r="A7369">
        <v>7368</v>
      </c>
      <c r="B7369" t="s">
        <v>22065</v>
      </c>
      <c r="C7369" t="s">
        <v>3263</v>
      </c>
      <c r="D7369" s="1">
        <v>27231</v>
      </c>
      <c r="E7369" s="2">
        <f t="shared" ca="1" si="115"/>
        <v>42</v>
      </c>
      <c r="F7369" t="s">
        <v>22066</v>
      </c>
      <c r="G7369" t="s">
        <v>22067</v>
      </c>
      <c r="H7369" t="s">
        <v>754</v>
      </c>
      <c r="I7369">
        <v>1</v>
      </c>
      <c r="J7369" t="s">
        <v>28257</v>
      </c>
      <c r="K7369">
        <v>67</v>
      </c>
      <c r="L7369" t="s">
        <v>28366</v>
      </c>
    </row>
    <row r="7370" spans="1:12">
      <c r="A7370">
        <v>7369</v>
      </c>
      <c r="B7370" t="s">
        <v>9840</v>
      </c>
      <c r="C7370" t="s">
        <v>8159</v>
      </c>
      <c r="D7370" s="1">
        <v>14653</v>
      </c>
      <c r="E7370" s="2">
        <f t="shared" ca="1" si="115"/>
        <v>77</v>
      </c>
      <c r="F7370" t="s">
        <v>22068</v>
      </c>
      <c r="G7370" t="s">
        <v>22069</v>
      </c>
      <c r="H7370" t="s">
        <v>2205</v>
      </c>
      <c r="I7370">
        <v>10</v>
      </c>
      <c r="J7370" t="s">
        <v>28256</v>
      </c>
      <c r="K7370">
        <v>270</v>
      </c>
      <c r="L7370" t="s">
        <v>28265</v>
      </c>
    </row>
    <row r="7371" spans="1:12">
      <c r="A7371">
        <v>7370</v>
      </c>
      <c r="B7371" t="s">
        <v>22070</v>
      </c>
      <c r="C7371" t="s">
        <v>9825</v>
      </c>
      <c r="D7371" s="1">
        <v>12448</v>
      </c>
      <c r="E7371" s="2">
        <f t="shared" ca="1" si="115"/>
        <v>83</v>
      </c>
      <c r="F7371" t="s">
        <v>22071</v>
      </c>
      <c r="G7371" t="s">
        <v>22072</v>
      </c>
      <c r="H7371" t="s">
        <v>404</v>
      </c>
      <c r="I7371">
        <v>2</v>
      </c>
      <c r="J7371" t="s">
        <v>28251</v>
      </c>
      <c r="K7371">
        <v>142</v>
      </c>
      <c r="L7371" t="s">
        <v>28316</v>
      </c>
    </row>
    <row r="7372" spans="1:12">
      <c r="A7372">
        <v>7371</v>
      </c>
      <c r="B7372" t="s">
        <v>8830</v>
      </c>
      <c r="C7372" t="s">
        <v>1326</v>
      </c>
      <c r="D7372" s="1">
        <v>15375</v>
      </c>
      <c r="E7372" s="2">
        <f t="shared" ca="1" si="115"/>
        <v>75</v>
      </c>
      <c r="F7372" t="s">
        <v>22073</v>
      </c>
      <c r="G7372" t="s">
        <v>22074</v>
      </c>
      <c r="H7372" t="s">
        <v>142</v>
      </c>
      <c r="I7372">
        <v>9</v>
      </c>
      <c r="J7372" t="s">
        <v>28253</v>
      </c>
      <c r="K7372">
        <v>209</v>
      </c>
      <c r="L7372" t="s">
        <v>28263</v>
      </c>
    </row>
    <row r="7373" spans="1:12">
      <c r="A7373">
        <v>7372</v>
      </c>
      <c r="B7373" t="s">
        <v>22075</v>
      </c>
      <c r="C7373" t="s">
        <v>3117</v>
      </c>
      <c r="D7373" s="1">
        <v>12333</v>
      </c>
      <c r="E7373" s="2">
        <f t="shared" ca="1" si="115"/>
        <v>83</v>
      </c>
      <c r="F7373" t="s">
        <v>22076</v>
      </c>
      <c r="G7373" t="s">
        <v>9618</v>
      </c>
      <c r="H7373" t="s">
        <v>339</v>
      </c>
      <c r="I7373">
        <v>1</v>
      </c>
      <c r="J7373" t="s">
        <v>28257</v>
      </c>
      <c r="K7373">
        <v>22</v>
      </c>
      <c r="L7373" t="s">
        <v>28309</v>
      </c>
    </row>
    <row r="7374" spans="1:12">
      <c r="A7374">
        <v>7373</v>
      </c>
      <c r="B7374" t="s">
        <v>14779</v>
      </c>
      <c r="C7374" t="s">
        <v>6643</v>
      </c>
      <c r="D7374" s="1">
        <v>23187</v>
      </c>
      <c r="E7374" s="2">
        <f t="shared" ca="1" si="115"/>
        <v>53</v>
      </c>
      <c r="F7374" t="s">
        <v>22077</v>
      </c>
      <c r="G7374" t="s">
        <v>22078</v>
      </c>
      <c r="H7374" t="s">
        <v>1550</v>
      </c>
      <c r="I7374">
        <v>8</v>
      </c>
      <c r="J7374" t="s">
        <v>28254</v>
      </c>
      <c r="K7374">
        <v>314</v>
      </c>
      <c r="L7374" t="s">
        <v>28491</v>
      </c>
    </row>
    <row r="7375" spans="1:12">
      <c r="A7375">
        <v>7374</v>
      </c>
      <c r="B7375" t="s">
        <v>22079</v>
      </c>
      <c r="C7375" t="s">
        <v>7636</v>
      </c>
      <c r="D7375" s="1">
        <v>27794</v>
      </c>
      <c r="E7375" s="2">
        <f t="shared" ca="1" si="115"/>
        <v>41</v>
      </c>
      <c r="F7375" t="s">
        <v>22080</v>
      </c>
      <c r="G7375" t="s">
        <v>22081</v>
      </c>
      <c r="H7375" t="s">
        <v>1973</v>
      </c>
      <c r="I7375">
        <v>1</v>
      </c>
      <c r="J7375" t="s">
        <v>28257</v>
      </c>
      <c r="K7375">
        <v>71</v>
      </c>
      <c r="L7375" t="s">
        <v>28542</v>
      </c>
    </row>
    <row r="7376" spans="1:12">
      <c r="A7376">
        <v>7375</v>
      </c>
      <c r="B7376" t="s">
        <v>7512</v>
      </c>
      <c r="C7376" t="s">
        <v>2336</v>
      </c>
      <c r="D7376" s="1">
        <v>17938</v>
      </c>
      <c r="E7376" s="2">
        <f t="shared" ca="1" si="115"/>
        <v>68</v>
      </c>
      <c r="F7376" t="s">
        <v>22082</v>
      </c>
      <c r="G7376" t="s">
        <v>22083</v>
      </c>
      <c r="H7376" t="s">
        <v>63</v>
      </c>
      <c r="I7376">
        <v>9</v>
      </c>
      <c r="J7376" t="s">
        <v>28253</v>
      </c>
      <c r="K7376">
        <v>81</v>
      </c>
      <c r="L7376" t="s">
        <v>28268</v>
      </c>
    </row>
    <row r="7377" spans="1:12">
      <c r="A7377">
        <v>7376</v>
      </c>
      <c r="B7377" t="s">
        <v>6496</v>
      </c>
      <c r="C7377" t="s">
        <v>7221</v>
      </c>
      <c r="D7377" s="1">
        <v>14676</v>
      </c>
      <c r="E7377" s="2">
        <f t="shared" ca="1" si="115"/>
        <v>77</v>
      </c>
      <c r="F7377" t="s">
        <v>22084</v>
      </c>
      <c r="G7377" t="s">
        <v>22085</v>
      </c>
      <c r="H7377" t="s">
        <v>2568</v>
      </c>
      <c r="I7377">
        <v>3</v>
      </c>
      <c r="J7377" t="s">
        <v>28249</v>
      </c>
      <c r="K7377">
        <v>269</v>
      </c>
      <c r="L7377" t="s">
        <v>28267</v>
      </c>
    </row>
    <row r="7378" spans="1:12">
      <c r="A7378">
        <v>7377</v>
      </c>
      <c r="B7378" t="s">
        <v>12947</v>
      </c>
      <c r="C7378" t="s">
        <v>1873</v>
      </c>
      <c r="D7378" s="1">
        <v>20357</v>
      </c>
      <c r="E7378" s="2">
        <f t="shared" ca="1" si="115"/>
        <v>61</v>
      </c>
      <c r="F7378" t="s">
        <v>22086</v>
      </c>
      <c r="G7378" t="s">
        <v>22087</v>
      </c>
      <c r="H7378" t="s">
        <v>2286</v>
      </c>
      <c r="I7378">
        <v>9</v>
      </c>
      <c r="J7378" t="s">
        <v>28253</v>
      </c>
      <c r="K7378">
        <v>214</v>
      </c>
      <c r="L7378" t="s">
        <v>28400</v>
      </c>
    </row>
    <row r="7379" spans="1:12">
      <c r="A7379">
        <v>7378</v>
      </c>
      <c r="B7379" t="s">
        <v>11743</v>
      </c>
      <c r="C7379" t="s">
        <v>14280</v>
      </c>
      <c r="D7379" s="1">
        <v>20585</v>
      </c>
      <c r="E7379" s="2">
        <f t="shared" ca="1" si="115"/>
        <v>60</v>
      </c>
      <c r="F7379" t="s">
        <v>22088</v>
      </c>
      <c r="G7379" t="s">
        <v>22089</v>
      </c>
      <c r="H7379" t="s">
        <v>1831</v>
      </c>
      <c r="I7379">
        <v>1</v>
      </c>
      <c r="J7379" t="s">
        <v>28257</v>
      </c>
      <c r="K7379">
        <v>187</v>
      </c>
      <c r="L7379" t="s">
        <v>14565</v>
      </c>
    </row>
    <row r="7380" spans="1:12">
      <c r="A7380">
        <v>7379</v>
      </c>
      <c r="B7380" t="s">
        <v>22090</v>
      </c>
      <c r="C7380" t="s">
        <v>5073</v>
      </c>
      <c r="D7380" s="1">
        <v>19724</v>
      </c>
      <c r="E7380" s="2">
        <f t="shared" ca="1" si="115"/>
        <v>63</v>
      </c>
      <c r="F7380" t="s">
        <v>22091</v>
      </c>
      <c r="G7380" t="s">
        <v>22092</v>
      </c>
      <c r="H7380" t="s">
        <v>1378</v>
      </c>
      <c r="I7380">
        <v>8</v>
      </c>
      <c r="J7380" t="s">
        <v>28254</v>
      </c>
      <c r="K7380">
        <v>77</v>
      </c>
      <c r="L7380" t="s">
        <v>28465</v>
      </c>
    </row>
    <row r="7381" spans="1:12">
      <c r="A7381">
        <v>7380</v>
      </c>
      <c r="B7381" t="s">
        <v>22093</v>
      </c>
      <c r="C7381" t="s">
        <v>6493</v>
      </c>
      <c r="D7381" s="1">
        <v>31328</v>
      </c>
      <c r="E7381" s="2">
        <f t="shared" ca="1" si="115"/>
        <v>31</v>
      </c>
      <c r="F7381" t="s">
        <v>22094</v>
      </c>
      <c r="G7381" t="s">
        <v>3395</v>
      </c>
      <c r="H7381" t="s">
        <v>1767</v>
      </c>
      <c r="I7381">
        <v>1</v>
      </c>
      <c r="J7381" t="s">
        <v>28257</v>
      </c>
      <c r="K7381">
        <v>28</v>
      </c>
      <c r="L7381" t="s">
        <v>28517</v>
      </c>
    </row>
    <row r="7382" spans="1:12">
      <c r="A7382">
        <v>7381</v>
      </c>
      <c r="B7382" t="s">
        <v>22095</v>
      </c>
      <c r="C7382" t="s">
        <v>1804</v>
      </c>
      <c r="D7382" s="1">
        <v>29851</v>
      </c>
      <c r="E7382" s="2">
        <f t="shared" ca="1" si="115"/>
        <v>35</v>
      </c>
      <c r="F7382" t="s">
        <v>22096</v>
      </c>
      <c r="G7382" t="s">
        <v>22097</v>
      </c>
      <c r="H7382" t="s">
        <v>1563</v>
      </c>
      <c r="I7382">
        <v>9</v>
      </c>
      <c r="J7382" t="s">
        <v>28253</v>
      </c>
      <c r="K7382">
        <v>348</v>
      </c>
      <c r="L7382" t="s">
        <v>28346</v>
      </c>
    </row>
    <row r="7383" spans="1:12">
      <c r="A7383">
        <v>7382</v>
      </c>
      <c r="B7383" t="s">
        <v>14686</v>
      </c>
      <c r="C7383" t="s">
        <v>15185</v>
      </c>
      <c r="D7383" s="1">
        <v>21901</v>
      </c>
      <c r="E7383" s="2">
        <f t="shared" ca="1" si="115"/>
        <v>57</v>
      </c>
      <c r="F7383" t="s">
        <v>22098</v>
      </c>
      <c r="G7383" t="s">
        <v>22099</v>
      </c>
      <c r="H7383" t="s">
        <v>265</v>
      </c>
      <c r="I7383">
        <v>2</v>
      </c>
      <c r="J7383" t="s">
        <v>28251</v>
      </c>
      <c r="K7383">
        <v>274</v>
      </c>
      <c r="L7383" t="s">
        <v>28302</v>
      </c>
    </row>
    <row r="7384" spans="1:12">
      <c r="A7384">
        <v>7383</v>
      </c>
      <c r="B7384" t="s">
        <v>11777</v>
      </c>
      <c r="C7384" t="s">
        <v>7228</v>
      </c>
      <c r="D7384" s="1">
        <v>12742</v>
      </c>
      <c r="E7384" s="2">
        <f t="shared" ca="1" si="115"/>
        <v>82</v>
      </c>
      <c r="F7384" t="s">
        <v>22100</v>
      </c>
      <c r="G7384" t="s">
        <v>22101</v>
      </c>
      <c r="H7384" t="s">
        <v>426</v>
      </c>
      <c r="I7384">
        <v>4</v>
      </c>
      <c r="J7384" t="s">
        <v>28255</v>
      </c>
      <c r="K7384">
        <v>298</v>
      </c>
      <c r="L7384" t="s">
        <v>28319</v>
      </c>
    </row>
    <row r="7385" spans="1:12">
      <c r="A7385">
        <v>7384</v>
      </c>
      <c r="B7385" t="s">
        <v>11371</v>
      </c>
      <c r="C7385" t="s">
        <v>4147</v>
      </c>
      <c r="D7385" s="1">
        <v>22830</v>
      </c>
      <c r="E7385" s="2">
        <f t="shared" ca="1" si="115"/>
        <v>54</v>
      </c>
      <c r="F7385" t="s">
        <v>22102</v>
      </c>
      <c r="G7385" t="s">
        <v>22103</v>
      </c>
      <c r="H7385" t="s">
        <v>1501</v>
      </c>
      <c r="I7385">
        <v>7</v>
      </c>
      <c r="J7385" t="s">
        <v>28252</v>
      </c>
      <c r="K7385">
        <v>254</v>
      </c>
      <c r="L7385" t="s">
        <v>28483</v>
      </c>
    </row>
    <row r="7386" spans="1:12">
      <c r="A7386">
        <v>7385</v>
      </c>
      <c r="B7386" t="s">
        <v>21518</v>
      </c>
      <c r="C7386" t="s">
        <v>5699</v>
      </c>
      <c r="D7386" s="1">
        <v>28900</v>
      </c>
      <c r="E7386" s="2">
        <f t="shared" ca="1" si="115"/>
        <v>38</v>
      </c>
      <c r="F7386" t="s">
        <v>22104</v>
      </c>
      <c r="G7386" t="s">
        <v>22105</v>
      </c>
      <c r="H7386" t="s">
        <v>1080</v>
      </c>
      <c r="I7386">
        <v>4</v>
      </c>
      <c r="J7386" t="s">
        <v>28255</v>
      </c>
      <c r="K7386">
        <v>145</v>
      </c>
      <c r="L7386" t="s">
        <v>28417</v>
      </c>
    </row>
    <row r="7387" spans="1:12">
      <c r="A7387">
        <v>7386</v>
      </c>
      <c r="B7387" t="s">
        <v>22106</v>
      </c>
      <c r="C7387" t="s">
        <v>8391</v>
      </c>
      <c r="D7387" s="1">
        <v>13298</v>
      </c>
      <c r="E7387" s="2">
        <f t="shared" ca="1" si="115"/>
        <v>80</v>
      </c>
      <c r="F7387" t="s">
        <v>22107</v>
      </c>
      <c r="G7387" t="s">
        <v>22108</v>
      </c>
      <c r="H7387" t="s">
        <v>440</v>
      </c>
      <c r="I7387">
        <v>4</v>
      </c>
      <c r="J7387" t="s">
        <v>28255</v>
      </c>
      <c r="K7387">
        <v>117</v>
      </c>
      <c r="L7387" t="s">
        <v>28322</v>
      </c>
    </row>
    <row r="7388" spans="1:12">
      <c r="A7388">
        <v>7387</v>
      </c>
      <c r="B7388" t="s">
        <v>22109</v>
      </c>
      <c r="C7388" t="s">
        <v>1868</v>
      </c>
      <c r="D7388" s="1">
        <v>16858</v>
      </c>
      <c r="E7388" s="2">
        <f t="shared" ca="1" si="115"/>
        <v>71</v>
      </c>
      <c r="F7388" t="s">
        <v>22110</v>
      </c>
      <c r="G7388" t="s">
        <v>22111</v>
      </c>
      <c r="H7388" t="s">
        <v>1382</v>
      </c>
      <c r="I7388">
        <v>8</v>
      </c>
      <c r="J7388" t="s">
        <v>28254</v>
      </c>
      <c r="K7388">
        <v>167</v>
      </c>
      <c r="L7388" t="s">
        <v>28466</v>
      </c>
    </row>
    <row r="7389" spans="1:12">
      <c r="A7389">
        <v>7388</v>
      </c>
      <c r="B7389" t="s">
        <v>22112</v>
      </c>
      <c r="C7389" t="s">
        <v>9954</v>
      </c>
      <c r="D7389" s="1">
        <v>12287</v>
      </c>
      <c r="E7389" s="2">
        <f t="shared" ca="1" si="115"/>
        <v>83</v>
      </c>
      <c r="F7389" t="s">
        <v>22113</v>
      </c>
      <c r="G7389" t="s">
        <v>22114</v>
      </c>
      <c r="H7389" t="s">
        <v>1075</v>
      </c>
      <c r="I7389">
        <v>5</v>
      </c>
      <c r="J7389" t="s">
        <v>28250</v>
      </c>
      <c r="K7389">
        <v>135</v>
      </c>
      <c r="L7389" t="s">
        <v>28416</v>
      </c>
    </row>
    <row r="7390" spans="1:12">
      <c r="A7390">
        <v>7389</v>
      </c>
      <c r="B7390" t="s">
        <v>22115</v>
      </c>
      <c r="C7390" t="s">
        <v>17841</v>
      </c>
      <c r="D7390" s="1">
        <v>26157</v>
      </c>
      <c r="E7390" s="2">
        <f t="shared" ca="1" si="115"/>
        <v>45</v>
      </c>
      <c r="F7390" t="s">
        <v>22116</v>
      </c>
      <c r="G7390" t="s">
        <v>22117</v>
      </c>
      <c r="H7390" t="s">
        <v>63</v>
      </c>
      <c r="I7390">
        <v>6</v>
      </c>
      <c r="J7390" t="s">
        <v>28248</v>
      </c>
      <c r="K7390">
        <v>81</v>
      </c>
      <c r="L7390" t="s">
        <v>28268</v>
      </c>
    </row>
    <row r="7391" spans="1:12">
      <c r="A7391">
        <v>7390</v>
      </c>
      <c r="B7391" t="s">
        <v>6915</v>
      </c>
      <c r="C7391" t="s">
        <v>8517</v>
      </c>
      <c r="D7391" s="1">
        <v>15217</v>
      </c>
      <c r="E7391" s="2">
        <f t="shared" ca="1" si="115"/>
        <v>75</v>
      </c>
      <c r="F7391" t="s">
        <v>22118</v>
      </c>
      <c r="G7391" t="s">
        <v>22119</v>
      </c>
      <c r="H7391" t="s">
        <v>614</v>
      </c>
      <c r="I7391">
        <v>5</v>
      </c>
      <c r="J7391" t="s">
        <v>28250</v>
      </c>
      <c r="K7391">
        <v>24</v>
      </c>
      <c r="L7391" t="s">
        <v>28350</v>
      </c>
    </row>
    <row r="7392" spans="1:12">
      <c r="A7392">
        <v>7391</v>
      </c>
      <c r="B7392" t="s">
        <v>22120</v>
      </c>
      <c r="C7392" t="s">
        <v>2643</v>
      </c>
      <c r="D7392" s="1">
        <v>20501</v>
      </c>
      <c r="E7392" s="2">
        <f t="shared" ca="1" si="115"/>
        <v>61</v>
      </c>
      <c r="F7392" t="s">
        <v>22121</v>
      </c>
      <c r="G7392" t="s">
        <v>22122</v>
      </c>
      <c r="H7392" t="s">
        <v>1269</v>
      </c>
      <c r="I7392">
        <v>7</v>
      </c>
      <c r="J7392" t="s">
        <v>28252</v>
      </c>
      <c r="K7392">
        <v>151</v>
      </c>
      <c r="L7392" t="s">
        <v>28333</v>
      </c>
    </row>
    <row r="7393" spans="1:12">
      <c r="A7393">
        <v>7392</v>
      </c>
      <c r="B7393" t="s">
        <v>22123</v>
      </c>
      <c r="C7393" t="s">
        <v>22124</v>
      </c>
      <c r="D7393" s="1">
        <v>14530</v>
      </c>
      <c r="E7393" s="2">
        <f t="shared" ca="1" si="115"/>
        <v>77</v>
      </c>
      <c r="F7393" t="s">
        <v>22125</v>
      </c>
      <c r="G7393" t="s">
        <v>22126</v>
      </c>
      <c r="H7393" t="s">
        <v>744</v>
      </c>
      <c r="I7393">
        <v>2</v>
      </c>
      <c r="J7393" t="s">
        <v>28251</v>
      </c>
      <c r="K7393">
        <v>267</v>
      </c>
      <c r="L7393" t="s">
        <v>28283</v>
      </c>
    </row>
    <row r="7394" spans="1:12">
      <c r="A7394">
        <v>7393</v>
      </c>
      <c r="B7394" t="s">
        <v>22127</v>
      </c>
      <c r="C7394" t="s">
        <v>12644</v>
      </c>
      <c r="D7394" s="1">
        <v>29561</v>
      </c>
      <c r="E7394" s="2">
        <f t="shared" ca="1" si="115"/>
        <v>36</v>
      </c>
      <c r="F7394" t="s">
        <v>22128</v>
      </c>
      <c r="G7394" t="s">
        <v>22129</v>
      </c>
      <c r="H7394" t="s">
        <v>1460</v>
      </c>
      <c r="I7394">
        <v>6</v>
      </c>
      <c r="J7394" t="s">
        <v>28248</v>
      </c>
      <c r="K7394">
        <v>429</v>
      </c>
      <c r="L7394" t="s">
        <v>28479</v>
      </c>
    </row>
    <row r="7395" spans="1:12">
      <c r="A7395">
        <v>7394</v>
      </c>
      <c r="B7395" t="s">
        <v>20991</v>
      </c>
      <c r="C7395" t="s">
        <v>11557</v>
      </c>
      <c r="D7395" s="1">
        <v>26034</v>
      </c>
      <c r="E7395" s="2">
        <f t="shared" ca="1" si="115"/>
        <v>46</v>
      </c>
      <c r="F7395" t="s">
        <v>22130</v>
      </c>
      <c r="G7395" t="s">
        <v>19975</v>
      </c>
      <c r="H7395" t="s">
        <v>2126</v>
      </c>
      <c r="I7395">
        <v>6</v>
      </c>
      <c r="J7395" t="s">
        <v>28248</v>
      </c>
      <c r="K7395">
        <v>174</v>
      </c>
      <c r="L7395" t="s">
        <v>23957</v>
      </c>
    </row>
    <row r="7396" spans="1:12">
      <c r="A7396">
        <v>7395</v>
      </c>
      <c r="B7396" t="s">
        <v>22131</v>
      </c>
      <c r="C7396" t="s">
        <v>10972</v>
      </c>
      <c r="D7396" s="1">
        <v>21633</v>
      </c>
      <c r="E7396" s="2">
        <f t="shared" ca="1" si="115"/>
        <v>58</v>
      </c>
      <c r="F7396" t="s">
        <v>22132</v>
      </c>
      <c r="G7396" t="s">
        <v>22133</v>
      </c>
      <c r="H7396" t="s">
        <v>299</v>
      </c>
      <c r="I7396">
        <v>6</v>
      </c>
      <c r="J7396" t="s">
        <v>28248</v>
      </c>
      <c r="K7396">
        <v>253</v>
      </c>
      <c r="L7396" t="s">
        <v>21104</v>
      </c>
    </row>
    <row r="7397" spans="1:12">
      <c r="A7397">
        <v>7396</v>
      </c>
      <c r="B7397" t="s">
        <v>13791</v>
      </c>
      <c r="C7397" t="s">
        <v>5156</v>
      </c>
      <c r="D7397" s="1">
        <v>11897</v>
      </c>
      <c r="E7397" s="2">
        <f t="shared" ca="1" si="115"/>
        <v>84</v>
      </c>
      <c r="F7397" t="s">
        <v>22134</v>
      </c>
      <c r="G7397" t="s">
        <v>22135</v>
      </c>
      <c r="H7397" t="s">
        <v>749</v>
      </c>
      <c r="I7397">
        <v>4</v>
      </c>
      <c r="J7397" t="s">
        <v>28255</v>
      </c>
      <c r="K7397">
        <v>335</v>
      </c>
      <c r="L7397" t="s">
        <v>28365</v>
      </c>
    </row>
    <row r="7398" spans="1:12">
      <c r="A7398">
        <v>7397</v>
      </c>
      <c r="B7398" t="s">
        <v>16211</v>
      </c>
      <c r="C7398" t="s">
        <v>5027</v>
      </c>
      <c r="D7398" s="1">
        <v>19054</v>
      </c>
      <c r="E7398" s="2">
        <f t="shared" ca="1" si="115"/>
        <v>65</v>
      </c>
      <c r="F7398" t="s">
        <v>22136</v>
      </c>
      <c r="G7398" t="s">
        <v>22137</v>
      </c>
      <c r="H7398" t="s">
        <v>1973</v>
      </c>
      <c r="I7398">
        <v>10</v>
      </c>
      <c r="J7398" t="s">
        <v>28256</v>
      </c>
      <c r="K7398">
        <v>71</v>
      </c>
      <c r="L7398" t="s">
        <v>28542</v>
      </c>
    </row>
    <row r="7399" spans="1:12">
      <c r="A7399">
        <v>7398</v>
      </c>
      <c r="B7399" t="s">
        <v>5630</v>
      </c>
      <c r="C7399" t="s">
        <v>17075</v>
      </c>
      <c r="D7399" s="1">
        <v>25699</v>
      </c>
      <c r="E7399" s="2">
        <f t="shared" ca="1" si="115"/>
        <v>46</v>
      </c>
      <c r="F7399" t="s">
        <v>22138</v>
      </c>
      <c r="G7399" t="s">
        <v>22139</v>
      </c>
      <c r="H7399" t="s">
        <v>1647</v>
      </c>
      <c r="I7399">
        <v>4</v>
      </c>
      <c r="J7399" t="s">
        <v>28255</v>
      </c>
      <c r="K7399">
        <v>239</v>
      </c>
      <c r="L7399" t="s">
        <v>28503</v>
      </c>
    </row>
    <row r="7400" spans="1:12">
      <c r="A7400">
        <v>7399</v>
      </c>
      <c r="B7400" t="s">
        <v>12859</v>
      </c>
      <c r="C7400" t="s">
        <v>4948</v>
      </c>
      <c r="D7400" s="1">
        <v>19727</v>
      </c>
      <c r="E7400" s="2">
        <f t="shared" ca="1" si="115"/>
        <v>63</v>
      </c>
      <c r="F7400" t="s">
        <v>22140</v>
      </c>
      <c r="G7400" t="s">
        <v>22141</v>
      </c>
      <c r="H7400" t="s">
        <v>48</v>
      </c>
      <c r="I7400">
        <v>5</v>
      </c>
      <c r="J7400" t="s">
        <v>28250</v>
      </c>
      <c r="K7400">
        <v>270</v>
      </c>
      <c r="L7400" t="s">
        <v>28265</v>
      </c>
    </row>
    <row r="7401" spans="1:12">
      <c r="A7401">
        <v>7400</v>
      </c>
      <c r="B7401" t="s">
        <v>6030</v>
      </c>
      <c r="C7401" t="s">
        <v>10925</v>
      </c>
      <c r="D7401" s="1">
        <v>17167</v>
      </c>
      <c r="E7401" s="2">
        <f t="shared" ca="1" si="115"/>
        <v>70</v>
      </c>
      <c r="F7401" t="s">
        <v>22142</v>
      </c>
      <c r="G7401" t="s">
        <v>22143</v>
      </c>
      <c r="H7401" t="s">
        <v>2188</v>
      </c>
      <c r="I7401">
        <v>6</v>
      </c>
      <c r="J7401" t="s">
        <v>28248</v>
      </c>
      <c r="K7401">
        <v>345</v>
      </c>
      <c r="L7401" t="s">
        <v>28570</v>
      </c>
    </row>
    <row r="7402" spans="1:12">
      <c r="A7402">
        <v>7401</v>
      </c>
      <c r="B7402" t="s">
        <v>22144</v>
      </c>
      <c r="C7402" t="s">
        <v>17444</v>
      </c>
      <c r="D7402" s="1">
        <v>25496</v>
      </c>
      <c r="E7402" s="2">
        <f t="shared" ca="1" si="115"/>
        <v>47</v>
      </c>
      <c r="F7402" t="s">
        <v>22145</v>
      </c>
      <c r="G7402" t="s">
        <v>22146</v>
      </c>
      <c r="H7402" t="s">
        <v>749</v>
      </c>
      <c r="I7402">
        <v>6</v>
      </c>
      <c r="J7402" t="s">
        <v>28248</v>
      </c>
      <c r="K7402">
        <v>335</v>
      </c>
      <c r="L7402" t="s">
        <v>28365</v>
      </c>
    </row>
    <row r="7403" spans="1:12">
      <c r="A7403">
        <v>7402</v>
      </c>
      <c r="B7403" t="s">
        <v>15056</v>
      </c>
      <c r="C7403" t="s">
        <v>22147</v>
      </c>
      <c r="D7403" s="1">
        <v>30595</v>
      </c>
      <c r="E7403" s="2">
        <f t="shared" ca="1" si="115"/>
        <v>33</v>
      </c>
      <c r="F7403" t="s">
        <v>22148</v>
      </c>
      <c r="G7403" t="s">
        <v>15738</v>
      </c>
      <c r="H7403" t="s">
        <v>909</v>
      </c>
      <c r="I7403">
        <v>3</v>
      </c>
      <c r="J7403" t="s">
        <v>28249</v>
      </c>
      <c r="K7403">
        <v>231</v>
      </c>
      <c r="L7403" t="s">
        <v>28389</v>
      </c>
    </row>
    <row r="7404" spans="1:12">
      <c r="A7404">
        <v>7403</v>
      </c>
      <c r="B7404" t="s">
        <v>22149</v>
      </c>
      <c r="C7404" t="s">
        <v>6073</v>
      </c>
      <c r="D7404" s="1">
        <v>22197</v>
      </c>
      <c r="E7404" s="2">
        <f t="shared" ca="1" si="115"/>
        <v>56</v>
      </c>
      <c r="F7404" t="s">
        <v>22150</v>
      </c>
      <c r="G7404" t="s">
        <v>19396</v>
      </c>
      <c r="H7404" t="s">
        <v>1075</v>
      </c>
      <c r="I7404">
        <v>4</v>
      </c>
      <c r="J7404" t="s">
        <v>28255</v>
      </c>
      <c r="K7404">
        <v>135</v>
      </c>
      <c r="L7404" t="s">
        <v>28416</v>
      </c>
    </row>
    <row r="7405" spans="1:12">
      <c r="A7405">
        <v>7404</v>
      </c>
      <c r="B7405" t="s">
        <v>21893</v>
      </c>
      <c r="C7405" t="s">
        <v>22151</v>
      </c>
      <c r="D7405" s="1">
        <v>26821</v>
      </c>
      <c r="E7405" s="2">
        <f t="shared" ca="1" si="115"/>
        <v>43</v>
      </c>
      <c r="F7405" t="s">
        <v>22152</v>
      </c>
      <c r="G7405" t="s">
        <v>14390</v>
      </c>
      <c r="H7405" t="s">
        <v>1630</v>
      </c>
      <c r="I7405">
        <v>6</v>
      </c>
      <c r="J7405" t="s">
        <v>28248</v>
      </c>
      <c r="K7405">
        <v>68</v>
      </c>
      <c r="L7405" t="s">
        <v>8147</v>
      </c>
    </row>
    <row r="7406" spans="1:12">
      <c r="A7406">
        <v>7405</v>
      </c>
      <c r="B7406" t="s">
        <v>3019</v>
      </c>
      <c r="C7406" t="s">
        <v>8621</v>
      </c>
      <c r="D7406" s="1">
        <v>29705</v>
      </c>
      <c r="E7406" s="2">
        <f t="shared" ca="1" si="115"/>
        <v>35</v>
      </c>
      <c r="F7406" t="s">
        <v>22153</v>
      </c>
      <c r="G7406" t="s">
        <v>22154</v>
      </c>
      <c r="H7406" t="s">
        <v>1269</v>
      </c>
      <c r="I7406">
        <v>6</v>
      </c>
      <c r="J7406" t="s">
        <v>28248</v>
      </c>
      <c r="K7406">
        <v>151</v>
      </c>
      <c r="L7406" t="s">
        <v>28333</v>
      </c>
    </row>
    <row r="7407" spans="1:12">
      <c r="A7407">
        <v>7406</v>
      </c>
      <c r="B7407" t="s">
        <v>22155</v>
      </c>
      <c r="C7407" t="s">
        <v>11215</v>
      </c>
      <c r="D7407" s="1">
        <v>11662</v>
      </c>
      <c r="E7407" s="2">
        <f t="shared" ca="1" si="115"/>
        <v>85</v>
      </c>
      <c r="F7407" t="s">
        <v>22156</v>
      </c>
      <c r="G7407" t="s">
        <v>22157</v>
      </c>
      <c r="H7407" t="s">
        <v>735</v>
      </c>
      <c r="I7407">
        <v>5</v>
      </c>
      <c r="J7407" t="s">
        <v>28250</v>
      </c>
      <c r="K7407">
        <v>375</v>
      </c>
      <c r="L7407" t="s">
        <v>28355</v>
      </c>
    </row>
    <row r="7408" spans="1:12">
      <c r="A7408">
        <v>7407</v>
      </c>
      <c r="B7408" t="s">
        <v>22158</v>
      </c>
      <c r="C7408" t="s">
        <v>2867</v>
      </c>
      <c r="D7408" s="1">
        <v>13200</v>
      </c>
      <c r="E7408" s="2">
        <f t="shared" ca="1" si="115"/>
        <v>81</v>
      </c>
      <c r="F7408" t="s">
        <v>22159</v>
      </c>
      <c r="G7408" t="s">
        <v>22160</v>
      </c>
      <c r="H7408" t="s">
        <v>48</v>
      </c>
      <c r="I7408">
        <v>8</v>
      </c>
      <c r="J7408" t="s">
        <v>28254</v>
      </c>
      <c r="K7408">
        <v>270</v>
      </c>
      <c r="L7408" t="s">
        <v>28265</v>
      </c>
    </row>
    <row r="7409" spans="1:12">
      <c r="A7409">
        <v>7408</v>
      </c>
      <c r="B7409" t="s">
        <v>18276</v>
      </c>
      <c r="C7409" t="s">
        <v>4279</v>
      </c>
      <c r="D7409" s="1">
        <v>31199</v>
      </c>
      <c r="E7409" s="2">
        <f t="shared" ca="1" si="115"/>
        <v>31</v>
      </c>
      <c r="F7409" t="s">
        <v>22161</v>
      </c>
      <c r="G7409" t="s">
        <v>22162</v>
      </c>
      <c r="H7409" t="s">
        <v>2267</v>
      </c>
      <c r="I7409">
        <v>6</v>
      </c>
      <c r="J7409" t="s">
        <v>28248</v>
      </c>
      <c r="K7409">
        <v>49</v>
      </c>
      <c r="L7409" t="s">
        <v>28580</v>
      </c>
    </row>
    <row r="7410" spans="1:12">
      <c r="A7410">
        <v>7409</v>
      </c>
      <c r="B7410" t="s">
        <v>22163</v>
      </c>
      <c r="C7410" t="s">
        <v>3528</v>
      </c>
      <c r="D7410" s="1">
        <v>29816</v>
      </c>
      <c r="E7410" s="2">
        <f t="shared" ca="1" si="115"/>
        <v>35</v>
      </c>
      <c r="F7410" t="s">
        <v>22164</v>
      </c>
      <c r="G7410" t="s">
        <v>10980</v>
      </c>
      <c r="H7410" t="s">
        <v>18</v>
      </c>
      <c r="I7410">
        <v>4</v>
      </c>
      <c r="J7410" t="s">
        <v>28255</v>
      </c>
      <c r="K7410">
        <v>251</v>
      </c>
      <c r="L7410" t="s">
        <v>28259</v>
      </c>
    </row>
    <row r="7411" spans="1:12">
      <c r="A7411">
        <v>7410</v>
      </c>
      <c r="B7411" t="s">
        <v>22165</v>
      </c>
      <c r="C7411" t="s">
        <v>22166</v>
      </c>
      <c r="D7411" s="1">
        <v>30809</v>
      </c>
      <c r="E7411" s="2">
        <f t="shared" ca="1" si="115"/>
        <v>32</v>
      </c>
      <c r="F7411" t="s">
        <v>22167</v>
      </c>
      <c r="G7411" t="s">
        <v>3656</v>
      </c>
      <c r="H7411" t="s">
        <v>1004</v>
      </c>
      <c r="I7411">
        <v>4</v>
      </c>
      <c r="J7411" t="s">
        <v>28255</v>
      </c>
      <c r="K7411">
        <v>299</v>
      </c>
      <c r="L7411" t="s">
        <v>28406</v>
      </c>
    </row>
    <row r="7412" spans="1:12">
      <c r="A7412">
        <v>7411</v>
      </c>
      <c r="B7412" t="s">
        <v>22168</v>
      </c>
      <c r="C7412" t="s">
        <v>13930</v>
      </c>
      <c r="D7412" s="1">
        <v>14310</v>
      </c>
      <c r="E7412" s="2">
        <f t="shared" ca="1" si="115"/>
        <v>78</v>
      </c>
      <c r="F7412" t="s">
        <v>22169</v>
      </c>
      <c r="G7412" t="s">
        <v>22170</v>
      </c>
      <c r="H7412" t="s">
        <v>1158</v>
      </c>
      <c r="I7412">
        <v>7</v>
      </c>
      <c r="J7412" t="s">
        <v>28252</v>
      </c>
      <c r="K7412">
        <v>224</v>
      </c>
      <c r="L7412" t="s">
        <v>28431</v>
      </c>
    </row>
    <row r="7413" spans="1:12">
      <c r="A7413">
        <v>7412</v>
      </c>
      <c r="B7413" t="s">
        <v>17007</v>
      </c>
      <c r="C7413" t="s">
        <v>5327</v>
      </c>
      <c r="D7413" s="1">
        <v>19449</v>
      </c>
      <c r="E7413" s="2">
        <f t="shared" ca="1" si="115"/>
        <v>64</v>
      </c>
      <c r="F7413" t="s">
        <v>22171</v>
      </c>
      <c r="G7413" t="s">
        <v>22172</v>
      </c>
      <c r="H7413" t="s">
        <v>364</v>
      </c>
      <c r="I7413">
        <v>3</v>
      </c>
      <c r="J7413" t="s">
        <v>28249</v>
      </c>
      <c r="K7413">
        <v>344</v>
      </c>
      <c r="L7413" t="s">
        <v>28311</v>
      </c>
    </row>
    <row r="7414" spans="1:12">
      <c r="A7414">
        <v>7413</v>
      </c>
      <c r="B7414" t="s">
        <v>22173</v>
      </c>
      <c r="C7414" t="s">
        <v>10262</v>
      </c>
      <c r="D7414" s="1">
        <v>20653</v>
      </c>
      <c r="E7414" s="2">
        <f t="shared" ca="1" si="115"/>
        <v>60</v>
      </c>
      <c r="F7414" t="s">
        <v>22174</v>
      </c>
      <c r="G7414" t="s">
        <v>22175</v>
      </c>
      <c r="H7414" t="s">
        <v>1446</v>
      </c>
      <c r="I7414">
        <v>6</v>
      </c>
      <c r="J7414" t="s">
        <v>28248</v>
      </c>
      <c r="K7414">
        <v>412</v>
      </c>
      <c r="L7414" t="s">
        <v>28477</v>
      </c>
    </row>
    <row r="7415" spans="1:12">
      <c r="A7415">
        <v>7414</v>
      </c>
      <c r="B7415" t="s">
        <v>18183</v>
      </c>
      <c r="C7415" t="s">
        <v>11528</v>
      </c>
      <c r="D7415" s="1">
        <v>12643</v>
      </c>
      <c r="E7415" s="2">
        <f t="shared" ca="1" si="115"/>
        <v>82</v>
      </c>
      <c r="F7415" t="s">
        <v>22176</v>
      </c>
      <c r="G7415" t="s">
        <v>22177</v>
      </c>
      <c r="H7415" t="s">
        <v>1119</v>
      </c>
      <c r="I7415">
        <v>4</v>
      </c>
      <c r="J7415" t="s">
        <v>28255</v>
      </c>
      <c r="K7415">
        <v>326</v>
      </c>
      <c r="L7415" t="s">
        <v>28425</v>
      </c>
    </row>
    <row r="7416" spans="1:12">
      <c r="A7416">
        <v>7415</v>
      </c>
      <c r="B7416" t="s">
        <v>9815</v>
      </c>
      <c r="C7416" t="s">
        <v>10985</v>
      </c>
      <c r="D7416" s="1">
        <v>26086</v>
      </c>
      <c r="E7416" s="2">
        <f t="shared" ca="1" si="115"/>
        <v>45</v>
      </c>
      <c r="F7416" t="s">
        <v>22178</v>
      </c>
      <c r="G7416" t="s">
        <v>22179</v>
      </c>
      <c r="H7416" t="s">
        <v>1246</v>
      </c>
      <c r="I7416">
        <v>6</v>
      </c>
      <c r="J7416" t="s">
        <v>28248</v>
      </c>
      <c r="K7416">
        <v>212</v>
      </c>
      <c r="L7416" t="s">
        <v>28444</v>
      </c>
    </row>
    <row r="7417" spans="1:12">
      <c r="A7417">
        <v>7416</v>
      </c>
      <c r="B7417" t="s">
        <v>13119</v>
      </c>
      <c r="C7417" t="s">
        <v>8524</v>
      </c>
      <c r="D7417" s="1">
        <v>13120</v>
      </c>
      <c r="E7417" s="2">
        <f t="shared" ca="1" si="115"/>
        <v>81</v>
      </c>
      <c r="F7417" t="s">
        <v>22180</v>
      </c>
      <c r="G7417" t="s">
        <v>22181</v>
      </c>
      <c r="H7417" t="s">
        <v>216</v>
      </c>
      <c r="I7417">
        <v>5</v>
      </c>
      <c r="J7417" t="s">
        <v>28250</v>
      </c>
      <c r="K7417">
        <v>76</v>
      </c>
      <c r="L7417" t="s">
        <v>28295</v>
      </c>
    </row>
    <row r="7418" spans="1:12">
      <c r="A7418">
        <v>7417</v>
      </c>
      <c r="B7418" t="s">
        <v>6598</v>
      </c>
      <c r="C7418" t="s">
        <v>6628</v>
      </c>
      <c r="D7418" s="1">
        <v>12807</v>
      </c>
      <c r="E7418" s="2">
        <f t="shared" ca="1" si="115"/>
        <v>82</v>
      </c>
      <c r="F7418" t="s">
        <v>22182</v>
      </c>
      <c r="G7418" t="s">
        <v>22183</v>
      </c>
      <c r="H7418" t="s">
        <v>1708</v>
      </c>
      <c r="I7418">
        <v>8</v>
      </c>
      <c r="J7418" t="s">
        <v>28254</v>
      </c>
      <c r="K7418">
        <v>75</v>
      </c>
      <c r="L7418" t="s">
        <v>28509</v>
      </c>
    </row>
    <row r="7419" spans="1:12">
      <c r="A7419">
        <v>7418</v>
      </c>
      <c r="B7419" t="s">
        <v>22184</v>
      </c>
      <c r="C7419" t="s">
        <v>15883</v>
      </c>
      <c r="D7419" s="1">
        <v>11366</v>
      </c>
      <c r="E7419" s="2">
        <f t="shared" ca="1" si="115"/>
        <v>86</v>
      </c>
      <c r="F7419" t="s">
        <v>22185</v>
      </c>
      <c r="G7419" t="s">
        <v>13344</v>
      </c>
      <c r="H7419" t="s">
        <v>2286</v>
      </c>
      <c r="I7419">
        <v>4</v>
      </c>
      <c r="J7419" t="s">
        <v>28255</v>
      </c>
      <c r="K7419">
        <v>214</v>
      </c>
      <c r="L7419" t="s">
        <v>28400</v>
      </c>
    </row>
    <row r="7420" spans="1:12">
      <c r="A7420">
        <v>7419</v>
      </c>
      <c r="B7420" t="s">
        <v>22186</v>
      </c>
      <c r="C7420" t="s">
        <v>9957</v>
      </c>
      <c r="D7420" s="1">
        <v>12882</v>
      </c>
      <c r="E7420" s="2">
        <f t="shared" ca="1" si="115"/>
        <v>82</v>
      </c>
      <c r="F7420" t="s">
        <v>22187</v>
      </c>
      <c r="G7420" t="s">
        <v>13617</v>
      </c>
      <c r="H7420" t="s">
        <v>1802</v>
      </c>
      <c r="I7420">
        <v>5</v>
      </c>
      <c r="J7420" t="s">
        <v>28250</v>
      </c>
      <c r="K7420">
        <v>407</v>
      </c>
      <c r="L7420" t="s">
        <v>28440</v>
      </c>
    </row>
    <row r="7421" spans="1:12">
      <c r="A7421">
        <v>7420</v>
      </c>
      <c r="B7421" t="s">
        <v>22188</v>
      </c>
      <c r="C7421" t="s">
        <v>22189</v>
      </c>
      <c r="D7421" s="1">
        <v>28061</v>
      </c>
      <c r="E7421" s="2">
        <f t="shared" ca="1" si="115"/>
        <v>40</v>
      </c>
      <c r="F7421" t="s">
        <v>22190</v>
      </c>
      <c r="G7421" t="s">
        <v>22191</v>
      </c>
      <c r="H7421" t="s">
        <v>1821</v>
      </c>
      <c r="I7421">
        <v>6</v>
      </c>
      <c r="J7421" t="s">
        <v>28248</v>
      </c>
      <c r="K7421">
        <v>216</v>
      </c>
      <c r="L7421" t="s">
        <v>28439</v>
      </c>
    </row>
    <row r="7422" spans="1:12">
      <c r="A7422">
        <v>7421</v>
      </c>
      <c r="B7422" t="s">
        <v>22192</v>
      </c>
      <c r="C7422" t="s">
        <v>17806</v>
      </c>
      <c r="D7422" s="1">
        <v>11687</v>
      </c>
      <c r="E7422" s="2">
        <f t="shared" ca="1" si="115"/>
        <v>85</v>
      </c>
      <c r="F7422" t="s">
        <v>22193</v>
      </c>
      <c r="G7422" t="s">
        <v>22194</v>
      </c>
      <c r="H7422" t="s">
        <v>2040</v>
      </c>
      <c r="I7422">
        <v>5</v>
      </c>
      <c r="J7422" t="s">
        <v>28250</v>
      </c>
      <c r="K7422">
        <v>43</v>
      </c>
      <c r="L7422" t="s">
        <v>28551</v>
      </c>
    </row>
    <row r="7423" spans="1:12">
      <c r="A7423">
        <v>7422</v>
      </c>
      <c r="B7423" t="s">
        <v>22195</v>
      </c>
      <c r="C7423" t="s">
        <v>6700</v>
      </c>
      <c r="D7423" s="1">
        <v>12147</v>
      </c>
      <c r="E7423" s="2">
        <f t="shared" ca="1" si="115"/>
        <v>84</v>
      </c>
      <c r="F7423" t="s">
        <v>22196</v>
      </c>
      <c r="G7423" t="s">
        <v>22197</v>
      </c>
      <c r="H7423" t="s">
        <v>13</v>
      </c>
      <c r="I7423">
        <v>1</v>
      </c>
      <c r="J7423" t="s">
        <v>28257</v>
      </c>
      <c r="K7423">
        <v>221</v>
      </c>
      <c r="L7423" t="s">
        <v>28258</v>
      </c>
    </row>
    <row r="7424" spans="1:12">
      <c r="A7424">
        <v>7423</v>
      </c>
      <c r="B7424" t="s">
        <v>4906</v>
      </c>
      <c r="C7424" t="s">
        <v>4311</v>
      </c>
      <c r="D7424" s="1">
        <v>25181</v>
      </c>
      <c r="E7424" s="2">
        <f t="shared" ca="1" si="115"/>
        <v>48</v>
      </c>
      <c r="F7424" t="s">
        <v>22198</v>
      </c>
      <c r="G7424" t="s">
        <v>22199</v>
      </c>
      <c r="H7424" t="s">
        <v>1788</v>
      </c>
      <c r="I7424">
        <v>5</v>
      </c>
      <c r="J7424" t="s">
        <v>28250</v>
      </c>
      <c r="K7424">
        <v>72</v>
      </c>
      <c r="L7424" t="s">
        <v>28521</v>
      </c>
    </row>
    <row r="7425" spans="1:12">
      <c r="A7425">
        <v>7424</v>
      </c>
      <c r="B7425" t="s">
        <v>12685</v>
      </c>
      <c r="C7425" t="s">
        <v>5546</v>
      </c>
      <c r="D7425" s="1">
        <v>20354</v>
      </c>
      <c r="E7425" s="2">
        <f t="shared" ca="1" si="115"/>
        <v>61</v>
      </c>
      <c r="F7425" t="s">
        <v>22200</v>
      </c>
      <c r="G7425" t="s">
        <v>14470</v>
      </c>
      <c r="H7425" t="s">
        <v>1600</v>
      </c>
      <c r="I7425">
        <v>7</v>
      </c>
      <c r="J7425" t="s">
        <v>28252</v>
      </c>
      <c r="K7425">
        <v>175</v>
      </c>
      <c r="L7425" t="s">
        <v>23957</v>
      </c>
    </row>
    <row r="7426" spans="1:12">
      <c r="A7426">
        <v>7425</v>
      </c>
      <c r="B7426" t="s">
        <v>11542</v>
      </c>
      <c r="C7426" t="s">
        <v>5073</v>
      </c>
      <c r="D7426" s="1">
        <v>16528</v>
      </c>
      <c r="E7426" s="2">
        <f t="shared" ref="E7426:E7489" ca="1" si="116">DATEDIF(D7426, TODAY(),"Y")</f>
        <v>72</v>
      </c>
      <c r="F7426" t="s">
        <v>22201</v>
      </c>
      <c r="G7426" t="s">
        <v>16690</v>
      </c>
      <c r="H7426" t="s">
        <v>1102</v>
      </c>
      <c r="I7426">
        <v>7</v>
      </c>
      <c r="J7426" t="s">
        <v>28252</v>
      </c>
      <c r="K7426">
        <v>5</v>
      </c>
      <c r="L7426" t="s">
        <v>724</v>
      </c>
    </row>
    <row r="7427" spans="1:12">
      <c r="A7427">
        <v>7426</v>
      </c>
      <c r="B7427" t="s">
        <v>4264</v>
      </c>
      <c r="C7427" t="s">
        <v>12114</v>
      </c>
      <c r="D7427" s="1">
        <v>11991</v>
      </c>
      <c r="E7427" s="2">
        <f t="shared" ca="1" si="116"/>
        <v>84</v>
      </c>
      <c r="F7427" t="s">
        <v>22202</v>
      </c>
      <c r="G7427" t="s">
        <v>22203</v>
      </c>
      <c r="H7427" t="s">
        <v>1102</v>
      </c>
      <c r="I7427">
        <v>6</v>
      </c>
      <c r="J7427" t="s">
        <v>28248</v>
      </c>
      <c r="K7427">
        <v>5</v>
      </c>
      <c r="L7427" t="s">
        <v>724</v>
      </c>
    </row>
    <row r="7428" spans="1:12">
      <c r="A7428">
        <v>7427</v>
      </c>
      <c r="B7428" t="s">
        <v>22204</v>
      </c>
      <c r="C7428" t="s">
        <v>8670</v>
      </c>
      <c r="D7428" s="1">
        <v>20739</v>
      </c>
      <c r="E7428" s="2">
        <f t="shared" ca="1" si="116"/>
        <v>60</v>
      </c>
      <c r="F7428" t="s">
        <v>22205</v>
      </c>
      <c r="G7428" t="s">
        <v>3395</v>
      </c>
      <c r="H7428" t="s">
        <v>991</v>
      </c>
      <c r="I7428">
        <v>9</v>
      </c>
      <c r="J7428" t="s">
        <v>28253</v>
      </c>
      <c r="K7428">
        <v>197</v>
      </c>
      <c r="L7428" t="s">
        <v>1168</v>
      </c>
    </row>
    <row r="7429" spans="1:12">
      <c r="A7429">
        <v>7428</v>
      </c>
      <c r="B7429" t="s">
        <v>22206</v>
      </c>
      <c r="C7429" t="s">
        <v>4796</v>
      </c>
      <c r="D7429" s="1">
        <v>12271</v>
      </c>
      <c r="E7429" s="2">
        <f t="shared" ca="1" si="116"/>
        <v>83</v>
      </c>
      <c r="F7429" t="s">
        <v>22207</v>
      </c>
      <c r="G7429" t="s">
        <v>22208</v>
      </c>
      <c r="H7429" t="s">
        <v>629</v>
      </c>
      <c r="I7429">
        <v>4</v>
      </c>
      <c r="J7429" t="s">
        <v>28255</v>
      </c>
      <c r="K7429">
        <v>187</v>
      </c>
      <c r="L7429" t="s">
        <v>14565</v>
      </c>
    </row>
    <row r="7430" spans="1:12">
      <c r="A7430">
        <v>7429</v>
      </c>
      <c r="B7430" t="s">
        <v>22209</v>
      </c>
      <c r="C7430" t="s">
        <v>4287</v>
      </c>
      <c r="D7430" s="1">
        <v>23741</v>
      </c>
      <c r="E7430" s="2">
        <f t="shared" ca="1" si="116"/>
        <v>52</v>
      </c>
      <c r="F7430" t="s">
        <v>22210</v>
      </c>
      <c r="G7430" t="s">
        <v>22211</v>
      </c>
      <c r="H7430" t="s">
        <v>2056</v>
      </c>
      <c r="I7430">
        <v>6</v>
      </c>
      <c r="J7430" t="s">
        <v>28248</v>
      </c>
      <c r="K7430">
        <v>357</v>
      </c>
      <c r="L7430" t="s">
        <v>28554</v>
      </c>
    </row>
    <row r="7431" spans="1:12">
      <c r="A7431">
        <v>7430</v>
      </c>
      <c r="B7431" t="s">
        <v>9960</v>
      </c>
      <c r="C7431" t="s">
        <v>22212</v>
      </c>
      <c r="D7431" s="1">
        <v>21216</v>
      </c>
      <c r="E7431" s="2">
        <f t="shared" ca="1" si="116"/>
        <v>59</v>
      </c>
      <c r="F7431" t="s">
        <v>22213</v>
      </c>
      <c r="G7431" t="s">
        <v>22214</v>
      </c>
      <c r="H7431" t="s">
        <v>524</v>
      </c>
      <c r="I7431">
        <v>5</v>
      </c>
      <c r="J7431" t="s">
        <v>28250</v>
      </c>
      <c r="K7431">
        <v>158</v>
      </c>
      <c r="L7431" t="s">
        <v>28337</v>
      </c>
    </row>
    <row r="7432" spans="1:12">
      <c r="A7432">
        <v>7431</v>
      </c>
      <c r="B7432" t="s">
        <v>12486</v>
      </c>
      <c r="C7432" t="s">
        <v>4057</v>
      </c>
      <c r="D7432" s="1">
        <v>28103</v>
      </c>
      <c r="E7432" s="2">
        <f t="shared" ca="1" si="116"/>
        <v>40</v>
      </c>
      <c r="F7432" t="s">
        <v>22215</v>
      </c>
      <c r="G7432" t="s">
        <v>22216</v>
      </c>
      <c r="H7432" t="s">
        <v>304</v>
      </c>
      <c r="I7432">
        <v>5</v>
      </c>
      <c r="J7432" t="s">
        <v>28250</v>
      </c>
      <c r="K7432">
        <v>307</v>
      </c>
      <c r="L7432" t="s">
        <v>28307</v>
      </c>
    </row>
    <row r="7433" spans="1:12">
      <c r="A7433">
        <v>7432</v>
      </c>
      <c r="B7433" t="s">
        <v>22217</v>
      </c>
      <c r="C7433" t="s">
        <v>6602</v>
      </c>
      <c r="D7433" s="1">
        <v>19347</v>
      </c>
      <c r="E7433" s="2">
        <f t="shared" ca="1" si="116"/>
        <v>64</v>
      </c>
      <c r="F7433" t="s">
        <v>22218</v>
      </c>
      <c r="G7433" t="s">
        <v>22219</v>
      </c>
      <c r="H7433" t="s">
        <v>2174</v>
      </c>
      <c r="I7433">
        <v>2</v>
      </c>
      <c r="J7433" t="s">
        <v>28251</v>
      </c>
      <c r="K7433">
        <v>226</v>
      </c>
      <c r="L7433" t="s">
        <v>28306</v>
      </c>
    </row>
    <row r="7434" spans="1:12">
      <c r="A7434">
        <v>7433</v>
      </c>
      <c r="B7434" t="s">
        <v>22220</v>
      </c>
      <c r="C7434" t="s">
        <v>7460</v>
      </c>
      <c r="D7434" s="1">
        <v>22171</v>
      </c>
      <c r="E7434" s="2">
        <f t="shared" ca="1" si="116"/>
        <v>56</v>
      </c>
      <c r="F7434" t="s">
        <v>22221</v>
      </c>
      <c r="G7434" t="s">
        <v>22222</v>
      </c>
      <c r="H7434" t="s">
        <v>359</v>
      </c>
      <c r="I7434">
        <v>4</v>
      </c>
      <c r="J7434" t="s">
        <v>28255</v>
      </c>
      <c r="K7434">
        <v>226</v>
      </c>
      <c r="L7434" t="s">
        <v>28306</v>
      </c>
    </row>
    <row r="7435" spans="1:12">
      <c r="A7435">
        <v>7434</v>
      </c>
      <c r="B7435" t="s">
        <v>22223</v>
      </c>
      <c r="C7435" t="s">
        <v>18601</v>
      </c>
      <c r="D7435" s="1">
        <v>30894</v>
      </c>
      <c r="E7435" s="2">
        <f t="shared" ca="1" si="116"/>
        <v>32</v>
      </c>
      <c r="F7435" t="s">
        <v>22224</v>
      </c>
      <c r="G7435" t="s">
        <v>22225</v>
      </c>
      <c r="H7435" t="s">
        <v>1450</v>
      </c>
      <c r="I7435">
        <v>4</v>
      </c>
      <c r="J7435" t="s">
        <v>28255</v>
      </c>
      <c r="K7435">
        <v>365</v>
      </c>
      <c r="L7435" t="s">
        <v>28403</v>
      </c>
    </row>
    <row r="7436" spans="1:12">
      <c r="A7436">
        <v>7435</v>
      </c>
      <c r="B7436" t="s">
        <v>22226</v>
      </c>
      <c r="C7436" t="s">
        <v>5112</v>
      </c>
      <c r="D7436" s="1">
        <v>15158</v>
      </c>
      <c r="E7436" s="2">
        <f t="shared" ca="1" si="116"/>
        <v>75</v>
      </c>
      <c r="F7436" t="s">
        <v>22227</v>
      </c>
      <c r="G7436" t="s">
        <v>8261</v>
      </c>
      <c r="H7436" t="s">
        <v>2193</v>
      </c>
      <c r="I7436">
        <v>4</v>
      </c>
      <c r="J7436" t="s">
        <v>28255</v>
      </c>
      <c r="K7436">
        <v>271</v>
      </c>
      <c r="L7436" t="s">
        <v>28571</v>
      </c>
    </row>
    <row r="7437" spans="1:12">
      <c r="A7437">
        <v>7436</v>
      </c>
      <c r="B7437" t="s">
        <v>18287</v>
      </c>
      <c r="C7437" t="s">
        <v>1538</v>
      </c>
      <c r="D7437" s="1">
        <v>30635</v>
      </c>
      <c r="E7437" s="2">
        <f t="shared" ca="1" si="116"/>
        <v>33</v>
      </c>
      <c r="F7437" t="s">
        <v>22228</v>
      </c>
      <c r="G7437" t="s">
        <v>22229</v>
      </c>
      <c r="H7437" t="s">
        <v>202</v>
      </c>
      <c r="I7437">
        <v>5</v>
      </c>
      <c r="J7437" t="s">
        <v>28250</v>
      </c>
      <c r="K7437">
        <v>350</v>
      </c>
      <c r="L7437" t="s">
        <v>20218</v>
      </c>
    </row>
    <row r="7438" spans="1:12">
      <c r="A7438">
        <v>7437</v>
      </c>
      <c r="B7438" t="s">
        <v>17114</v>
      </c>
      <c r="C7438" t="s">
        <v>6006</v>
      </c>
      <c r="D7438" s="1">
        <v>18040</v>
      </c>
      <c r="E7438" s="2">
        <f t="shared" ca="1" si="116"/>
        <v>67</v>
      </c>
      <c r="F7438" t="s">
        <v>22230</v>
      </c>
      <c r="G7438" t="s">
        <v>22231</v>
      </c>
      <c r="H7438" t="s">
        <v>1163</v>
      </c>
      <c r="I7438">
        <v>9</v>
      </c>
      <c r="J7438" t="s">
        <v>28253</v>
      </c>
      <c r="K7438">
        <v>51</v>
      </c>
      <c r="L7438" t="s">
        <v>28432</v>
      </c>
    </row>
    <row r="7439" spans="1:12">
      <c r="A7439">
        <v>7438</v>
      </c>
      <c r="B7439" t="s">
        <v>22232</v>
      </c>
      <c r="C7439" t="s">
        <v>5266</v>
      </c>
      <c r="D7439" s="1">
        <v>21766</v>
      </c>
      <c r="E7439" s="2">
        <f t="shared" ca="1" si="116"/>
        <v>57</v>
      </c>
      <c r="F7439" t="s">
        <v>22233</v>
      </c>
      <c r="G7439" t="s">
        <v>15038</v>
      </c>
      <c r="H7439" t="s">
        <v>1762</v>
      </c>
      <c r="I7439">
        <v>6</v>
      </c>
      <c r="J7439" t="s">
        <v>28248</v>
      </c>
      <c r="K7439">
        <v>337</v>
      </c>
      <c r="L7439" t="s">
        <v>28516</v>
      </c>
    </row>
    <row r="7440" spans="1:12">
      <c r="A7440">
        <v>7439</v>
      </c>
      <c r="B7440" t="s">
        <v>19768</v>
      </c>
      <c r="C7440" t="s">
        <v>5851</v>
      </c>
      <c r="D7440" s="1">
        <v>12347</v>
      </c>
      <c r="E7440" s="2">
        <f t="shared" ca="1" si="116"/>
        <v>83</v>
      </c>
      <c r="F7440" t="s">
        <v>22234</v>
      </c>
      <c r="G7440" t="s">
        <v>22235</v>
      </c>
      <c r="H7440" t="s">
        <v>1369</v>
      </c>
      <c r="I7440">
        <v>4</v>
      </c>
      <c r="J7440" t="s">
        <v>28255</v>
      </c>
      <c r="K7440">
        <v>378</v>
      </c>
      <c r="L7440" t="s">
        <v>28463</v>
      </c>
    </row>
    <row r="7441" spans="1:12">
      <c r="A7441">
        <v>7440</v>
      </c>
      <c r="B7441" t="s">
        <v>19077</v>
      </c>
      <c r="C7441" t="s">
        <v>15094</v>
      </c>
      <c r="D7441" s="1">
        <v>26749</v>
      </c>
      <c r="E7441" s="2">
        <f t="shared" ca="1" si="116"/>
        <v>44</v>
      </c>
      <c r="F7441" t="s">
        <v>22236</v>
      </c>
      <c r="G7441" t="s">
        <v>22237</v>
      </c>
      <c r="H7441" t="s">
        <v>127</v>
      </c>
      <c r="I7441">
        <v>7</v>
      </c>
      <c r="J7441" t="s">
        <v>28252</v>
      </c>
      <c r="K7441">
        <v>431</v>
      </c>
      <c r="L7441" t="s">
        <v>6180</v>
      </c>
    </row>
    <row r="7442" spans="1:12">
      <c r="A7442">
        <v>7441</v>
      </c>
      <c r="B7442" t="s">
        <v>22238</v>
      </c>
      <c r="C7442" t="s">
        <v>10429</v>
      </c>
      <c r="D7442" s="1">
        <v>31851</v>
      </c>
      <c r="E7442" s="2">
        <f t="shared" ca="1" si="116"/>
        <v>30</v>
      </c>
      <c r="F7442" t="s">
        <v>22239</v>
      </c>
      <c r="G7442" t="s">
        <v>22240</v>
      </c>
      <c r="H7442" t="s">
        <v>749</v>
      </c>
      <c r="I7442">
        <v>5</v>
      </c>
      <c r="J7442" t="s">
        <v>28250</v>
      </c>
      <c r="K7442">
        <v>335</v>
      </c>
      <c r="L7442" t="s">
        <v>28365</v>
      </c>
    </row>
    <row r="7443" spans="1:12">
      <c r="A7443">
        <v>7442</v>
      </c>
      <c r="B7443" t="s">
        <v>14952</v>
      </c>
      <c r="C7443" t="s">
        <v>5512</v>
      </c>
      <c r="D7443" s="1">
        <v>27350</v>
      </c>
      <c r="E7443" s="2">
        <f t="shared" ca="1" si="116"/>
        <v>42</v>
      </c>
      <c r="F7443" t="s">
        <v>22241</v>
      </c>
      <c r="G7443" t="s">
        <v>22242</v>
      </c>
      <c r="H7443" t="s">
        <v>951</v>
      </c>
      <c r="I7443">
        <v>1</v>
      </c>
      <c r="J7443" t="s">
        <v>28257</v>
      </c>
      <c r="K7443">
        <v>433</v>
      </c>
      <c r="L7443" t="s">
        <v>28397</v>
      </c>
    </row>
    <row r="7444" spans="1:12">
      <c r="A7444">
        <v>7443</v>
      </c>
      <c r="B7444" t="s">
        <v>22243</v>
      </c>
      <c r="C7444" t="s">
        <v>2806</v>
      </c>
      <c r="D7444" s="1">
        <v>18314</v>
      </c>
      <c r="E7444" s="2">
        <f t="shared" ca="1" si="116"/>
        <v>67</v>
      </c>
      <c r="F7444" t="s">
        <v>22244</v>
      </c>
      <c r="G7444" t="s">
        <v>22245</v>
      </c>
      <c r="H7444" t="s">
        <v>505</v>
      </c>
      <c r="I7444">
        <v>7</v>
      </c>
      <c r="J7444" t="s">
        <v>28252</v>
      </c>
      <c r="K7444">
        <v>150</v>
      </c>
      <c r="L7444" t="s">
        <v>28333</v>
      </c>
    </row>
    <row r="7445" spans="1:12">
      <c r="A7445">
        <v>7444</v>
      </c>
      <c r="B7445" t="s">
        <v>2610</v>
      </c>
      <c r="C7445" t="s">
        <v>11265</v>
      </c>
      <c r="D7445" s="1">
        <v>15405</v>
      </c>
      <c r="E7445" s="2">
        <f t="shared" ca="1" si="116"/>
        <v>75</v>
      </c>
      <c r="F7445" t="s">
        <v>22246</v>
      </c>
      <c r="G7445" t="s">
        <v>22247</v>
      </c>
      <c r="H7445" t="s">
        <v>1929</v>
      </c>
      <c r="I7445">
        <v>4</v>
      </c>
      <c r="J7445" t="s">
        <v>28255</v>
      </c>
      <c r="K7445">
        <v>434</v>
      </c>
      <c r="L7445" t="s">
        <v>28537</v>
      </c>
    </row>
    <row r="7446" spans="1:12">
      <c r="A7446">
        <v>7445</v>
      </c>
      <c r="B7446" t="s">
        <v>22248</v>
      </c>
      <c r="C7446" t="s">
        <v>5550</v>
      </c>
      <c r="D7446" s="1">
        <v>12395</v>
      </c>
      <c r="E7446" s="2">
        <f t="shared" ca="1" si="116"/>
        <v>83</v>
      </c>
      <c r="F7446" t="s">
        <v>22249</v>
      </c>
      <c r="G7446" t="s">
        <v>21298</v>
      </c>
      <c r="H7446" t="s">
        <v>2396</v>
      </c>
      <c r="I7446">
        <v>5</v>
      </c>
      <c r="J7446" t="s">
        <v>28250</v>
      </c>
      <c r="K7446">
        <v>177</v>
      </c>
      <c r="L7446" t="s">
        <v>28592</v>
      </c>
    </row>
    <row r="7447" spans="1:12">
      <c r="A7447">
        <v>7446</v>
      </c>
      <c r="B7447" t="s">
        <v>22250</v>
      </c>
      <c r="C7447" t="s">
        <v>13735</v>
      </c>
      <c r="D7447" s="1">
        <v>30285</v>
      </c>
      <c r="E7447" s="2">
        <f t="shared" ca="1" si="116"/>
        <v>34</v>
      </c>
      <c r="F7447" t="s">
        <v>22251</v>
      </c>
      <c r="G7447" t="s">
        <v>22252</v>
      </c>
      <c r="H7447" t="s">
        <v>299</v>
      </c>
      <c r="I7447">
        <v>6</v>
      </c>
      <c r="J7447" t="s">
        <v>28248</v>
      </c>
      <c r="K7447">
        <v>253</v>
      </c>
      <c r="L7447" t="s">
        <v>21104</v>
      </c>
    </row>
    <row r="7448" spans="1:12">
      <c r="A7448">
        <v>7447</v>
      </c>
      <c r="B7448" t="s">
        <v>22253</v>
      </c>
      <c r="C7448" t="s">
        <v>4179</v>
      </c>
      <c r="D7448" s="1">
        <v>28557</v>
      </c>
      <c r="E7448" s="2">
        <f t="shared" ca="1" si="116"/>
        <v>39</v>
      </c>
      <c r="F7448" t="s">
        <v>22254</v>
      </c>
      <c r="G7448" t="s">
        <v>22255</v>
      </c>
      <c r="H7448" t="s">
        <v>294</v>
      </c>
      <c r="I7448">
        <v>10</v>
      </c>
      <c r="J7448" t="s">
        <v>28256</v>
      </c>
      <c r="K7448">
        <v>226</v>
      </c>
      <c r="L7448" t="s">
        <v>28306</v>
      </c>
    </row>
    <row r="7449" spans="1:12">
      <c r="A7449">
        <v>7448</v>
      </c>
      <c r="B7449" t="s">
        <v>65</v>
      </c>
      <c r="C7449" t="s">
        <v>5782</v>
      </c>
      <c r="D7449" s="1">
        <v>15170</v>
      </c>
      <c r="E7449" s="2">
        <f t="shared" ca="1" si="116"/>
        <v>75</v>
      </c>
      <c r="F7449" t="s">
        <v>22256</v>
      </c>
      <c r="G7449" t="s">
        <v>22257</v>
      </c>
      <c r="H7449" t="s">
        <v>2201</v>
      </c>
      <c r="I7449">
        <v>5</v>
      </c>
      <c r="J7449" t="s">
        <v>28250</v>
      </c>
      <c r="K7449">
        <v>336</v>
      </c>
      <c r="L7449" t="s">
        <v>28365</v>
      </c>
    </row>
    <row r="7450" spans="1:12">
      <c r="A7450">
        <v>7449</v>
      </c>
      <c r="B7450" t="s">
        <v>22258</v>
      </c>
      <c r="C7450" t="s">
        <v>1864</v>
      </c>
      <c r="D7450" s="1">
        <v>25817</v>
      </c>
      <c r="E7450" s="2">
        <f t="shared" ca="1" si="116"/>
        <v>46</v>
      </c>
      <c r="F7450" t="s">
        <v>22259</v>
      </c>
      <c r="G7450" t="s">
        <v>22260</v>
      </c>
      <c r="H7450" t="s">
        <v>2151</v>
      </c>
      <c r="I7450">
        <v>7</v>
      </c>
      <c r="J7450" t="s">
        <v>28252</v>
      </c>
      <c r="K7450">
        <v>219</v>
      </c>
      <c r="L7450" t="s">
        <v>445</v>
      </c>
    </row>
    <row r="7451" spans="1:12">
      <c r="A7451">
        <v>7450</v>
      </c>
      <c r="B7451" t="s">
        <v>11079</v>
      </c>
      <c r="C7451" t="s">
        <v>2745</v>
      </c>
      <c r="D7451" s="1">
        <v>11594</v>
      </c>
      <c r="E7451" s="2">
        <f t="shared" ca="1" si="116"/>
        <v>85</v>
      </c>
      <c r="F7451" t="s">
        <v>22261</v>
      </c>
      <c r="G7451" t="s">
        <v>22262</v>
      </c>
      <c r="H7451" t="s">
        <v>379</v>
      </c>
      <c r="I7451">
        <v>4</v>
      </c>
      <c r="J7451" t="s">
        <v>28255</v>
      </c>
      <c r="K7451">
        <v>411</v>
      </c>
      <c r="L7451" t="s">
        <v>28313</v>
      </c>
    </row>
    <row r="7452" spans="1:12">
      <c r="A7452">
        <v>7451</v>
      </c>
      <c r="B7452" t="s">
        <v>13735</v>
      </c>
      <c r="C7452" t="s">
        <v>14899</v>
      </c>
      <c r="D7452" s="1">
        <v>31305</v>
      </c>
      <c r="E7452" s="2">
        <f t="shared" ca="1" si="116"/>
        <v>31</v>
      </c>
      <c r="F7452" t="s">
        <v>22263</v>
      </c>
      <c r="G7452" t="s">
        <v>22264</v>
      </c>
      <c r="H7452" t="s">
        <v>477</v>
      </c>
      <c r="I7452">
        <v>4</v>
      </c>
      <c r="J7452" t="s">
        <v>28255</v>
      </c>
      <c r="K7452">
        <v>207</v>
      </c>
      <c r="L7452" t="s">
        <v>28328</v>
      </c>
    </row>
    <row r="7453" spans="1:12">
      <c r="A7453">
        <v>7452</v>
      </c>
      <c r="B7453" t="s">
        <v>22265</v>
      </c>
      <c r="C7453" t="s">
        <v>1672</v>
      </c>
      <c r="D7453" s="1">
        <v>30555</v>
      </c>
      <c r="E7453" s="2">
        <f t="shared" ca="1" si="116"/>
        <v>33</v>
      </c>
      <c r="F7453" t="s">
        <v>22266</v>
      </c>
      <c r="G7453" t="s">
        <v>22267</v>
      </c>
      <c r="H7453" t="s">
        <v>873</v>
      </c>
      <c r="I7453">
        <v>1</v>
      </c>
      <c r="J7453" t="s">
        <v>28257</v>
      </c>
      <c r="K7453">
        <v>249</v>
      </c>
      <c r="L7453" t="s">
        <v>28383</v>
      </c>
    </row>
    <row r="7454" spans="1:12">
      <c r="A7454">
        <v>7453</v>
      </c>
      <c r="B7454" t="s">
        <v>21801</v>
      </c>
      <c r="C7454" t="s">
        <v>2522</v>
      </c>
      <c r="D7454" s="1">
        <v>27865</v>
      </c>
      <c r="E7454" s="2">
        <f t="shared" ca="1" si="116"/>
        <v>41</v>
      </c>
      <c r="F7454" t="s">
        <v>22268</v>
      </c>
      <c r="G7454" t="s">
        <v>22269</v>
      </c>
      <c r="H7454" t="s">
        <v>2330</v>
      </c>
      <c r="I7454">
        <v>5</v>
      </c>
      <c r="J7454" t="s">
        <v>28250</v>
      </c>
      <c r="K7454">
        <v>243</v>
      </c>
      <c r="L7454" t="s">
        <v>10566</v>
      </c>
    </row>
    <row r="7455" spans="1:12">
      <c r="A7455">
        <v>7454</v>
      </c>
      <c r="B7455" t="s">
        <v>8246</v>
      </c>
      <c r="C7455" t="s">
        <v>14163</v>
      </c>
      <c r="D7455" s="1">
        <v>11651</v>
      </c>
      <c r="E7455" s="2">
        <f t="shared" ca="1" si="116"/>
        <v>85</v>
      </c>
      <c r="F7455" t="s">
        <v>22270</v>
      </c>
      <c r="G7455" t="s">
        <v>22271</v>
      </c>
      <c r="H7455" t="s">
        <v>1955</v>
      </c>
      <c r="I7455">
        <v>6</v>
      </c>
      <c r="J7455" t="s">
        <v>28248</v>
      </c>
      <c r="K7455">
        <v>185</v>
      </c>
      <c r="L7455" t="s">
        <v>2666</v>
      </c>
    </row>
    <row r="7456" spans="1:12">
      <c r="A7456">
        <v>7455</v>
      </c>
      <c r="B7456" t="s">
        <v>1809</v>
      </c>
      <c r="C7456" t="s">
        <v>3199</v>
      </c>
      <c r="D7456" s="1">
        <v>26924</v>
      </c>
      <c r="E7456" s="2">
        <f t="shared" ca="1" si="116"/>
        <v>43</v>
      </c>
      <c r="F7456" t="s">
        <v>22272</v>
      </c>
      <c r="G7456" t="s">
        <v>22273</v>
      </c>
      <c r="H7456" t="s">
        <v>717</v>
      </c>
      <c r="I7456">
        <v>5</v>
      </c>
      <c r="J7456" t="s">
        <v>28250</v>
      </c>
      <c r="K7456">
        <v>217</v>
      </c>
      <c r="L7456" t="s">
        <v>28360</v>
      </c>
    </row>
    <row r="7457" spans="1:12">
      <c r="A7457">
        <v>7456</v>
      </c>
      <c r="B7457" t="s">
        <v>22274</v>
      </c>
      <c r="C7457" t="s">
        <v>16764</v>
      </c>
      <c r="D7457" s="1">
        <v>21689</v>
      </c>
      <c r="E7457" s="2">
        <f t="shared" ca="1" si="116"/>
        <v>57</v>
      </c>
      <c r="F7457" t="s">
        <v>22275</v>
      </c>
      <c r="G7457" t="s">
        <v>22276</v>
      </c>
      <c r="H7457" t="s">
        <v>2188</v>
      </c>
      <c r="I7457">
        <v>4</v>
      </c>
      <c r="J7457" t="s">
        <v>28255</v>
      </c>
      <c r="K7457">
        <v>345</v>
      </c>
      <c r="L7457" t="s">
        <v>28570</v>
      </c>
    </row>
    <row r="7458" spans="1:12">
      <c r="A7458">
        <v>7457</v>
      </c>
      <c r="B7458" t="s">
        <v>14123</v>
      </c>
      <c r="C7458" t="s">
        <v>12313</v>
      </c>
      <c r="D7458" s="1">
        <v>15041</v>
      </c>
      <c r="E7458" s="2">
        <f t="shared" ca="1" si="116"/>
        <v>76</v>
      </c>
      <c r="F7458" t="s">
        <v>22277</v>
      </c>
      <c r="G7458" t="s">
        <v>22278</v>
      </c>
      <c r="H7458" t="s">
        <v>1690</v>
      </c>
      <c r="I7458">
        <v>9</v>
      </c>
      <c r="J7458" t="s">
        <v>28253</v>
      </c>
      <c r="K7458">
        <v>189</v>
      </c>
      <c r="L7458" t="s">
        <v>19944</v>
      </c>
    </row>
    <row r="7459" spans="1:12">
      <c r="A7459">
        <v>7458</v>
      </c>
      <c r="B7459" t="s">
        <v>22279</v>
      </c>
      <c r="C7459" t="s">
        <v>7835</v>
      </c>
      <c r="D7459" s="1">
        <v>29470</v>
      </c>
      <c r="E7459" s="2">
        <f t="shared" ca="1" si="116"/>
        <v>36</v>
      </c>
      <c r="F7459" t="s">
        <v>22280</v>
      </c>
      <c r="G7459" t="s">
        <v>22281</v>
      </c>
      <c r="H7459" t="s">
        <v>2348</v>
      </c>
      <c r="I7459">
        <v>2</v>
      </c>
      <c r="J7459" t="s">
        <v>28251</v>
      </c>
      <c r="K7459">
        <v>30</v>
      </c>
      <c r="L7459" t="s">
        <v>28588</v>
      </c>
    </row>
    <row r="7460" spans="1:12">
      <c r="A7460">
        <v>7459</v>
      </c>
      <c r="B7460" t="s">
        <v>22282</v>
      </c>
      <c r="C7460" t="s">
        <v>7408</v>
      </c>
      <c r="D7460" s="1">
        <v>12205</v>
      </c>
      <c r="E7460" s="2">
        <f t="shared" ca="1" si="116"/>
        <v>83</v>
      </c>
      <c r="F7460" t="s">
        <v>22283</v>
      </c>
      <c r="G7460" t="s">
        <v>22284</v>
      </c>
      <c r="H7460" t="s">
        <v>88</v>
      </c>
      <c r="I7460">
        <v>8</v>
      </c>
      <c r="J7460" t="s">
        <v>28254</v>
      </c>
      <c r="K7460">
        <v>349</v>
      </c>
      <c r="L7460" t="s">
        <v>28273</v>
      </c>
    </row>
    <row r="7461" spans="1:12">
      <c r="A7461">
        <v>7460</v>
      </c>
      <c r="B7461" t="s">
        <v>22285</v>
      </c>
      <c r="C7461" t="s">
        <v>18728</v>
      </c>
      <c r="D7461" s="1">
        <v>22474</v>
      </c>
      <c r="E7461" s="2">
        <f t="shared" ca="1" si="116"/>
        <v>55</v>
      </c>
      <c r="F7461" t="s">
        <v>22286</v>
      </c>
      <c r="G7461" t="s">
        <v>22287</v>
      </c>
      <c r="H7461" t="s">
        <v>1836</v>
      </c>
      <c r="I7461">
        <v>3</v>
      </c>
      <c r="J7461" t="s">
        <v>28249</v>
      </c>
      <c r="K7461">
        <v>424</v>
      </c>
      <c r="L7461" t="s">
        <v>28525</v>
      </c>
    </row>
    <row r="7462" spans="1:12">
      <c r="A7462">
        <v>7461</v>
      </c>
      <c r="B7462" t="s">
        <v>22288</v>
      </c>
      <c r="C7462" t="s">
        <v>11062</v>
      </c>
      <c r="D7462" s="1">
        <v>13974</v>
      </c>
      <c r="E7462" s="2">
        <f t="shared" ca="1" si="116"/>
        <v>79</v>
      </c>
      <c r="F7462" t="s">
        <v>22289</v>
      </c>
      <c r="G7462" t="s">
        <v>22290</v>
      </c>
      <c r="H7462" t="s">
        <v>182</v>
      </c>
      <c r="I7462">
        <v>10</v>
      </c>
      <c r="J7462" t="s">
        <v>28256</v>
      </c>
      <c r="K7462">
        <v>78</v>
      </c>
      <c r="L7462" t="s">
        <v>28289</v>
      </c>
    </row>
    <row r="7463" spans="1:12">
      <c r="A7463">
        <v>7462</v>
      </c>
      <c r="B7463" t="s">
        <v>7385</v>
      </c>
      <c r="C7463" t="s">
        <v>7839</v>
      </c>
      <c r="D7463" s="1">
        <v>15578</v>
      </c>
      <c r="E7463" s="2">
        <f t="shared" ca="1" si="116"/>
        <v>74</v>
      </c>
      <c r="F7463" t="s">
        <v>22291</v>
      </c>
      <c r="G7463" t="s">
        <v>22292</v>
      </c>
      <c r="H7463" t="s">
        <v>717</v>
      </c>
      <c r="I7463">
        <v>2</v>
      </c>
      <c r="J7463" t="s">
        <v>28251</v>
      </c>
      <c r="K7463">
        <v>217</v>
      </c>
      <c r="L7463" t="s">
        <v>28360</v>
      </c>
    </row>
    <row r="7464" spans="1:12">
      <c r="A7464">
        <v>7463</v>
      </c>
      <c r="B7464" t="s">
        <v>22293</v>
      </c>
      <c r="C7464" t="s">
        <v>9195</v>
      </c>
      <c r="D7464" s="1">
        <v>11927</v>
      </c>
      <c r="E7464" s="2">
        <f t="shared" ca="1" si="116"/>
        <v>84</v>
      </c>
      <c r="F7464" t="s">
        <v>22294</v>
      </c>
      <c r="G7464" t="s">
        <v>22295</v>
      </c>
      <c r="H7464" t="s">
        <v>995</v>
      </c>
      <c r="I7464">
        <v>10</v>
      </c>
      <c r="J7464" t="s">
        <v>28256</v>
      </c>
      <c r="K7464">
        <v>395</v>
      </c>
      <c r="L7464" t="s">
        <v>28404</v>
      </c>
    </row>
    <row r="7465" spans="1:12">
      <c r="A7465">
        <v>7464</v>
      </c>
      <c r="B7465" t="s">
        <v>14211</v>
      </c>
      <c r="C7465" t="s">
        <v>10192</v>
      </c>
      <c r="D7465" s="1">
        <v>27178</v>
      </c>
      <c r="E7465" s="2">
        <f t="shared" ca="1" si="116"/>
        <v>42</v>
      </c>
      <c r="F7465" t="s">
        <v>22296</v>
      </c>
      <c r="G7465" t="s">
        <v>22297</v>
      </c>
      <c r="H7465" t="s">
        <v>58</v>
      </c>
      <c r="I7465">
        <v>1</v>
      </c>
      <c r="J7465" t="s">
        <v>28257</v>
      </c>
      <c r="K7465">
        <v>269</v>
      </c>
      <c r="L7465" t="s">
        <v>28267</v>
      </c>
    </row>
    <row r="7466" spans="1:12">
      <c r="A7466">
        <v>7465</v>
      </c>
      <c r="B7466" t="s">
        <v>22298</v>
      </c>
      <c r="C7466" t="s">
        <v>4444</v>
      </c>
      <c r="D7466" s="1">
        <v>20519</v>
      </c>
      <c r="E7466" s="2">
        <f t="shared" ca="1" si="116"/>
        <v>61</v>
      </c>
      <c r="F7466" t="s">
        <v>22299</v>
      </c>
      <c r="G7466" t="s">
        <v>22300</v>
      </c>
      <c r="H7466" t="s">
        <v>13</v>
      </c>
      <c r="I7466">
        <v>9</v>
      </c>
      <c r="J7466" t="s">
        <v>28253</v>
      </c>
      <c r="K7466">
        <v>221</v>
      </c>
      <c r="L7466" t="s">
        <v>28258</v>
      </c>
    </row>
    <row r="7467" spans="1:12">
      <c r="A7467">
        <v>7466</v>
      </c>
      <c r="B7467" t="s">
        <v>22301</v>
      </c>
      <c r="C7467" t="s">
        <v>1682</v>
      </c>
      <c r="D7467" s="1">
        <v>21469</v>
      </c>
      <c r="E7467" s="2">
        <f t="shared" ca="1" si="116"/>
        <v>58</v>
      </c>
      <c r="F7467" t="s">
        <v>22302</v>
      </c>
      <c r="G7467" t="s">
        <v>22303</v>
      </c>
      <c r="H7467" t="s">
        <v>97</v>
      </c>
      <c r="I7467">
        <v>2</v>
      </c>
      <c r="J7467" t="s">
        <v>28251</v>
      </c>
      <c r="K7467">
        <v>52</v>
      </c>
      <c r="L7467" t="s">
        <v>28275</v>
      </c>
    </row>
    <row r="7468" spans="1:12">
      <c r="A7468">
        <v>7467</v>
      </c>
      <c r="B7468" t="s">
        <v>2451</v>
      </c>
      <c r="C7468" t="s">
        <v>759</v>
      </c>
      <c r="D7468" s="1">
        <v>27214</v>
      </c>
      <c r="E7468" s="2">
        <f t="shared" ca="1" si="116"/>
        <v>42</v>
      </c>
      <c r="F7468" t="s">
        <v>22304</v>
      </c>
      <c r="G7468" t="s">
        <v>22305</v>
      </c>
      <c r="H7468" t="s">
        <v>107</v>
      </c>
      <c r="I7468">
        <v>8</v>
      </c>
      <c r="J7468" t="s">
        <v>28254</v>
      </c>
      <c r="K7468">
        <v>423</v>
      </c>
      <c r="L7468" t="s">
        <v>28277</v>
      </c>
    </row>
    <row r="7469" spans="1:12">
      <c r="A7469">
        <v>7468</v>
      </c>
      <c r="B7469" t="s">
        <v>21758</v>
      </c>
      <c r="C7469" t="s">
        <v>7155</v>
      </c>
      <c r="D7469" s="1">
        <v>20264</v>
      </c>
      <c r="E7469" s="2">
        <f t="shared" ca="1" si="116"/>
        <v>61</v>
      </c>
      <c r="F7469" t="s">
        <v>22306</v>
      </c>
      <c r="G7469" t="s">
        <v>22307</v>
      </c>
      <c r="H7469" t="s">
        <v>2130</v>
      </c>
      <c r="I7469">
        <v>1</v>
      </c>
      <c r="J7469" t="s">
        <v>28257</v>
      </c>
      <c r="K7469">
        <v>406</v>
      </c>
      <c r="L7469" t="s">
        <v>10554</v>
      </c>
    </row>
    <row r="7470" spans="1:12">
      <c r="A7470">
        <v>7469</v>
      </c>
      <c r="B7470" t="s">
        <v>7780</v>
      </c>
      <c r="C7470" t="s">
        <v>3447</v>
      </c>
      <c r="D7470" s="1">
        <v>28028</v>
      </c>
      <c r="E7470" s="2">
        <f t="shared" ca="1" si="116"/>
        <v>40</v>
      </c>
      <c r="F7470" t="s">
        <v>22308</v>
      </c>
      <c r="G7470" t="s">
        <v>22309</v>
      </c>
      <c r="H7470" t="s">
        <v>2392</v>
      </c>
      <c r="I7470">
        <v>8</v>
      </c>
      <c r="J7470" t="s">
        <v>28254</v>
      </c>
      <c r="K7470">
        <v>8</v>
      </c>
      <c r="L7470" t="s">
        <v>28549</v>
      </c>
    </row>
    <row r="7471" spans="1:12">
      <c r="A7471">
        <v>7470</v>
      </c>
      <c r="B7471" t="s">
        <v>22310</v>
      </c>
      <c r="C7471" t="s">
        <v>22311</v>
      </c>
      <c r="D7471" s="1">
        <v>30554</v>
      </c>
      <c r="E7471" s="2">
        <f t="shared" ca="1" si="116"/>
        <v>33</v>
      </c>
      <c r="F7471" t="s">
        <v>22312</v>
      </c>
      <c r="G7471" t="s">
        <v>22313</v>
      </c>
      <c r="H7471" t="s">
        <v>914</v>
      </c>
      <c r="I7471">
        <v>1</v>
      </c>
      <c r="J7471" t="s">
        <v>28257</v>
      </c>
      <c r="K7471">
        <v>190</v>
      </c>
      <c r="L7471" t="s">
        <v>28390</v>
      </c>
    </row>
    <row r="7472" spans="1:12">
      <c r="A7472">
        <v>7471</v>
      </c>
      <c r="B7472" t="s">
        <v>12963</v>
      </c>
      <c r="C7472" t="s">
        <v>6816</v>
      </c>
      <c r="D7472" s="1">
        <v>28002</v>
      </c>
      <c r="E7472" s="2">
        <f t="shared" ca="1" si="116"/>
        <v>40</v>
      </c>
      <c r="F7472" t="s">
        <v>22314</v>
      </c>
      <c r="G7472" t="s">
        <v>22315</v>
      </c>
      <c r="H7472" t="s">
        <v>1053</v>
      </c>
      <c r="I7472">
        <v>10</v>
      </c>
      <c r="J7472" t="s">
        <v>28256</v>
      </c>
      <c r="K7472">
        <v>85</v>
      </c>
      <c r="L7472" t="s">
        <v>8492</v>
      </c>
    </row>
    <row r="7473" spans="1:12">
      <c r="A7473">
        <v>7472</v>
      </c>
      <c r="B7473" t="s">
        <v>138</v>
      </c>
      <c r="C7473" t="s">
        <v>1583</v>
      </c>
      <c r="D7473" s="1">
        <v>24045</v>
      </c>
      <c r="E7473" s="2">
        <f t="shared" ca="1" si="116"/>
        <v>51</v>
      </c>
      <c r="F7473" t="s">
        <v>22316</v>
      </c>
      <c r="G7473" t="s">
        <v>11613</v>
      </c>
      <c r="H7473" t="s">
        <v>2164</v>
      </c>
      <c r="I7473">
        <v>2</v>
      </c>
      <c r="J7473" t="s">
        <v>28251</v>
      </c>
      <c r="K7473">
        <v>162</v>
      </c>
      <c r="L7473" t="s">
        <v>20350</v>
      </c>
    </row>
    <row r="7474" spans="1:12">
      <c r="A7474">
        <v>7473</v>
      </c>
      <c r="B7474" t="s">
        <v>7249</v>
      </c>
      <c r="C7474" t="s">
        <v>22317</v>
      </c>
      <c r="D7474" s="1">
        <v>22004</v>
      </c>
      <c r="E7474" s="2">
        <f t="shared" ca="1" si="116"/>
        <v>57</v>
      </c>
      <c r="F7474" t="s">
        <v>22318</v>
      </c>
      <c r="G7474" t="s">
        <v>22319</v>
      </c>
      <c r="H7474" t="s">
        <v>817</v>
      </c>
      <c r="I7474">
        <v>8</v>
      </c>
      <c r="J7474" t="s">
        <v>28254</v>
      </c>
      <c r="K7474">
        <v>123</v>
      </c>
      <c r="L7474" t="s">
        <v>28373</v>
      </c>
    </row>
    <row r="7475" spans="1:12">
      <c r="A7475">
        <v>7474</v>
      </c>
      <c r="B7475" t="s">
        <v>1029</v>
      </c>
      <c r="C7475" t="s">
        <v>1113</v>
      </c>
      <c r="D7475" s="1">
        <v>15706</v>
      </c>
      <c r="E7475" s="2">
        <f t="shared" ca="1" si="116"/>
        <v>74</v>
      </c>
      <c r="F7475" t="s">
        <v>22320</v>
      </c>
      <c r="G7475" t="s">
        <v>22321</v>
      </c>
      <c r="H7475" t="s">
        <v>369</v>
      </c>
      <c r="I7475">
        <v>2</v>
      </c>
      <c r="J7475" t="s">
        <v>28251</v>
      </c>
      <c r="K7475">
        <v>406</v>
      </c>
      <c r="L7475" t="s">
        <v>10554</v>
      </c>
    </row>
    <row r="7476" spans="1:12">
      <c r="A7476">
        <v>7475</v>
      </c>
      <c r="B7476" t="s">
        <v>22322</v>
      </c>
      <c r="C7476" t="s">
        <v>4796</v>
      </c>
      <c r="D7476" s="1">
        <v>13579</v>
      </c>
      <c r="E7476" s="2">
        <f t="shared" ca="1" si="116"/>
        <v>80</v>
      </c>
      <c r="F7476" t="s">
        <v>22323</v>
      </c>
      <c r="G7476" t="s">
        <v>6190</v>
      </c>
      <c r="H7476" t="s">
        <v>886</v>
      </c>
      <c r="I7476">
        <v>10</v>
      </c>
      <c r="J7476" t="s">
        <v>28256</v>
      </c>
      <c r="K7476">
        <v>290</v>
      </c>
      <c r="L7476" t="s">
        <v>28385</v>
      </c>
    </row>
    <row r="7477" spans="1:12">
      <c r="A7477">
        <v>7476</v>
      </c>
      <c r="B7477" t="s">
        <v>22324</v>
      </c>
      <c r="C7477" t="s">
        <v>5073</v>
      </c>
      <c r="D7477" s="1">
        <v>17798</v>
      </c>
      <c r="E7477" s="2">
        <f t="shared" ca="1" si="116"/>
        <v>68</v>
      </c>
      <c r="F7477" t="s">
        <v>22325</v>
      </c>
      <c r="G7477" t="s">
        <v>22326</v>
      </c>
      <c r="H7477" t="s">
        <v>1223</v>
      </c>
      <c r="I7477">
        <v>1</v>
      </c>
      <c r="J7477" t="s">
        <v>28257</v>
      </c>
      <c r="K7477">
        <v>108</v>
      </c>
      <c r="L7477" t="s">
        <v>690</v>
      </c>
    </row>
    <row r="7478" spans="1:12">
      <c r="A7478">
        <v>7477</v>
      </c>
      <c r="B7478" t="s">
        <v>1582</v>
      </c>
      <c r="C7478" t="s">
        <v>15380</v>
      </c>
      <c r="D7478" s="1">
        <v>22970</v>
      </c>
      <c r="E7478" s="2">
        <f t="shared" ca="1" si="116"/>
        <v>54</v>
      </c>
      <c r="F7478" t="s">
        <v>22327</v>
      </c>
      <c r="G7478" t="s">
        <v>21119</v>
      </c>
      <c r="H7478" t="s">
        <v>2365</v>
      </c>
      <c r="I7478">
        <v>8</v>
      </c>
      <c r="J7478" t="s">
        <v>28254</v>
      </c>
      <c r="K7478">
        <v>392</v>
      </c>
      <c r="L7478" t="s">
        <v>10537</v>
      </c>
    </row>
    <row r="7479" spans="1:12">
      <c r="A7479">
        <v>7478</v>
      </c>
      <c r="B7479" t="s">
        <v>15537</v>
      </c>
      <c r="C7479" t="s">
        <v>291</v>
      </c>
      <c r="D7479" s="1">
        <v>31577</v>
      </c>
      <c r="E7479" s="2">
        <f t="shared" ca="1" si="116"/>
        <v>30</v>
      </c>
      <c r="F7479" t="s">
        <v>22328</v>
      </c>
      <c r="G7479" t="s">
        <v>22329</v>
      </c>
      <c r="H7479" t="s">
        <v>1158</v>
      </c>
      <c r="I7479">
        <v>1</v>
      </c>
      <c r="J7479" t="s">
        <v>28257</v>
      </c>
      <c r="K7479">
        <v>224</v>
      </c>
      <c r="L7479" t="s">
        <v>28431</v>
      </c>
    </row>
    <row r="7480" spans="1:12">
      <c r="A7480">
        <v>7479</v>
      </c>
      <c r="B7480" t="s">
        <v>22144</v>
      </c>
      <c r="C7480" t="s">
        <v>7839</v>
      </c>
      <c r="D7480" s="1">
        <v>14567</v>
      </c>
      <c r="E7480" s="2">
        <f t="shared" ca="1" si="116"/>
        <v>77</v>
      </c>
      <c r="F7480" t="s">
        <v>22330</v>
      </c>
      <c r="G7480" t="s">
        <v>15338</v>
      </c>
      <c r="H7480" t="s">
        <v>1324</v>
      </c>
      <c r="I7480">
        <v>9</v>
      </c>
      <c r="J7480" t="s">
        <v>28253</v>
      </c>
      <c r="K7480">
        <v>73</v>
      </c>
      <c r="L7480" t="s">
        <v>28285</v>
      </c>
    </row>
    <row r="7481" spans="1:12">
      <c r="A7481">
        <v>7480</v>
      </c>
      <c r="B7481" t="s">
        <v>22331</v>
      </c>
      <c r="C7481" t="s">
        <v>3311</v>
      </c>
      <c r="D7481" s="1">
        <v>31298</v>
      </c>
      <c r="E7481" s="2">
        <f t="shared" ca="1" si="116"/>
        <v>31</v>
      </c>
      <c r="F7481" t="s">
        <v>22332</v>
      </c>
      <c r="G7481" t="s">
        <v>22333</v>
      </c>
      <c r="H7481" t="s">
        <v>2076</v>
      </c>
      <c r="I7481">
        <v>3</v>
      </c>
      <c r="J7481" t="s">
        <v>28249</v>
      </c>
      <c r="K7481">
        <v>317</v>
      </c>
      <c r="L7481" t="s">
        <v>28557</v>
      </c>
    </row>
    <row r="7482" spans="1:12">
      <c r="A7482">
        <v>7481</v>
      </c>
      <c r="B7482" t="s">
        <v>22334</v>
      </c>
      <c r="C7482" t="s">
        <v>6832</v>
      </c>
      <c r="D7482" s="1">
        <v>14465</v>
      </c>
      <c r="E7482" s="2">
        <f t="shared" ca="1" si="116"/>
        <v>77</v>
      </c>
      <c r="F7482" t="s">
        <v>22335</v>
      </c>
      <c r="G7482" t="s">
        <v>17389</v>
      </c>
      <c r="H7482" t="s">
        <v>1378</v>
      </c>
      <c r="I7482">
        <v>8</v>
      </c>
      <c r="J7482" t="s">
        <v>28254</v>
      </c>
      <c r="K7482">
        <v>77</v>
      </c>
      <c r="L7482" t="s">
        <v>28465</v>
      </c>
    </row>
    <row r="7483" spans="1:12">
      <c r="A7483">
        <v>7482</v>
      </c>
      <c r="B7483" t="s">
        <v>7263</v>
      </c>
      <c r="C7483" t="s">
        <v>3352</v>
      </c>
      <c r="D7483" s="1">
        <v>15909</v>
      </c>
      <c r="E7483" s="2">
        <f t="shared" ca="1" si="116"/>
        <v>73</v>
      </c>
      <c r="F7483" t="s">
        <v>22336</v>
      </c>
      <c r="G7483" t="s">
        <v>22337</v>
      </c>
      <c r="H7483" t="s">
        <v>408</v>
      </c>
      <c r="I7483">
        <v>2</v>
      </c>
      <c r="J7483" t="s">
        <v>28251</v>
      </c>
      <c r="K7483">
        <v>406</v>
      </c>
      <c r="L7483" t="s">
        <v>10554</v>
      </c>
    </row>
    <row r="7484" spans="1:12">
      <c r="A7484">
        <v>7483</v>
      </c>
      <c r="B7484" t="s">
        <v>4922</v>
      </c>
      <c r="C7484" t="s">
        <v>5512</v>
      </c>
      <c r="D7484" s="1">
        <v>23244</v>
      </c>
      <c r="E7484" s="2">
        <f t="shared" ca="1" si="116"/>
        <v>53</v>
      </c>
      <c r="F7484" t="s">
        <v>22338</v>
      </c>
      <c r="G7484" t="s">
        <v>22339</v>
      </c>
      <c r="H7484" t="s">
        <v>1066</v>
      </c>
      <c r="I7484">
        <v>5</v>
      </c>
      <c r="J7484" t="s">
        <v>28250</v>
      </c>
      <c r="K7484">
        <v>242</v>
      </c>
      <c r="L7484" t="s">
        <v>28414</v>
      </c>
    </row>
    <row r="7485" spans="1:12">
      <c r="A7485">
        <v>7484</v>
      </c>
      <c r="B7485" t="s">
        <v>22340</v>
      </c>
      <c r="C7485" t="s">
        <v>8693</v>
      </c>
      <c r="D7485" s="1">
        <v>24541</v>
      </c>
      <c r="E7485" s="2">
        <f t="shared" ca="1" si="116"/>
        <v>50</v>
      </c>
      <c r="F7485" t="s">
        <v>22341</v>
      </c>
      <c r="G7485" t="s">
        <v>22342</v>
      </c>
      <c r="H7485" t="s">
        <v>1477</v>
      </c>
      <c r="I7485">
        <v>6</v>
      </c>
      <c r="J7485" t="s">
        <v>28248</v>
      </c>
      <c r="K7485">
        <v>113</v>
      </c>
      <c r="L7485" t="s">
        <v>28481</v>
      </c>
    </row>
    <row r="7486" spans="1:12">
      <c r="A7486">
        <v>7485</v>
      </c>
      <c r="B7486" t="s">
        <v>12936</v>
      </c>
      <c r="C7486" t="s">
        <v>257</v>
      </c>
      <c r="D7486" s="1">
        <v>30779</v>
      </c>
      <c r="E7486" s="2">
        <f t="shared" ca="1" si="116"/>
        <v>33</v>
      </c>
      <c r="F7486" t="s">
        <v>22343</v>
      </c>
      <c r="G7486" t="s">
        <v>22344</v>
      </c>
      <c r="H7486" t="s">
        <v>472</v>
      </c>
      <c r="I7486">
        <v>7</v>
      </c>
      <c r="J7486" t="s">
        <v>28252</v>
      </c>
      <c r="K7486">
        <v>202</v>
      </c>
      <c r="L7486" t="s">
        <v>28327</v>
      </c>
    </row>
    <row r="7487" spans="1:12">
      <c r="A7487">
        <v>7486</v>
      </c>
      <c r="B7487" t="s">
        <v>22345</v>
      </c>
      <c r="C7487" t="s">
        <v>10581</v>
      </c>
      <c r="D7487" s="1">
        <v>11962</v>
      </c>
      <c r="E7487" s="2">
        <f t="shared" ca="1" si="116"/>
        <v>84</v>
      </c>
      <c r="F7487" t="s">
        <v>22346</v>
      </c>
      <c r="G7487" t="s">
        <v>22347</v>
      </c>
      <c r="H7487" t="s">
        <v>182</v>
      </c>
      <c r="I7487">
        <v>6</v>
      </c>
      <c r="J7487" t="s">
        <v>28248</v>
      </c>
      <c r="K7487">
        <v>78</v>
      </c>
      <c r="L7487" t="s">
        <v>28289</v>
      </c>
    </row>
    <row r="7488" spans="1:12">
      <c r="A7488">
        <v>7487</v>
      </c>
      <c r="B7488" t="s">
        <v>22348</v>
      </c>
      <c r="C7488" t="s">
        <v>6066</v>
      </c>
      <c r="D7488" s="1">
        <v>11848</v>
      </c>
      <c r="E7488" s="2">
        <f t="shared" ca="1" si="116"/>
        <v>84</v>
      </c>
      <c r="F7488" t="s">
        <v>22349</v>
      </c>
      <c r="G7488" t="s">
        <v>22350</v>
      </c>
      <c r="H7488" t="s">
        <v>2201</v>
      </c>
      <c r="I7488">
        <v>8</v>
      </c>
      <c r="J7488" t="s">
        <v>28254</v>
      </c>
      <c r="K7488">
        <v>336</v>
      </c>
      <c r="L7488" t="s">
        <v>28365</v>
      </c>
    </row>
    <row r="7489" spans="1:12">
      <c r="A7489">
        <v>7488</v>
      </c>
      <c r="B7489" t="s">
        <v>22351</v>
      </c>
      <c r="C7489" t="s">
        <v>3427</v>
      </c>
      <c r="D7489" s="1">
        <v>21775</v>
      </c>
      <c r="E7489" s="2">
        <f t="shared" ca="1" si="116"/>
        <v>57</v>
      </c>
      <c r="F7489" t="s">
        <v>22352</v>
      </c>
      <c r="G7489" t="s">
        <v>22353</v>
      </c>
      <c r="H7489" t="s">
        <v>1550</v>
      </c>
      <c r="I7489">
        <v>5</v>
      </c>
      <c r="J7489" t="s">
        <v>28250</v>
      </c>
      <c r="K7489">
        <v>314</v>
      </c>
      <c r="L7489" t="s">
        <v>28491</v>
      </c>
    </row>
    <row r="7490" spans="1:12">
      <c r="A7490">
        <v>7489</v>
      </c>
      <c r="B7490" t="s">
        <v>22354</v>
      </c>
      <c r="C7490" t="s">
        <v>569</v>
      </c>
      <c r="D7490" s="1">
        <v>14969</v>
      </c>
      <c r="E7490" s="2">
        <f t="shared" ref="E7490:E7553" ca="1" si="117">DATEDIF(D7490, TODAY(),"Y")</f>
        <v>76</v>
      </c>
      <c r="F7490" t="s">
        <v>22355</v>
      </c>
      <c r="G7490" t="s">
        <v>8222</v>
      </c>
      <c r="H7490" t="s">
        <v>1514</v>
      </c>
      <c r="I7490">
        <v>4</v>
      </c>
      <c r="J7490" t="s">
        <v>28255</v>
      </c>
      <c r="K7490">
        <v>398</v>
      </c>
      <c r="L7490" t="s">
        <v>28486</v>
      </c>
    </row>
    <row r="7491" spans="1:12">
      <c r="A7491">
        <v>7490</v>
      </c>
      <c r="B7491" t="s">
        <v>22356</v>
      </c>
      <c r="C7491" t="s">
        <v>10418</v>
      </c>
      <c r="D7491" s="1">
        <v>29339</v>
      </c>
      <c r="E7491" s="2">
        <f t="shared" ca="1" si="117"/>
        <v>36</v>
      </c>
      <c r="F7491" t="s">
        <v>22357</v>
      </c>
      <c r="G7491" t="s">
        <v>22358</v>
      </c>
      <c r="H7491" t="s">
        <v>1797</v>
      </c>
      <c r="I7491">
        <v>7</v>
      </c>
      <c r="J7491" t="s">
        <v>28252</v>
      </c>
      <c r="K7491">
        <v>85</v>
      </c>
      <c r="L7491" t="s">
        <v>8492</v>
      </c>
    </row>
    <row r="7492" spans="1:12">
      <c r="A7492">
        <v>7491</v>
      </c>
      <c r="B7492" t="s">
        <v>7730</v>
      </c>
      <c r="C7492" t="s">
        <v>755</v>
      </c>
      <c r="D7492" s="1">
        <v>11746</v>
      </c>
      <c r="E7492" s="2">
        <f t="shared" ca="1" si="117"/>
        <v>85</v>
      </c>
      <c r="F7492" t="s">
        <v>22359</v>
      </c>
      <c r="G7492" t="s">
        <v>22360</v>
      </c>
      <c r="H7492" t="s">
        <v>211</v>
      </c>
      <c r="I7492">
        <v>6</v>
      </c>
      <c r="J7492" t="s">
        <v>28248</v>
      </c>
      <c r="K7492">
        <v>252</v>
      </c>
      <c r="L7492" t="s">
        <v>28294</v>
      </c>
    </row>
    <row r="7493" spans="1:12">
      <c r="A7493">
        <v>7492</v>
      </c>
      <c r="B7493" t="s">
        <v>22361</v>
      </c>
      <c r="C7493" t="s">
        <v>11708</v>
      </c>
      <c r="D7493" s="1">
        <v>23968</v>
      </c>
      <c r="E7493" s="2">
        <f t="shared" ca="1" si="117"/>
        <v>51</v>
      </c>
      <c r="F7493" t="s">
        <v>22362</v>
      </c>
      <c r="G7493" t="s">
        <v>22363</v>
      </c>
      <c r="H7493" t="s">
        <v>1446</v>
      </c>
      <c r="I7493">
        <v>1</v>
      </c>
      <c r="J7493" t="s">
        <v>28257</v>
      </c>
      <c r="K7493">
        <v>412</v>
      </c>
      <c r="L7493" t="s">
        <v>28477</v>
      </c>
    </row>
    <row r="7494" spans="1:12">
      <c r="A7494">
        <v>7493</v>
      </c>
      <c r="B7494" t="s">
        <v>7753</v>
      </c>
      <c r="C7494" t="s">
        <v>1001</v>
      </c>
      <c r="D7494" s="1">
        <v>15167</v>
      </c>
      <c r="E7494" s="2">
        <f t="shared" ca="1" si="117"/>
        <v>75</v>
      </c>
      <c r="F7494" t="s">
        <v>22364</v>
      </c>
      <c r="G7494" t="s">
        <v>3299</v>
      </c>
      <c r="H7494" t="s">
        <v>1612</v>
      </c>
      <c r="I7494">
        <v>4</v>
      </c>
      <c r="J7494" t="s">
        <v>28255</v>
      </c>
      <c r="K7494">
        <v>406</v>
      </c>
      <c r="L7494" t="s">
        <v>10554</v>
      </c>
    </row>
    <row r="7495" spans="1:12">
      <c r="A7495">
        <v>7494</v>
      </c>
      <c r="B7495" t="s">
        <v>22365</v>
      </c>
      <c r="C7495" t="s">
        <v>22366</v>
      </c>
      <c r="D7495" s="1">
        <v>24222</v>
      </c>
      <c r="E7495" s="2">
        <f t="shared" ca="1" si="117"/>
        <v>50</v>
      </c>
      <c r="F7495" t="s">
        <v>22367</v>
      </c>
      <c r="G7495" t="s">
        <v>22368</v>
      </c>
      <c r="H7495" t="s">
        <v>384</v>
      </c>
      <c r="I7495">
        <v>5</v>
      </c>
      <c r="J7495" t="s">
        <v>28250</v>
      </c>
      <c r="K7495">
        <v>301</v>
      </c>
      <c r="L7495" t="s">
        <v>28301</v>
      </c>
    </row>
    <row r="7496" spans="1:12">
      <c r="A7496">
        <v>7495</v>
      </c>
      <c r="B7496" t="s">
        <v>22369</v>
      </c>
      <c r="C7496" t="s">
        <v>9714</v>
      </c>
      <c r="D7496" s="1">
        <v>11597</v>
      </c>
      <c r="E7496" s="2">
        <f t="shared" ca="1" si="117"/>
        <v>85</v>
      </c>
      <c r="F7496" t="s">
        <v>22370</v>
      </c>
      <c r="G7496" t="s">
        <v>19861</v>
      </c>
      <c r="H7496" t="s">
        <v>1630</v>
      </c>
      <c r="I7496">
        <v>5</v>
      </c>
      <c r="J7496" t="s">
        <v>28250</v>
      </c>
      <c r="K7496">
        <v>68</v>
      </c>
      <c r="L7496" t="s">
        <v>8147</v>
      </c>
    </row>
    <row r="7497" spans="1:12">
      <c r="A7497">
        <v>7496</v>
      </c>
      <c r="B7497" t="s">
        <v>20081</v>
      </c>
      <c r="C7497" t="s">
        <v>8492</v>
      </c>
      <c r="D7497" s="1">
        <v>21816</v>
      </c>
      <c r="E7497" s="2">
        <f t="shared" ca="1" si="117"/>
        <v>57</v>
      </c>
      <c r="F7497" t="s">
        <v>22371</v>
      </c>
      <c r="G7497" t="s">
        <v>22372</v>
      </c>
      <c r="H7497" t="s">
        <v>2134</v>
      </c>
      <c r="I7497">
        <v>5</v>
      </c>
      <c r="J7497" t="s">
        <v>28250</v>
      </c>
      <c r="K7497">
        <v>187</v>
      </c>
      <c r="L7497" t="s">
        <v>14565</v>
      </c>
    </row>
    <row r="7498" spans="1:12">
      <c r="A7498">
        <v>7497</v>
      </c>
      <c r="B7498" t="s">
        <v>22373</v>
      </c>
      <c r="C7498" t="s">
        <v>3125</v>
      </c>
      <c r="D7498" s="1">
        <v>29415</v>
      </c>
      <c r="E7498" s="2">
        <f t="shared" ca="1" si="117"/>
        <v>36</v>
      </c>
      <c r="F7498" t="s">
        <v>22374</v>
      </c>
      <c r="G7498" t="s">
        <v>22375</v>
      </c>
      <c r="H7498" t="s">
        <v>1300</v>
      </c>
      <c r="I7498">
        <v>8</v>
      </c>
      <c r="J7498" t="s">
        <v>28254</v>
      </c>
      <c r="K7498">
        <v>372</v>
      </c>
      <c r="L7498" t="s">
        <v>28453</v>
      </c>
    </row>
    <row r="7499" spans="1:12">
      <c r="A7499">
        <v>7498</v>
      </c>
      <c r="B7499" t="s">
        <v>11182</v>
      </c>
      <c r="C7499" t="s">
        <v>16890</v>
      </c>
      <c r="D7499" s="1">
        <v>16411</v>
      </c>
      <c r="E7499" s="2">
        <f t="shared" ca="1" si="117"/>
        <v>72</v>
      </c>
      <c r="F7499" t="s">
        <v>22376</v>
      </c>
      <c r="G7499" t="s">
        <v>22377</v>
      </c>
      <c r="H7499" t="s">
        <v>947</v>
      </c>
      <c r="I7499">
        <v>5</v>
      </c>
      <c r="J7499" t="s">
        <v>28250</v>
      </c>
      <c r="K7499">
        <v>260</v>
      </c>
      <c r="L7499" t="s">
        <v>28396</v>
      </c>
    </row>
    <row r="7500" spans="1:12">
      <c r="A7500">
        <v>7499</v>
      </c>
      <c r="B7500" t="s">
        <v>11468</v>
      </c>
      <c r="C7500" t="s">
        <v>3821</v>
      </c>
      <c r="D7500" s="1">
        <v>28595</v>
      </c>
      <c r="E7500" s="2">
        <f t="shared" ca="1" si="117"/>
        <v>39</v>
      </c>
      <c r="F7500" t="s">
        <v>22378</v>
      </c>
      <c r="G7500" t="s">
        <v>13612</v>
      </c>
      <c r="H7500" t="s">
        <v>2105</v>
      </c>
      <c r="I7500">
        <v>4</v>
      </c>
      <c r="J7500" t="s">
        <v>28255</v>
      </c>
      <c r="K7500">
        <v>149</v>
      </c>
      <c r="L7500" t="s">
        <v>28562</v>
      </c>
    </row>
    <row r="7501" spans="1:12">
      <c r="A7501">
        <v>7500</v>
      </c>
      <c r="B7501" t="s">
        <v>22379</v>
      </c>
      <c r="C7501" t="s">
        <v>6863</v>
      </c>
      <c r="D7501" s="1">
        <v>18929</v>
      </c>
      <c r="E7501" s="2">
        <f t="shared" ca="1" si="117"/>
        <v>65</v>
      </c>
      <c r="F7501" t="s">
        <v>22380</v>
      </c>
      <c r="G7501" t="s">
        <v>22381</v>
      </c>
      <c r="H7501" t="s">
        <v>2020</v>
      </c>
      <c r="I7501">
        <v>7</v>
      </c>
      <c r="J7501" t="s">
        <v>28252</v>
      </c>
      <c r="K7501">
        <v>187</v>
      </c>
      <c r="L7501" t="s">
        <v>14565</v>
      </c>
    </row>
    <row r="7502" spans="1:12">
      <c r="A7502">
        <v>7501</v>
      </c>
      <c r="B7502" t="s">
        <v>17068</v>
      </c>
      <c r="C7502" t="s">
        <v>15704</v>
      </c>
      <c r="D7502" s="1">
        <v>24223</v>
      </c>
      <c r="E7502" s="2">
        <f t="shared" ca="1" si="117"/>
        <v>50</v>
      </c>
      <c r="F7502" t="s">
        <v>22382</v>
      </c>
      <c r="G7502" t="s">
        <v>12222</v>
      </c>
      <c r="H7502" t="s">
        <v>1983</v>
      </c>
      <c r="I7502">
        <v>4</v>
      </c>
      <c r="J7502" t="s">
        <v>28255</v>
      </c>
      <c r="K7502">
        <v>154</v>
      </c>
      <c r="L7502" t="s">
        <v>8153</v>
      </c>
    </row>
    <row r="7503" spans="1:12">
      <c r="A7503">
        <v>7502</v>
      </c>
      <c r="B7503" t="s">
        <v>22383</v>
      </c>
      <c r="C7503" t="s">
        <v>6832</v>
      </c>
      <c r="D7503" s="1">
        <v>18641</v>
      </c>
      <c r="E7503" s="2">
        <f t="shared" ca="1" si="117"/>
        <v>66</v>
      </c>
      <c r="F7503" t="s">
        <v>22384</v>
      </c>
      <c r="G7503" t="s">
        <v>22385</v>
      </c>
      <c r="H7503" t="s">
        <v>192</v>
      </c>
      <c r="I7503">
        <v>2</v>
      </c>
      <c r="J7503" t="s">
        <v>28251</v>
      </c>
      <c r="K7503">
        <v>346</v>
      </c>
      <c r="L7503" t="s">
        <v>28291</v>
      </c>
    </row>
    <row r="7504" spans="1:12">
      <c r="A7504">
        <v>7503</v>
      </c>
      <c r="B7504" t="s">
        <v>22386</v>
      </c>
      <c r="C7504" t="s">
        <v>7449</v>
      </c>
      <c r="D7504" s="1">
        <v>12692</v>
      </c>
      <c r="E7504" s="2">
        <f t="shared" ca="1" si="117"/>
        <v>82</v>
      </c>
      <c r="F7504" t="s">
        <v>22387</v>
      </c>
      <c r="G7504" t="s">
        <v>22388</v>
      </c>
      <c r="H7504" t="s">
        <v>1214</v>
      </c>
      <c r="I7504">
        <v>5</v>
      </c>
      <c r="J7504" t="s">
        <v>28250</v>
      </c>
      <c r="K7504">
        <v>216</v>
      </c>
      <c r="L7504" t="s">
        <v>28439</v>
      </c>
    </row>
    <row r="7505" spans="1:12">
      <c r="A7505">
        <v>7504</v>
      </c>
      <c r="B7505" t="s">
        <v>22389</v>
      </c>
      <c r="C7505" t="s">
        <v>1096</v>
      </c>
      <c r="D7505" s="1">
        <v>20781</v>
      </c>
      <c r="E7505" s="2">
        <f t="shared" ca="1" si="117"/>
        <v>60</v>
      </c>
      <c r="F7505" t="s">
        <v>22390</v>
      </c>
      <c r="G7505" t="s">
        <v>22391</v>
      </c>
      <c r="H7505" t="s">
        <v>2184</v>
      </c>
      <c r="I7505">
        <v>6</v>
      </c>
      <c r="J7505" t="s">
        <v>28248</v>
      </c>
      <c r="K7505">
        <v>14</v>
      </c>
      <c r="L7505" t="s">
        <v>28569</v>
      </c>
    </row>
    <row r="7506" spans="1:12">
      <c r="A7506">
        <v>7505</v>
      </c>
      <c r="B7506" t="s">
        <v>21242</v>
      </c>
      <c r="C7506" t="s">
        <v>755</v>
      </c>
      <c r="D7506" s="1">
        <v>12533</v>
      </c>
      <c r="E7506" s="2">
        <f t="shared" ca="1" si="117"/>
        <v>82</v>
      </c>
      <c r="F7506" t="s">
        <v>22392</v>
      </c>
      <c r="G7506" t="s">
        <v>10521</v>
      </c>
      <c r="H7506" t="s">
        <v>1748</v>
      </c>
      <c r="I7506">
        <v>6</v>
      </c>
      <c r="J7506" t="s">
        <v>28248</v>
      </c>
      <c r="K7506">
        <v>178</v>
      </c>
      <c r="L7506" t="s">
        <v>28513</v>
      </c>
    </row>
    <row r="7507" spans="1:12">
      <c r="A7507">
        <v>7506</v>
      </c>
      <c r="B7507" t="s">
        <v>18768</v>
      </c>
      <c r="C7507" t="s">
        <v>2438</v>
      </c>
      <c r="D7507" s="1">
        <v>13706</v>
      </c>
      <c r="E7507" s="2">
        <f t="shared" ca="1" si="117"/>
        <v>79</v>
      </c>
      <c r="F7507" t="s">
        <v>22393</v>
      </c>
      <c r="G7507" t="s">
        <v>22394</v>
      </c>
      <c r="H7507" t="s">
        <v>2066</v>
      </c>
      <c r="I7507">
        <v>7</v>
      </c>
      <c r="J7507" t="s">
        <v>28252</v>
      </c>
      <c r="K7507">
        <v>13</v>
      </c>
      <c r="L7507" t="s">
        <v>21175</v>
      </c>
    </row>
    <row r="7508" spans="1:12">
      <c r="A7508">
        <v>7507</v>
      </c>
      <c r="B7508" t="s">
        <v>2902</v>
      </c>
      <c r="C7508" t="s">
        <v>8510</v>
      </c>
      <c r="D7508" s="1">
        <v>23281</v>
      </c>
      <c r="E7508" s="2">
        <f t="shared" ca="1" si="117"/>
        <v>53</v>
      </c>
      <c r="F7508" t="s">
        <v>22395</v>
      </c>
      <c r="G7508" t="s">
        <v>22396</v>
      </c>
      <c r="H7508" t="s">
        <v>1319</v>
      </c>
      <c r="I7508">
        <v>9</v>
      </c>
      <c r="J7508" t="s">
        <v>28253</v>
      </c>
      <c r="K7508">
        <v>316</v>
      </c>
      <c r="L7508" t="s">
        <v>18850</v>
      </c>
    </row>
    <row r="7509" spans="1:12">
      <c r="A7509">
        <v>7508</v>
      </c>
      <c r="B7509" t="s">
        <v>14935</v>
      </c>
      <c r="C7509" t="s">
        <v>99</v>
      </c>
      <c r="D7509" s="1">
        <v>25389</v>
      </c>
      <c r="E7509" s="2">
        <f t="shared" ca="1" si="117"/>
        <v>47</v>
      </c>
      <c r="F7509" t="s">
        <v>22397</v>
      </c>
      <c r="G7509" t="s">
        <v>22398</v>
      </c>
      <c r="H7509" t="s">
        <v>1482</v>
      </c>
      <c r="I7509">
        <v>7</v>
      </c>
      <c r="J7509" t="s">
        <v>28252</v>
      </c>
      <c r="K7509">
        <v>262</v>
      </c>
      <c r="L7509" t="s">
        <v>28433</v>
      </c>
    </row>
    <row r="7510" spans="1:12">
      <c r="A7510">
        <v>7509</v>
      </c>
      <c r="B7510" t="s">
        <v>7456</v>
      </c>
      <c r="C7510" t="s">
        <v>17180</v>
      </c>
      <c r="D7510" s="1">
        <v>22971</v>
      </c>
      <c r="E7510" s="2">
        <f t="shared" ca="1" si="117"/>
        <v>54</v>
      </c>
      <c r="F7510" t="s">
        <v>22399</v>
      </c>
      <c r="G7510" t="s">
        <v>15801</v>
      </c>
      <c r="H7510" t="s">
        <v>73</v>
      </c>
      <c r="I7510">
        <v>4</v>
      </c>
      <c r="J7510" t="s">
        <v>28255</v>
      </c>
      <c r="K7510">
        <v>291</v>
      </c>
      <c r="L7510" t="s">
        <v>28270</v>
      </c>
    </row>
    <row r="7511" spans="1:12">
      <c r="A7511">
        <v>7510</v>
      </c>
      <c r="B7511" t="s">
        <v>4387</v>
      </c>
      <c r="C7511" t="s">
        <v>3882</v>
      </c>
      <c r="D7511" s="1">
        <v>26440</v>
      </c>
      <c r="E7511" s="2">
        <f t="shared" ca="1" si="117"/>
        <v>44</v>
      </c>
      <c r="F7511" t="s">
        <v>22400</v>
      </c>
      <c r="G7511" t="s">
        <v>22401</v>
      </c>
      <c r="H7511" t="s">
        <v>1992</v>
      </c>
      <c r="I7511">
        <v>6</v>
      </c>
      <c r="J7511" t="s">
        <v>28248</v>
      </c>
      <c r="K7511">
        <v>134</v>
      </c>
      <c r="L7511" t="s">
        <v>28543</v>
      </c>
    </row>
    <row r="7512" spans="1:12">
      <c r="A7512">
        <v>7511</v>
      </c>
      <c r="B7512" t="s">
        <v>22402</v>
      </c>
      <c r="C7512" t="s">
        <v>11446</v>
      </c>
      <c r="D7512" s="1">
        <v>24393</v>
      </c>
      <c r="E7512" s="2">
        <f t="shared" ca="1" si="117"/>
        <v>50</v>
      </c>
      <c r="F7512" t="s">
        <v>22403</v>
      </c>
      <c r="G7512" t="s">
        <v>22404</v>
      </c>
      <c r="H7512" t="s">
        <v>717</v>
      </c>
      <c r="I7512">
        <v>7</v>
      </c>
      <c r="J7512" t="s">
        <v>28252</v>
      </c>
      <c r="K7512">
        <v>217</v>
      </c>
      <c r="L7512" t="s">
        <v>28360</v>
      </c>
    </row>
    <row r="7513" spans="1:12">
      <c r="A7513">
        <v>7512</v>
      </c>
      <c r="B7513" t="s">
        <v>22405</v>
      </c>
      <c r="C7513" t="s">
        <v>13070</v>
      </c>
      <c r="D7513" s="1">
        <v>11936</v>
      </c>
      <c r="E7513" s="2">
        <f t="shared" ca="1" si="117"/>
        <v>84</v>
      </c>
      <c r="F7513" t="s">
        <v>22406</v>
      </c>
      <c r="G7513" t="s">
        <v>22407</v>
      </c>
      <c r="H7513" t="s">
        <v>1751</v>
      </c>
      <c r="I7513">
        <v>1</v>
      </c>
      <c r="J7513" t="s">
        <v>28257</v>
      </c>
      <c r="K7513">
        <v>379</v>
      </c>
      <c r="L7513" t="s">
        <v>28514</v>
      </c>
    </row>
    <row r="7514" spans="1:12">
      <c r="A7514">
        <v>7513</v>
      </c>
      <c r="B7514" t="s">
        <v>22408</v>
      </c>
      <c r="C7514" t="s">
        <v>4681</v>
      </c>
      <c r="D7514" s="1">
        <v>27953</v>
      </c>
      <c r="E7514" s="2">
        <f t="shared" ca="1" si="117"/>
        <v>40</v>
      </c>
      <c r="F7514" t="s">
        <v>22409</v>
      </c>
      <c r="G7514" t="s">
        <v>22410</v>
      </c>
      <c r="H7514" t="s">
        <v>2169</v>
      </c>
      <c r="I7514">
        <v>5</v>
      </c>
      <c r="J7514" t="s">
        <v>28250</v>
      </c>
      <c r="K7514">
        <v>18</v>
      </c>
      <c r="L7514" t="s">
        <v>28568</v>
      </c>
    </row>
    <row r="7515" spans="1:12">
      <c r="A7515">
        <v>7514</v>
      </c>
      <c r="B7515" t="s">
        <v>1029</v>
      </c>
      <c r="C7515" t="s">
        <v>1131</v>
      </c>
      <c r="D7515" s="1">
        <v>25400</v>
      </c>
      <c r="E7515" s="2">
        <f t="shared" ca="1" si="117"/>
        <v>47</v>
      </c>
      <c r="F7515" t="s">
        <v>22411</v>
      </c>
      <c r="G7515" t="s">
        <v>8439</v>
      </c>
      <c r="H7515" t="s">
        <v>1992</v>
      </c>
      <c r="I7515">
        <v>6</v>
      </c>
      <c r="J7515" t="s">
        <v>28248</v>
      </c>
      <c r="K7515">
        <v>134</v>
      </c>
      <c r="L7515" t="s">
        <v>28543</v>
      </c>
    </row>
    <row r="7516" spans="1:12">
      <c r="A7516">
        <v>7515</v>
      </c>
      <c r="B7516" t="s">
        <v>2768</v>
      </c>
      <c r="C7516" t="s">
        <v>2956</v>
      </c>
      <c r="D7516" s="1">
        <v>15647</v>
      </c>
      <c r="E7516" s="2">
        <f t="shared" ca="1" si="117"/>
        <v>74</v>
      </c>
      <c r="F7516" t="s">
        <v>22412</v>
      </c>
      <c r="G7516" t="s">
        <v>22413</v>
      </c>
      <c r="H7516" t="s">
        <v>1057</v>
      </c>
      <c r="I7516">
        <v>6</v>
      </c>
      <c r="J7516" t="s">
        <v>28248</v>
      </c>
      <c r="K7516">
        <v>361</v>
      </c>
      <c r="L7516" t="s">
        <v>28413</v>
      </c>
    </row>
    <row r="7517" spans="1:12">
      <c r="A7517">
        <v>7516</v>
      </c>
      <c r="B7517" t="s">
        <v>22414</v>
      </c>
      <c r="C7517" t="s">
        <v>7665</v>
      </c>
      <c r="D7517" s="1">
        <v>25003</v>
      </c>
      <c r="E7517" s="2">
        <f t="shared" ca="1" si="117"/>
        <v>48</v>
      </c>
      <c r="F7517" t="s">
        <v>22415</v>
      </c>
      <c r="G7517" t="s">
        <v>22416</v>
      </c>
      <c r="H7517" t="s">
        <v>1807</v>
      </c>
      <c r="I7517">
        <v>4</v>
      </c>
      <c r="J7517" t="s">
        <v>28255</v>
      </c>
      <c r="K7517">
        <v>92</v>
      </c>
      <c r="L7517" t="s">
        <v>28523</v>
      </c>
    </row>
    <row r="7518" spans="1:12">
      <c r="A7518">
        <v>7517</v>
      </c>
      <c r="B7518" t="s">
        <v>22417</v>
      </c>
      <c r="C7518" t="s">
        <v>521</v>
      </c>
      <c r="D7518" s="1">
        <v>31893</v>
      </c>
      <c r="E7518" s="2">
        <f t="shared" ca="1" si="117"/>
        <v>29</v>
      </c>
      <c r="F7518" t="s">
        <v>22418</v>
      </c>
      <c r="G7518" t="s">
        <v>22419</v>
      </c>
      <c r="H7518" t="s">
        <v>1013</v>
      </c>
      <c r="I7518">
        <v>9</v>
      </c>
      <c r="J7518" t="s">
        <v>28253</v>
      </c>
      <c r="K7518">
        <v>22</v>
      </c>
      <c r="L7518" t="s">
        <v>28309</v>
      </c>
    </row>
    <row r="7519" spans="1:12">
      <c r="A7519">
        <v>7518</v>
      </c>
      <c r="B7519" t="s">
        <v>5016</v>
      </c>
      <c r="C7519" t="s">
        <v>7825</v>
      </c>
      <c r="D7519" s="1">
        <v>17632</v>
      </c>
      <c r="E7519" s="2">
        <f t="shared" ca="1" si="117"/>
        <v>69</v>
      </c>
      <c r="F7519" t="s">
        <v>22420</v>
      </c>
      <c r="G7519" t="s">
        <v>22421</v>
      </c>
      <c r="H7519" t="s">
        <v>2193</v>
      </c>
      <c r="I7519">
        <v>6</v>
      </c>
      <c r="J7519" t="s">
        <v>28248</v>
      </c>
      <c r="K7519">
        <v>271</v>
      </c>
      <c r="L7519" t="s">
        <v>28571</v>
      </c>
    </row>
    <row r="7520" spans="1:12">
      <c r="A7520">
        <v>7519</v>
      </c>
      <c r="B7520" t="s">
        <v>10432</v>
      </c>
      <c r="C7520" t="s">
        <v>4490</v>
      </c>
      <c r="D7520" s="1">
        <v>15672</v>
      </c>
      <c r="E7520" s="2">
        <f t="shared" ca="1" si="117"/>
        <v>74</v>
      </c>
      <c r="F7520" t="s">
        <v>22422</v>
      </c>
      <c r="G7520" t="s">
        <v>22423</v>
      </c>
      <c r="H7520" t="s">
        <v>1937</v>
      </c>
      <c r="I7520">
        <v>7</v>
      </c>
      <c r="J7520" t="s">
        <v>28252</v>
      </c>
      <c r="K7520">
        <v>126</v>
      </c>
      <c r="L7520" t="s">
        <v>9225</v>
      </c>
    </row>
    <row r="7521" spans="1:12">
      <c r="A7521">
        <v>7520</v>
      </c>
      <c r="B7521" t="s">
        <v>1631</v>
      </c>
      <c r="C7521" t="s">
        <v>16714</v>
      </c>
      <c r="D7521" s="1">
        <v>31053</v>
      </c>
      <c r="E7521" s="2">
        <f t="shared" ca="1" si="117"/>
        <v>32</v>
      </c>
      <c r="F7521" t="s">
        <v>22424</v>
      </c>
      <c r="G7521" t="s">
        <v>4805</v>
      </c>
      <c r="H7521" t="s">
        <v>1223</v>
      </c>
      <c r="I7521">
        <v>4</v>
      </c>
      <c r="J7521" t="s">
        <v>28255</v>
      </c>
      <c r="K7521">
        <v>108</v>
      </c>
      <c r="L7521" t="s">
        <v>690</v>
      </c>
    </row>
    <row r="7522" spans="1:12">
      <c r="A7522">
        <v>7521</v>
      </c>
      <c r="B7522" t="s">
        <v>22425</v>
      </c>
      <c r="C7522" t="s">
        <v>17211</v>
      </c>
      <c r="D7522" s="1">
        <v>24516</v>
      </c>
      <c r="E7522" s="2">
        <f t="shared" ca="1" si="117"/>
        <v>50</v>
      </c>
      <c r="F7522" t="s">
        <v>22426</v>
      </c>
      <c r="G7522" t="s">
        <v>22427</v>
      </c>
      <c r="H7522" t="s">
        <v>1080</v>
      </c>
      <c r="I7522">
        <v>6</v>
      </c>
      <c r="J7522" t="s">
        <v>28248</v>
      </c>
      <c r="K7522">
        <v>145</v>
      </c>
      <c r="L7522" t="s">
        <v>28417</v>
      </c>
    </row>
    <row r="7523" spans="1:12">
      <c r="A7523">
        <v>7522</v>
      </c>
      <c r="B7523" t="s">
        <v>22428</v>
      </c>
      <c r="C7523" t="s">
        <v>22429</v>
      </c>
      <c r="D7523" s="1">
        <v>19831</v>
      </c>
      <c r="E7523" s="2">
        <f t="shared" ca="1" si="117"/>
        <v>62</v>
      </c>
      <c r="F7523" t="s">
        <v>22430</v>
      </c>
      <c r="G7523" t="s">
        <v>22431</v>
      </c>
      <c r="H7523" t="s">
        <v>2023</v>
      </c>
      <c r="I7523">
        <v>2</v>
      </c>
      <c r="J7523" t="s">
        <v>28251</v>
      </c>
      <c r="K7523">
        <v>220</v>
      </c>
      <c r="L7523" t="s">
        <v>28548</v>
      </c>
    </row>
    <row r="7524" spans="1:12">
      <c r="A7524">
        <v>7523</v>
      </c>
      <c r="B7524" t="s">
        <v>22432</v>
      </c>
      <c r="C7524" t="s">
        <v>10312</v>
      </c>
      <c r="D7524" s="1">
        <v>22214</v>
      </c>
      <c r="E7524" s="2">
        <f t="shared" ca="1" si="117"/>
        <v>56</v>
      </c>
      <c r="F7524" t="s">
        <v>22433</v>
      </c>
      <c r="G7524" t="s">
        <v>22434</v>
      </c>
      <c r="H7524" t="s">
        <v>882</v>
      </c>
      <c r="I7524">
        <v>6</v>
      </c>
      <c r="J7524" t="s">
        <v>28248</v>
      </c>
      <c r="K7524">
        <v>354</v>
      </c>
      <c r="L7524" t="s">
        <v>28372</v>
      </c>
    </row>
    <row r="7525" spans="1:12">
      <c r="A7525">
        <v>7524</v>
      </c>
      <c r="B7525" t="s">
        <v>17912</v>
      </c>
      <c r="C7525" t="s">
        <v>13226</v>
      </c>
      <c r="D7525" s="1">
        <v>28824</v>
      </c>
      <c r="E7525" s="2">
        <f t="shared" ca="1" si="117"/>
        <v>38</v>
      </c>
      <c r="F7525" t="s">
        <v>22435</v>
      </c>
      <c r="G7525" t="s">
        <v>10176</v>
      </c>
      <c r="H7525" t="s">
        <v>187</v>
      </c>
      <c r="I7525">
        <v>4</v>
      </c>
      <c r="J7525" t="s">
        <v>28255</v>
      </c>
      <c r="K7525">
        <v>44</v>
      </c>
      <c r="L7525" t="s">
        <v>28290</v>
      </c>
    </row>
    <row r="7526" spans="1:12">
      <c r="A7526">
        <v>7525</v>
      </c>
      <c r="B7526" t="s">
        <v>17037</v>
      </c>
      <c r="C7526" t="s">
        <v>281</v>
      </c>
      <c r="D7526" s="1">
        <v>16570</v>
      </c>
      <c r="E7526" s="2">
        <f t="shared" ca="1" si="117"/>
        <v>71</v>
      </c>
      <c r="F7526" t="s">
        <v>22436</v>
      </c>
      <c r="G7526" t="s">
        <v>19933</v>
      </c>
      <c r="H7526" t="s">
        <v>2105</v>
      </c>
      <c r="I7526">
        <v>6</v>
      </c>
      <c r="J7526" t="s">
        <v>28248</v>
      </c>
      <c r="K7526">
        <v>149</v>
      </c>
      <c r="L7526" t="s">
        <v>28562</v>
      </c>
    </row>
    <row r="7527" spans="1:12">
      <c r="A7527">
        <v>7526</v>
      </c>
      <c r="B7527" t="s">
        <v>5753</v>
      </c>
      <c r="C7527" t="s">
        <v>321</v>
      </c>
      <c r="D7527" s="1">
        <v>27342</v>
      </c>
      <c r="E7527" s="2">
        <f t="shared" ca="1" si="117"/>
        <v>42</v>
      </c>
      <c r="F7527" t="s">
        <v>22437</v>
      </c>
      <c r="G7527" t="s">
        <v>22438</v>
      </c>
      <c r="H7527" t="s">
        <v>2033</v>
      </c>
      <c r="I7527">
        <v>5</v>
      </c>
      <c r="J7527" t="s">
        <v>28250</v>
      </c>
      <c r="K7527">
        <v>406</v>
      </c>
      <c r="L7527" t="s">
        <v>10554</v>
      </c>
    </row>
    <row r="7528" spans="1:12">
      <c r="A7528">
        <v>7527</v>
      </c>
      <c r="B7528" t="s">
        <v>1631</v>
      </c>
      <c r="C7528" t="s">
        <v>11175</v>
      </c>
      <c r="D7528" s="1">
        <v>19757</v>
      </c>
      <c r="E7528" s="2">
        <f t="shared" ca="1" si="117"/>
        <v>63</v>
      </c>
      <c r="F7528" t="s">
        <v>22439</v>
      </c>
      <c r="G7528" t="s">
        <v>22440</v>
      </c>
      <c r="H7528" t="s">
        <v>1816</v>
      </c>
      <c r="I7528">
        <v>8</v>
      </c>
      <c r="J7528" t="s">
        <v>28254</v>
      </c>
      <c r="K7528">
        <v>40</v>
      </c>
      <c r="L7528" t="s">
        <v>28388</v>
      </c>
    </row>
    <row r="7529" spans="1:12">
      <c r="A7529">
        <v>7528</v>
      </c>
      <c r="B7529" t="s">
        <v>22441</v>
      </c>
      <c r="C7529" t="s">
        <v>10871</v>
      </c>
      <c r="D7529" s="1">
        <v>19142</v>
      </c>
      <c r="E7529" s="2">
        <f t="shared" ca="1" si="117"/>
        <v>64</v>
      </c>
      <c r="F7529" t="s">
        <v>22442</v>
      </c>
      <c r="G7529" t="s">
        <v>22443</v>
      </c>
      <c r="H7529" t="s">
        <v>1884</v>
      </c>
      <c r="I7529">
        <v>4</v>
      </c>
      <c r="J7529" t="s">
        <v>28255</v>
      </c>
      <c r="K7529">
        <v>293</v>
      </c>
      <c r="L7529" t="s">
        <v>28530</v>
      </c>
    </row>
    <row r="7530" spans="1:12">
      <c r="A7530">
        <v>7529</v>
      </c>
      <c r="B7530" t="s">
        <v>2161</v>
      </c>
      <c r="C7530" t="s">
        <v>1538</v>
      </c>
      <c r="D7530" s="1">
        <v>25153</v>
      </c>
      <c r="E7530" s="2">
        <f t="shared" ca="1" si="117"/>
        <v>48</v>
      </c>
      <c r="F7530" t="s">
        <v>22444</v>
      </c>
      <c r="G7530" t="s">
        <v>22445</v>
      </c>
      <c r="H7530" t="s">
        <v>68</v>
      </c>
      <c r="I7530">
        <v>4</v>
      </c>
      <c r="J7530" t="s">
        <v>28255</v>
      </c>
      <c r="K7530">
        <v>257</v>
      </c>
      <c r="L7530" t="s">
        <v>28269</v>
      </c>
    </row>
    <row r="7531" spans="1:12">
      <c r="A7531">
        <v>7530</v>
      </c>
      <c r="B7531" t="s">
        <v>961</v>
      </c>
      <c r="C7531" t="s">
        <v>12827</v>
      </c>
      <c r="D7531" s="1">
        <v>12691</v>
      </c>
      <c r="E7531" s="2">
        <f t="shared" ca="1" si="117"/>
        <v>82</v>
      </c>
      <c r="F7531" t="s">
        <v>22446</v>
      </c>
      <c r="G7531" t="s">
        <v>9577</v>
      </c>
      <c r="H7531" t="s">
        <v>2053</v>
      </c>
      <c r="I7531">
        <v>4</v>
      </c>
      <c r="J7531" t="s">
        <v>28255</v>
      </c>
      <c r="K7531">
        <v>33</v>
      </c>
      <c r="L7531" t="s">
        <v>28553</v>
      </c>
    </row>
    <row r="7532" spans="1:12">
      <c r="A7532">
        <v>7531</v>
      </c>
      <c r="B7532" t="s">
        <v>4130</v>
      </c>
      <c r="C7532" t="s">
        <v>18660</v>
      </c>
      <c r="D7532" s="1">
        <v>22722</v>
      </c>
      <c r="E7532" s="2">
        <f t="shared" ca="1" si="117"/>
        <v>55</v>
      </c>
      <c r="F7532" t="s">
        <v>22447</v>
      </c>
      <c r="G7532" t="s">
        <v>20671</v>
      </c>
      <c r="H7532" t="s">
        <v>68</v>
      </c>
      <c r="I7532">
        <v>4</v>
      </c>
      <c r="J7532" t="s">
        <v>28255</v>
      </c>
      <c r="K7532">
        <v>257</v>
      </c>
      <c r="L7532" t="s">
        <v>28269</v>
      </c>
    </row>
    <row r="7533" spans="1:12">
      <c r="A7533">
        <v>7532</v>
      </c>
      <c r="B7533" t="s">
        <v>22448</v>
      </c>
      <c r="C7533" t="s">
        <v>4068</v>
      </c>
      <c r="D7533" s="1">
        <v>24942</v>
      </c>
      <c r="E7533" s="2">
        <f t="shared" ca="1" si="117"/>
        <v>49</v>
      </c>
      <c r="F7533" t="s">
        <v>22449</v>
      </c>
      <c r="G7533" t="s">
        <v>22450</v>
      </c>
      <c r="H7533" t="s">
        <v>1647</v>
      </c>
      <c r="I7533">
        <v>1</v>
      </c>
      <c r="J7533" t="s">
        <v>28257</v>
      </c>
      <c r="K7533">
        <v>239</v>
      </c>
      <c r="L7533" t="s">
        <v>28503</v>
      </c>
    </row>
    <row r="7534" spans="1:12">
      <c r="A7534">
        <v>7533</v>
      </c>
      <c r="B7534" t="s">
        <v>22451</v>
      </c>
      <c r="C7534" t="s">
        <v>9944</v>
      </c>
      <c r="D7534" s="1">
        <v>22489</v>
      </c>
      <c r="E7534" s="2">
        <f t="shared" ca="1" si="117"/>
        <v>55</v>
      </c>
      <c r="F7534" t="s">
        <v>22452</v>
      </c>
      <c r="G7534" t="s">
        <v>22453</v>
      </c>
      <c r="H7534" t="s">
        <v>1630</v>
      </c>
      <c r="I7534">
        <v>6</v>
      </c>
      <c r="J7534" t="s">
        <v>28248</v>
      </c>
      <c r="K7534">
        <v>68</v>
      </c>
      <c r="L7534" t="s">
        <v>8147</v>
      </c>
    </row>
    <row r="7535" spans="1:12">
      <c r="A7535">
        <v>7534</v>
      </c>
      <c r="B7535" t="s">
        <v>22454</v>
      </c>
      <c r="C7535" t="s">
        <v>1781</v>
      </c>
      <c r="D7535" s="1">
        <v>12657</v>
      </c>
      <c r="E7535" s="2">
        <f t="shared" ca="1" si="117"/>
        <v>82</v>
      </c>
      <c r="F7535" t="s">
        <v>22455</v>
      </c>
      <c r="G7535" t="s">
        <v>22456</v>
      </c>
      <c r="H7535" t="s">
        <v>582</v>
      </c>
      <c r="I7535">
        <v>7</v>
      </c>
      <c r="J7535" t="s">
        <v>28252</v>
      </c>
      <c r="K7535">
        <v>363</v>
      </c>
      <c r="L7535" t="s">
        <v>28345</v>
      </c>
    </row>
    <row r="7536" spans="1:12">
      <c r="A7536">
        <v>7535</v>
      </c>
      <c r="B7536" t="s">
        <v>22457</v>
      </c>
      <c r="C7536" t="s">
        <v>10425</v>
      </c>
      <c r="D7536" s="1">
        <v>19106</v>
      </c>
      <c r="E7536" s="2">
        <f t="shared" ca="1" si="117"/>
        <v>64</v>
      </c>
      <c r="F7536" t="s">
        <v>22458</v>
      </c>
      <c r="G7536" t="s">
        <v>22459</v>
      </c>
      <c r="H7536" t="s">
        <v>408</v>
      </c>
      <c r="I7536">
        <v>7</v>
      </c>
      <c r="J7536" t="s">
        <v>28252</v>
      </c>
      <c r="K7536">
        <v>406</v>
      </c>
      <c r="L7536" t="s">
        <v>10554</v>
      </c>
    </row>
    <row r="7537" spans="1:12">
      <c r="A7537">
        <v>7536</v>
      </c>
      <c r="B7537" t="s">
        <v>22460</v>
      </c>
      <c r="C7537" t="s">
        <v>7479</v>
      </c>
      <c r="D7537" s="1">
        <v>12219</v>
      </c>
      <c r="E7537" s="2">
        <f t="shared" ca="1" si="117"/>
        <v>83</v>
      </c>
      <c r="F7537" t="s">
        <v>22461</v>
      </c>
      <c r="G7537" t="s">
        <v>22462</v>
      </c>
      <c r="H7537" t="s">
        <v>1043</v>
      </c>
      <c r="I7537">
        <v>4</v>
      </c>
      <c r="J7537" t="s">
        <v>28255</v>
      </c>
      <c r="K7537">
        <v>341</v>
      </c>
      <c r="L7537" t="s">
        <v>28334</v>
      </c>
    </row>
    <row r="7538" spans="1:12">
      <c r="A7538">
        <v>7537</v>
      </c>
      <c r="B7538" t="s">
        <v>11554</v>
      </c>
      <c r="C7538" t="s">
        <v>13740</v>
      </c>
      <c r="D7538" s="1">
        <v>28658</v>
      </c>
      <c r="E7538" s="2">
        <f t="shared" ca="1" si="117"/>
        <v>38</v>
      </c>
      <c r="F7538" t="s">
        <v>22463</v>
      </c>
      <c r="G7538" t="s">
        <v>22464</v>
      </c>
      <c r="H7538" t="s">
        <v>147</v>
      </c>
      <c r="I7538">
        <v>8</v>
      </c>
      <c r="J7538" t="s">
        <v>28254</v>
      </c>
      <c r="K7538">
        <v>268</v>
      </c>
      <c r="L7538" t="s">
        <v>28283</v>
      </c>
    </row>
    <row r="7539" spans="1:12">
      <c r="A7539">
        <v>7538</v>
      </c>
      <c r="B7539" t="s">
        <v>22465</v>
      </c>
      <c r="C7539" t="s">
        <v>213</v>
      </c>
      <c r="D7539" s="1">
        <v>16767</v>
      </c>
      <c r="E7539" s="2">
        <f t="shared" ca="1" si="117"/>
        <v>71</v>
      </c>
      <c r="F7539" t="s">
        <v>22466</v>
      </c>
      <c r="G7539" t="s">
        <v>22467</v>
      </c>
      <c r="H7539" t="s">
        <v>2036</v>
      </c>
      <c r="I7539">
        <v>4</v>
      </c>
      <c r="J7539" t="s">
        <v>28255</v>
      </c>
      <c r="K7539">
        <v>29</v>
      </c>
      <c r="L7539" t="s">
        <v>28550</v>
      </c>
    </row>
    <row r="7540" spans="1:12">
      <c r="A7540">
        <v>7539</v>
      </c>
      <c r="B7540" t="s">
        <v>19003</v>
      </c>
      <c r="C7540" t="s">
        <v>10280</v>
      </c>
      <c r="D7540" s="1">
        <v>23631</v>
      </c>
      <c r="E7540" s="2">
        <f t="shared" ca="1" si="117"/>
        <v>52</v>
      </c>
      <c r="F7540" t="s">
        <v>22468</v>
      </c>
      <c r="G7540" t="s">
        <v>22469</v>
      </c>
      <c r="H7540" t="s">
        <v>491</v>
      </c>
      <c r="I7540">
        <v>7</v>
      </c>
      <c r="J7540" t="s">
        <v>28252</v>
      </c>
      <c r="K7540">
        <v>65</v>
      </c>
      <c r="L7540" t="s">
        <v>28331</v>
      </c>
    </row>
    <row r="7541" spans="1:12">
      <c r="A7541">
        <v>7540</v>
      </c>
      <c r="B7541" t="s">
        <v>22470</v>
      </c>
      <c r="C7541" t="s">
        <v>3352</v>
      </c>
      <c r="D7541" s="1">
        <v>19073</v>
      </c>
      <c r="E7541" s="2">
        <f t="shared" ca="1" si="117"/>
        <v>65</v>
      </c>
      <c r="F7541" t="s">
        <v>22471</v>
      </c>
      <c r="G7541" t="s">
        <v>22472</v>
      </c>
      <c r="H7541" t="s">
        <v>1536</v>
      </c>
      <c r="I7541">
        <v>4</v>
      </c>
      <c r="J7541" t="s">
        <v>28255</v>
      </c>
      <c r="K7541">
        <v>63</v>
      </c>
      <c r="L7541" t="s">
        <v>28490</v>
      </c>
    </row>
    <row r="7542" spans="1:12">
      <c r="A7542">
        <v>7541</v>
      </c>
      <c r="B7542" t="s">
        <v>10377</v>
      </c>
      <c r="C7542" t="s">
        <v>772</v>
      </c>
      <c r="D7542" s="1">
        <v>13842</v>
      </c>
      <c r="E7542" s="2">
        <f t="shared" ca="1" si="117"/>
        <v>79</v>
      </c>
      <c r="F7542" t="s">
        <v>22473</v>
      </c>
      <c r="G7542" t="s">
        <v>22474</v>
      </c>
      <c r="H7542" t="s">
        <v>2214</v>
      </c>
      <c r="I7542">
        <v>7</v>
      </c>
      <c r="J7542" t="s">
        <v>28252</v>
      </c>
      <c r="K7542">
        <v>87</v>
      </c>
      <c r="L7542" t="s">
        <v>28574</v>
      </c>
    </row>
    <row r="7543" spans="1:12">
      <c r="A7543">
        <v>7542</v>
      </c>
      <c r="B7543" t="s">
        <v>22475</v>
      </c>
      <c r="C7543" t="s">
        <v>85</v>
      </c>
      <c r="D7543" s="1">
        <v>24372</v>
      </c>
      <c r="E7543" s="2">
        <f t="shared" ca="1" si="117"/>
        <v>50</v>
      </c>
      <c r="F7543" t="s">
        <v>22476</v>
      </c>
      <c r="G7543" t="s">
        <v>22477</v>
      </c>
      <c r="H7543" t="s">
        <v>851</v>
      </c>
      <c r="I7543">
        <v>3</v>
      </c>
      <c r="J7543" t="s">
        <v>28249</v>
      </c>
      <c r="K7543">
        <v>198</v>
      </c>
      <c r="L7543" t="s">
        <v>28379</v>
      </c>
    </row>
    <row r="7544" spans="1:12">
      <c r="A7544">
        <v>7543</v>
      </c>
      <c r="B7544" t="s">
        <v>3687</v>
      </c>
      <c r="C7544" t="s">
        <v>19263</v>
      </c>
      <c r="D7544" s="1">
        <v>26509</v>
      </c>
      <c r="E7544" s="2">
        <f t="shared" ca="1" si="117"/>
        <v>44</v>
      </c>
      <c r="F7544" t="s">
        <v>22478</v>
      </c>
      <c r="G7544" t="s">
        <v>22479</v>
      </c>
      <c r="H7544" t="s">
        <v>1836</v>
      </c>
      <c r="I7544">
        <v>4</v>
      </c>
      <c r="J7544" t="s">
        <v>28255</v>
      </c>
      <c r="K7544">
        <v>424</v>
      </c>
      <c r="L7544" t="s">
        <v>28525</v>
      </c>
    </row>
    <row r="7545" spans="1:12">
      <c r="A7545">
        <v>7544</v>
      </c>
      <c r="B7545" t="s">
        <v>281</v>
      </c>
      <c r="C7545" t="s">
        <v>7821</v>
      </c>
      <c r="D7545" s="1">
        <v>19428</v>
      </c>
      <c r="E7545" s="2">
        <f t="shared" ca="1" si="117"/>
        <v>64</v>
      </c>
      <c r="F7545" t="s">
        <v>22480</v>
      </c>
      <c r="G7545" t="s">
        <v>22481</v>
      </c>
      <c r="H7545" t="s">
        <v>917</v>
      </c>
      <c r="I7545">
        <v>5</v>
      </c>
      <c r="J7545" t="s">
        <v>28250</v>
      </c>
      <c r="K7545">
        <v>236</v>
      </c>
      <c r="L7545" t="s">
        <v>28391</v>
      </c>
    </row>
    <row r="7546" spans="1:12">
      <c r="A7546">
        <v>7545</v>
      </c>
      <c r="B7546" t="s">
        <v>22482</v>
      </c>
      <c r="C7546" t="s">
        <v>10174</v>
      </c>
      <c r="D7546" s="1">
        <v>17054</v>
      </c>
      <c r="E7546" s="2">
        <f t="shared" ca="1" si="117"/>
        <v>70</v>
      </c>
      <c r="F7546" t="s">
        <v>22483</v>
      </c>
      <c r="G7546" t="s">
        <v>3395</v>
      </c>
      <c r="H7546" t="s">
        <v>2245</v>
      </c>
      <c r="I7546">
        <v>5</v>
      </c>
      <c r="J7546" t="s">
        <v>28250</v>
      </c>
      <c r="K7546">
        <v>164</v>
      </c>
      <c r="L7546" t="s">
        <v>28342</v>
      </c>
    </row>
    <row r="7547" spans="1:12">
      <c r="A7547">
        <v>7546</v>
      </c>
      <c r="B7547" t="s">
        <v>22484</v>
      </c>
      <c r="C7547" t="s">
        <v>9884</v>
      </c>
      <c r="D7547" s="1">
        <v>27546</v>
      </c>
      <c r="E7547" s="2">
        <f t="shared" ca="1" si="117"/>
        <v>41</v>
      </c>
      <c r="F7547" t="s">
        <v>22485</v>
      </c>
      <c r="G7547" t="s">
        <v>22486</v>
      </c>
      <c r="H7547" t="s">
        <v>873</v>
      </c>
      <c r="I7547">
        <v>4</v>
      </c>
      <c r="J7547" t="s">
        <v>28255</v>
      </c>
      <c r="K7547">
        <v>249</v>
      </c>
      <c r="L7547" t="s">
        <v>28383</v>
      </c>
    </row>
    <row r="7548" spans="1:12">
      <c r="A7548">
        <v>7547</v>
      </c>
      <c r="B7548" t="s">
        <v>6213</v>
      </c>
      <c r="C7548" t="s">
        <v>4461</v>
      </c>
      <c r="D7548" s="1">
        <v>22134</v>
      </c>
      <c r="E7548" s="2">
        <f t="shared" ca="1" si="117"/>
        <v>56</v>
      </c>
      <c r="F7548" t="s">
        <v>22487</v>
      </c>
      <c r="G7548" t="s">
        <v>22488</v>
      </c>
      <c r="H7548" t="s">
        <v>689</v>
      </c>
      <c r="I7548">
        <v>8</v>
      </c>
      <c r="J7548" t="s">
        <v>28254</v>
      </c>
      <c r="K7548">
        <v>86</v>
      </c>
      <c r="L7548" t="s">
        <v>28356</v>
      </c>
    </row>
    <row r="7549" spans="1:12">
      <c r="A7549">
        <v>7548</v>
      </c>
      <c r="B7549" t="s">
        <v>3669</v>
      </c>
      <c r="C7549" t="s">
        <v>3411</v>
      </c>
      <c r="D7549" s="1">
        <v>15104</v>
      </c>
      <c r="E7549" s="2">
        <f t="shared" ca="1" si="117"/>
        <v>75</v>
      </c>
      <c r="F7549" t="s">
        <v>22489</v>
      </c>
      <c r="G7549" t="s">
        <v>22490</v>
      </c>
      <c r="H7549" t="s">
        <v>1053</v>
      </c>
      <c r="I7549">
        <v>4</v>
      </c>
      <c r="J7549" t="s">
        <v>28255</v>
      </c>
      <c r="K7549">
        <v>85</v>
      </c>
      <c r="L7549" t="s">
        <v>8492</v>
      </c>
    </row>
    <row r="7550" spans="1:12">
      <c r="A7550">
        <v>7549</v>
      </c>
      <c r="B7550" t="s">
        <v>22491</v>
      </c>
      <c r="C7550" t="s">
        <v>22492</v>
      </c>
      <c r="D7550" s="1">
        <v>12303</v>
      </c>
      <c r="E7550" s="2">
        <f t="shared" ca="1" si="117"/>
        <v>83</v>
      </c>
      <c r="F7550" t="s">
        <v>22493</v>
      </c>
      <c r="G7550" t="s">
        <v>22494</v>
      </c>
      <c r="H7550" t="s">
        <v>1455</v>
      </c>
      <c r="I7550">
        <v>6</v>
      </c>
      <c r="J7550" t="s">
        <v>28248</v>
      </c>
      <c r="K7550">
        <v>430</v>
      </c>
      <c r="L7550" t="s">
        <v>28478</v>
      </c>
    </row>
    <row r="7551" spans="1:12">
      <c r="A7551">
        <v>7550</v>
      </c>
      <c r="B7551" t="s">
        <v>22495</v>
      </c>
      <c r="C7551" t="s">
        <v>14318</v>
      </c>
      <c r="D7551" s="1">
        <v>17163</v>
      </c>
      <c r="E7551" s="2">
        <f t="shared" ca="1" si="117"/>
        <v>70</v>
      </c>
      <c r="F7551" t="s">
        <v>22496</v>
      </c>
      <c r="G7551" t="s">
        <v>22497</v>
      </c>
      <c r="H7551" t="s">
        <v>435</v>
      </c>
      <c r="I7551">
        <v>6</v>
      </c>
      <c r="J7551" t="s">
        <v>28248</v>
      </c>
      <c r="K7551">
        <v>355</v>
      </c>
      <c r="L7551" t="s">
        <v>28321</v>
      </c>
    </row>
    <row r="7552" spans="1:12">
      <c r="A7552">
        <v>7551</v>
      </c>
      <c r="B7552" t="s">
        <v>22498</v>
      </c>
      <c r="C7552" t="s">
        <v>1740</v>
      </c>
      <c r="D7552" s="1">
        <v>19380</v>
      </c>
      <c r="E7552" s="2">
        <f t="shared" ca="1" si="117"/>
        <v>64</v>
      </c>
      <c r="F7552" t="s">
        <v>22499</v>
      </c>
      <c r="G7552" t="s">
        <v>22500</v>
      </c>
      <c r="H7552" t="s">
        <v>1329</v>
      </c>
      <c r="I7552">
        <v>7</v>
      </c>
      <c r="J7552" t="s">
        <v>28252</v>
      </c>
      <c r="K7552">
        <v>304</v>
      </c>
      <c r="L7552" t="s">
        <v>28455</v>
      </c>
    </row>
    <row r="7553" spans="1:12">
      <c r="A7553">
        <v>7552</v>
      </c>
      <c r="B7553" t="s">
        <v>22501</v>
      </c>
      <c r="C7553" t="s">
        <v>4772</v>
      </c>
      <c r="D7553" s="1">
        <v>24340</v>
      </c>
      <c r="E7553" s="2">
        <f t="shared" ca="1" si="117"/>
        <v>50</v>
      </c>
      <c r="F7553" t="s">
        <v>22502</v>
      </c>
      <c r="G7553" t="s">
        <v>13630</v>
      </c>
      <c r="H7553" t="s">
        <v>2299</v>
      </c>
      <c r="I7553">
        <v>3</v>
      </c>
      <c r="J7553" t="s">
        <v>28249</v>
      </c>
      <c r="K7553">
        <v>416</v>
      </c>
      <c r="L7553" t="s">
        <v>28584</v>
      </c>
    </row>
    <row r="7554" spans="1:12">
      <c r="A7554">
        <v>7553</v>
      </c>
      <c r="B7554" t="s">
        <v>22503</v>
      </c>
      <c r="C7554" t="s">
        <v>10460</v>
      </c>
      <c r="D7554" s="1">
        <v>25856</v>
      </c>
      <c r="E7554" s="2">
        <f t="shared" ref="E7554:E7617" ca="1" si="118">DATEDIF(D7554, TODAY(),"Y")</f>
        <v>46</v>
      </c>
      <c r="F7554" t="s">
        <v>22504</v>
      </c>
      <c r="G7554" t="s">
        <v>22505</v>
      </c>
      <c r="H7554" t="s">
        <v>122</v>
      </c>
      <c r="I7554">
        <v>5</v>
      </c>
      <c r="J7554" t="s">
        <v>28250</v>
      </c>
      <c r="K7554">
        <v>34</v>
      </c>
      <c r="L7554" t="s">
        <v>28280</v>
      </c>
    </row>
    <row r="7555" spans="1:12">
      <c r="A7555">
        <v>7554</v>
      </c>
      <c r="B7555" t="s">
        <v>22506</v>
      </c>
      <c r="C7555" t="s">
        <v>5916</v>
      </c>
      <c r="D7555" s="1">
        <v>23677</v>
      </c>
      <c r="E7555" s="2">
        <f t="shared" ca="1" si="118"/>
        <v>52</v>
      </c>
      <c r="F7555" t="s">
        <v>22507</v>
      </c>
      <c r="G7555" t="s">
        <v>3395</v>
      </c>
      <c r="H7555" t="s">
        <v>868</v>
      </c>
      <c r="I7555">
        <v>7</v>
      </c>
      <c r="J7555" t="s">
        <v>28252</v>
      </c>
      <c r="K7555">
        <v>56</v>
      </c>
      <c r="L7555" t="s">
        <v>28382</v>
      </c>
    </row>
    <row r="7556" spans="1:12">
      <c r="A7556">
        <v>7555</v>
      </c>
      <c r="B7556" t="s">
        <v>22508</v>
      </c>
      <c r="C7556" t="s">
        <v>8365</v>
      </c>
      <c r="D7556" s="1">
        <v>22897</v>
      </c>
      <c r="E7556" s="2">
        <f t="shared" ca="1" si="118"/>
        <v>54</v>
      </c>
      <c r="F7556" t="s">
        <v>22509</v>
      </c>
      <c r="G7556" t="s">
        <v>22510</v>
      </c>
      <c r="H7556" t="s">
        <v>587</v>
      </c>
      <c r="I7556">
        <v>7</v>
      </c>
      <c r="J7556" t="s">
        <v>28252</v>
      </c>
      <c r="K7556">
        <v>164</v>
      </c>
      <c r="L7556" t="s">
        <v>28342</v>
      </c>
    </row>
    <row r="7557" spans="1:12">
      <c r="A7557">
        <v>7556</v>
      </c>
      <c r="B7557" t="s">
        <v>20795</v>
      </c>
      <c r="C7557" t="s">
        <v>1160</v>
      </c>
      <c r="D7557" s="1">
        <v>14923</v>
      </c>
      <c r="E7557" s="2">
        <f t="shared" ca="1" si="118"/>
        <v>76</v>
      </c>
      <c r="F7557" t="s">
        <v>22511</v>
      </c>
      <c r="G7557" t="s">
        <v>20515</v>
      </c>
      <c r="H7557" t="s">
        <v>982</v>
      </c>
      <c r="I7557">
        <v>7</v>
      </c>
      <c r="J7557" t="s">
        <v>28252</v>
      </c>
      <c r="K7557">
        <v>114</v>
      </c>
      <c r="L7557" t="s">
        <v>28402</v>
      </c>
    </row>
    <row r="7558" spans="1:12">
      <c r="A7558">
        <v>7557</v>
      </c>
      <c r="B7558" t="s">
        <v>20425</v>
      </c>
      <c r="C7558" t="s">
        <v>4154</v>
      </c>
      <c r="D7558" s="1">
        <v>12109</v>
      </c>
      <c r="E7558" s="2">
        <f t="shared" ca="1" si="118"/>
        <v>84</v>
      </c>
      <c r="F7558" t="s">
        <v>22512</v>
      </c>
      <c r="G7558" t="s">
        <v>3395</v>
      </c>
      <c r="H7558" t="s">
        <v>1053</v>
      </c>
      <c r="I7558">
        <v>8</v>
      </c>
      <c r="J7558" t="s">
        <v>28254</v>
      </c>
      <c r="K7558">
        <v>85</v>
      </c>
      <c r="L7558" t="s">
        <v>8492</v>
      </c>
    </row>
    <row r="7559" spans="1:12">
      <c r="A7559">
        <v>7558</v>
      </c>
      <c r="B7559" t="s">
        <v>3973</v>
      </c>
      <c r="C7559" t="s">
        <v>22513</v>
      </c>
      <c r="D7559" s="1">
        <v>19302</v>
      </c>
      <c r="E7559" s="2">
        <f t="shared" ca="1" si="118"/>
        <v>64</v>
      </c>
      <c r="F7559" t="s">
        <v>22514</v>
      </c>
      <c r="G7559" t="s">
        <v>8983</v>
      </c>
      <c r="H7559" t="s">
        <v>2193</v>
      </c>
      <c r="I7559">
        <v>3</v>
      </c>
      <c r="J7559" t="s">
        <v>28249</v>
      </c>
      <c r="K7559">
        <v>271</v>
      </c>
      <c r="L7559" t="s">
        <v>28571</v>
      </c>
    </row>
    <row r="7560" spans="1:12">
      <c r="A7560">
        <v>7559</v>
      </c>
      <c r="B7560" t="s">
        <v>7104</v>
      </c>
      <c r="C7560" t="s">
        <v>4068</v>
      </c>
      <c r="D7560" s="1">
        <v>18855</v>
      </c>
      <c r="E7560" s="2">
        <f t="shared" ca="1" si="118"/>
        <v>65</v>
      </c>
      <c r="F7560" t="s">
        <v>22515</v>
      </c>
      <c r="G7560" t="s">
        <v>22516</v>
      </c>
      <c r="H7560" t="s">
        <v>1460</v>
      </c>
      <c r="I7560">
        <v>8</v>
      </c>
      <c r="J7560" t="s">
        <v>28254</v>
      </c>
      <c r="K7560">
        <v>429</v>
      </c>
      <c r="L7560" t="s">
        <v>28479</v>
      </c>
    </row>
    <row r="7561" spans="1:12">
      <c r="A7561">
        <v>7560</v>
      </c>
      <c r="B7561" t="s">
        <v>5142</v>
      </c>
      <c r="C7561" t="s">
        <v>10085</v>
      </c>
      <c r="D7561" s="1">
        <v>26642</v>
      </c>
      <c r="E7561" s="2">
        <f t="shared" ca="1" si="118"/>
        <v>44</v>
      </c>
      <c r="F7561" t="s">
        <v>22517</v>
      </c>
      <c r="G7561" t="s">
        <v>22518</v>
      </c>
      <c r="H7561" t="s">
        <v>1273</v>
      </c>
      <c r="I7561">
        <v>3</v>
      </c>
      <c r="J7561" t="s">
        <v>28249</v>
      </c>
      <c r="K7561">
        <v>192</v>
      </c>
      <c r="L7561" t="s">
        <v>28449</v>
      </c>
    </row>
    <row r="7562" spans="1:12">
      <c r="A7562">
        <v>7561</v>
      </c>
      <c r="B7562" t="s">
        <v>22519</v>
      </c>
      <c r="C7562" t="s">
        <v>4032</v>
      </c>
      <c r="D7562" s="1">
        <v>26815</v>
      </c>
      <c r="E7562" s="2">
        <f t="shared" ca="1" si="118"/>
        <v>43</v>
      </c>
      <c r="F7562" t="s">
        <v>22520</v>
      </c>
      <c r="G7562" t="s">
        <v>22521</v>
      </c>
      <c r="H7562" t="s">
        <v>1071</v>
      </c>
      <c r="I7562">
        <v>9</v>
      </c>
      <c r="J7562" t="s">
        <v>28253</v>
      </c>
      <c r="K7562">
        <v>16</v>
      </c>
      <c r="L7562" t="s">
        <v>28415</v>
      </c>
    </row>
    <row r="7563" spans="1:12">
      <c r="A7563">
        <v>7562</v>
      </c>
      <c r="B7563" t="s">
        <v>2042</v>
      </c>
      <c r="C7563" t="s">
        <v>9990</v>
      </c>
      <c r="D7563" s="1">
        <v>25543</v>
      </c>
      <c r="E7563" s="2">
        <f t="shared" ca="1" si="118"/>
        <v>47</v>
      </c>
      <c r="F7563" t="s">
        <v>22522</v>
      </c>
      <c r="G7563" t="s">
        <v>22523</v>
      </c>
      <c r="H7563" t="s">
        <v>1821</v>
      </c>
      <c r="I7563">
        <v>3</v>
      </c>
      <c r="J7563" t="s">
        <v>28249</v>
      </c>
      <c r="K7563">
        <v>216</v>
      </c>
      <c r="L7563" t="s">
        <v>28439</v>
      </c>
    </row>
    <row r="7564" spans="1:12">
      <c r="A7564">
        <v>7563</v>
      </c>
      <c r="B7564" t="s">
        <v>22524</v>
      </c>
      <c r="C7564" t="s">
        <v>11029</v>
      </c>
      <c r="D7564" s="1">
        <v>30753</v>
      </c>
      <c r="E7564" s="2">
        <f t="shared" ca="1" si="118"/>
        <v>33</v>
      </c>
      <c r="F7564" t="s">
        <v>22525</v>
      </c>
      <c r="G7564" t="s">
        <v>22526</v>
      </c>
      <c r="H7564" t="s">
        <v>837</v>
      </c>
      <c r="I7564">
        <v>10</v>
      </c>
      <c r="J7564" t="s">
        <v>28256</v>
      </c>
      <c r="K7564">
        <v>389</v>
      </c>
      <c r="L7564" t="s">
        <v>28376</v>
      </c>
    </row>
    <row r="7565" spans="1:12">
      <c r="A7565">
        <v>7564</v>
      </c>
      <c r="B7565" t="s">
        <v>22527</v>
      </c>
      <c r="C7565" t="s">
        <v>8315</v>
      </c>
      <c r="D7565" s="1">
        <v>13752</v>
      </c>
      <c r="E7565" s="2">
        <f t="shared" ca="1" si="118"/>
        <v>79</v>
      </c>
      <c r="F7565" t="s">
        <v>22528</v>
      </c>
      <c r="G7565" t="s">
        <v>22529</v>
      </c>
      <c r="H7565" t="s">
        <v>803</v>
      </c>
      <c r="I7565">
        <v>2</v>
      </c>
      <c r="J7565" t="s">
        <v>28251</v>
      </c>
      <c r="K7565">
        <v>234</v>
      </c>
      <c r="L7565" t="s">
        <v>9061</v>
      </c>
    </row>
    <row r="7566" spans="1:12">
      <c r="A7566">
        <v>7565</v>
      </c>
      <c r="B7566" t="s">
        <v>8968</v>
      </c>
      <c r="C7566" t="s">
        <v>13062</v>
      </c>
      <c r="D7566" s="1">
        <v>22927</v>
      </c>
      <c r="E7566" s="2">
        <f t="shared" ca="1" si="118"/>
        <v>54</v>
      </c>
      <c r="F7566" t="s">
        <v>22530</v>
      </c>
      <c r="G7566" t="s">
        <v>22531</v>
      </c>
      <c r="H7566" t="s">
        <v>1364</v>
      </c>
      <c r="I7566">
        <v>8</v>
      </c>
      <c r="J7566" t="s">
        <v>28254</v>
      </c>
      <c r="K7566">
        <v>181</v>
      </c>
      <c r="L7566" t="s">
        <v>28462</v>
      </c>
    </row>
    <row r="7567" spans="1:12">
      <c r="A7567">
        <v>7566</v>
      </c>
      <c r="B7567" t="s">
        <v>22532</v>
      </c>
      <c r="C7567" t="s">
        <v>7963</v>
      </c>
      <c r="D7567" s="1">
        <v>27309</v>
      </c>
      <c r="E7567" s="2">
        <f t="shared" ca="1" si="118"/>
        <v>42</v>
      </c>
      <c r="F7567" t="s">
        <v>22533</v>
      </c>
      <c r="G7567" t="s">
        <v>22534</v>
      </c>
      <c r="H7567" t="s">
        <v>112</v>
      </c>
      <c r="I7567">
        <v>2</v>
      </c>
      <c r="J7567" t="s">
        <v>28251</v>
      </c>
      <c r="K7567">
        <v>136</v>
      </c>
      <c r="L7567" t="s">
        <v>28278</v>
      </c>
    </row>
    <row r="7568" spans="1:12">
      <c r="A7568">
        <v>7567</v>
      </c>
      <c r="B7568" t="s">
        <v>22535</v>
      </c>
      <c r="C7568" t="s">
        <v>3700</v>
      </c>
      <c r="D7568" s="1">
        <v>19278</v>
      </c>
      <c r="E7568" s="2">
        <f t="shared" ca="1" si="118"/>
        <v>64</v>
      </c>
      <c r="F7568" t="s">
        <v>22536</v>
      </c>
      <c r="G7568" t="s">
        <v>4855</v>
      </c>
      <c r="H7568" t="s">
        <v>1880</v>
      </c>
      <c r="I7568">
        <v>10</v>
      </c>
      <c r="J7568" t="s">
        <v>28256</v>
      </c>
      <c r="K7568">
        <v>359</v>
      </c>
      <c r="L7568" t="s">
        <v>28470</v>
      </c>
    </row>
    <row r="7569" spans="1:12">
      <c r="A7569">
        <v>7568</v>
      </c>
      <c r="B7569" t="s">
        <v>22537</v>
      </c>
      <c r="C7569" t="s">
        <v>3970</v>
      </c>
      <c r="D7569" s="1">
        <v>13569</v>
      </c>
      <c r="E7569" s="2">
        <f t="shared" ca="1" si="118"/>
        <v>80</v>
      </c>
      <c r="F7569" t="s">
        <v>22538</v>
      </c>
      <c r="G7569" t="s">
        <v>22539</v>
      </c>
      <c r="H7569" t="s">
        <v>2229</v>
      </c>
      <c r="I7569">
        <v>3</v>
      </c>
      <c r="J7569" t="s">
        <v>28249</v>
      </c>
      <c r="K7569">
        <v>409</v>
      </c>
      <c r="L7569" t="s">
        <v>28575</v>
      </c>
    </row>
    <row r="7570" spans="1:12">
      <c r="A7570">
        <v>7569</v>
      </c>
      <c r="B7570" t="s">
        <v>22540</v>
      </c>
      <c r="C7570" t="s">
        <v>3414</v>
      </c>
      <c r="D7570" s="1">
        <v>28056</v>
      </c>
      <c r="E7570" s="2">
        <f t="shared" ca="1" si="118"/>
        <v>40</v>
      </c>
      <c r="F7570" t="s">
        <v>22541</v>
      </c>
      <c r="G7570" t="s">
        <v>22542</v>
      </c>
      <c r="H7570" t="s">
        <v>863</v>
      </c>
      <c r="I7570">
        <v>9</v>
      </c>
      <c r="J7570" t="s">
        <v>28253</v>
      </c>
      <c r="K7570">
        <v>384</v>
      </c>
      <c r="L7570" t="s">
        <v>28381</v>
      </c>
    </row>
    <row r="7571" spans="1:12">
      <c r="A7571">
        <v>7570</v>
      </c>
      <c r="B7571" t="s">
        <v>22543</v>
      </c>
      <c r="C7571" t="s">
        <v>4689</v>
      </c>
      <c r="D7571" s="1">
        <v>12525</v>
      </c>
      <c r="E7571" s="2">
        <f t="shared" ca="1" si="118"/>
        <v>83</v>
      </c>
      <c r="F7571" t="s">
        <v>22544</v>
      </c>
      <c r="G7571" t="s">
        <v>22545</v>
      </c>
      <c r="H7571" t="s">
        <v>78</v>
      </c>
      <c r="I7571">
        <v>1</v>
      </c>
      <c r="J7571" t="s">
        <v>28257</v>
      </c>
      <c r="K7571">
        <v>244</v>
      </c>
      <c r="L7571" t="s">
        <v>28271</v>
      </c>
    </row>
    <row r="7572" spans="1:12">
      <c r="A7572">
        <v>7571</v>
      </c>
      <c r="B7572" t="s">
        <v>22546</v>
      </c>
      <c r="C7572" t="s">
        <v>22547</v>
      </c>
      <c r="D7572" s="1">
        <v>17923</v>
      </c>
      <c r="E7572" s="2">
        <f t="shared" ca="1" si="118"/>
        <v>68</v>
      </c>
      <c r="F7572" t="s">
        <v>22548</v>
      </c>
      <c r="G7572" t="s">
        <v>22549</v>
      </c>
      <c r="H7572" t="s">
        <v>730</v>
      </c>
      <c r="I7572">
        <v>10</v>
      </c>
      <c r="J7572" t="s">
        <v>28256</v>
      </c>
      <c r="K7572">
        <v>47</v>
      </c>
      <c r="L7572" t="s">
        <v>28363</v>
      </c>
    </row>
    <row r="7573" spans="1:12">
      <c r="A7573">
        <v>7572</v>
      </c>
      <c r="B7573" t="s">
        <v>22550</v>
      </c>
      <c r="C7573" t="s">
        <v>3554</v>
      </c>
      <c r="D7573" s="1">
        <v>12911</v>
      </c>
      <c r="E7573" s="2">
        <f t="shared" ca="1" si="118"/>
        <v>81</v>
      </c>
      <c r="F7573" t="s">
        <v>22551</v>
      </c>
      <c r="G7573" t="s">
        <v>22552</v>
      </c>
      <c r="H7573" t="s">
        <v>1496</v>
      </c>
      <c r="I7573">
        <v>1</v>
      </c>
      <c r="J7573" t="s">
        <v>28257</v>
      </c>
      <c r="K7573">
        <v>169</v>
      </c>
      <c r="L7573" t="s">
        <v>7202</v>
      </c>
    </row>
    <row r="7574" spans="1:12">
      <c r="A7574">
        <v>7573</v>
      </c>
      <c r="B7574" t="s">
        <v>22553</v>
      </c>
      <c r="C7574" t="s">
        <v>2745</v>
      </c>
      <c r="D7574" s="1">
        <v>24647</v>
      </c>
      <c r="E7574" s="2">
        <f t="shared" ca="1" si="118"/>
        <v>49</v>
      </c>
      <c r="F7574" t="s">
        <v>22554</v>
      </c>
      <c r="G7574" t="s">
        <v>11867</v>
      </c>
      <c r="H7574" t="s">
        <v>453</v>
      </c>
      <c r="I7574">
        <v>8</v>
      </c>
      <c r="J7574" t="s">
        <v>28254</v>
      </c>
      <c r="K7574">
        <v>146</v>
      </c>
      <c r="L7574" t="s">
        <v>28325</v>
      </c>
    </row>
    <row r="7575" spans="1:12">
      <c r="A7575">
        <v>7574</v>
      </c>
      <c r="B7575" t="s">
        <v>22555</v>
      </c>
      <c r="C7575" t="s">
        <v>21506</v>
      </c>
      <c r="D7575" s="1">
        <v>19957</v>
      </c>
      <c r="E7575" s="2">
        <f t="shared" ca="1" si="118"/>
        <v>62</v>
      </c>
      <c r="F7575" t="s">
        <v>22556</v>
      </c>
      <c r="G7575" t="s">
        <v>22557</v>
      </c>
      <c r="H7575" t="s">
        <v>2267</v>
      </c>
      <c r="I7575">
        <v>2</v>
      </c>
      <c r="J7575" t="s">
        <v>28251</v>
      </c>
      <c r="K7575">
        <v>49</v>
      </c>
      <c r="L7575" t="s">
        <v>28580</v>
      </c>
    </row>
    <row r="7576" spans="1:12">
      <c r="A7576">
        <v>7575</v>
      </c>
      <c r="B7576" t="s">
        <v>22558</v>
      </c>
      <c r="C7576" t="s">
        <v>13690</v>
      </c>
      <c r="D7576" s="1">
        <v>31024</v>
      </c>
      <c r="E7576" s="2">
        <f t="shared" ca="1" si="118"/>
        <v>32</v>
      </c>
      <c r="F7576" t="s">
        <v>22559</v>
      </c>
      <c r="G7576" t="s">
        <v>22560</v>
      </c>
      <c r="H7576" t="s">
        <v>2066</v>
      </c>
      <c r="I7576">
        <v>8</v>
      </c>
      <c r="J7576" t="s">
        <v>28254</v>
      </c>
      <c r="K7576">
        <v>13</v>
      </c>
      <c r="L7576" t="s">
        <v>21175</v>
      </c>
    </row>
    <row r="7577" spans="1:12">
      <c r="A7577">
        <v>7576</v>
      </c>
      <c r="B7577" t="s">
        <v>21348</v>
      </c>
      <c r="C7577" t="s">
        <v>13358</v>
      </c>
      <c r="D7577" s="1">
        <v>28768</v>
      </c>
      <c r="E7577" s="2">
        <f t="shared" ca="1" si="118"/>
        <v>38</v>
      </c>
      <c r="F7577" t="s">
        <v>22561</v>
      </c>
      <c r="G7577" t="s">
        <v>22562</v>
      </c>
      <c r="H7577" t="s">
        <v>1167</v>
      </c>
      <c r="I7577">
        <v>2</v>
      </c>
      <c r="J7577" t="s">
        <v>28251</v>
      </c>
      <c r="K7577">
        <v>245</v>
      </c>
      <c r="L7577" t="s">
        <v>28271</v>
      </c>
    </row>
    <row r="7578" spans="1:12">
      <c r="A7578">
        <v>7577</v>
      </c>
      <c r="B7578" t="s">
        <v>22563</v>
      </c>
      <c r="C7578" t="s">
        <v>5546</v>
      </c>
      <c r="D7578" s="1">
        <v>12737</v>
      </c>
      <c r="E7578" s="2">
        <f t="shared" ca="1" si="118"/>
        <v>82</v>
      </c>
      <c r="F7578" t="s">
        <v>22564</v>
      </c>
      <c r="G7578" t="s">
        <v>9586</v>
      </c>
      <c r="H7578" t="s">
        <v>828</v>
      </c>
      <c r="I7578">
        <v>10</v>
      </c>
      <c r="J7578" t="s">
        <v>28256</v>
      </c>
      <c r="K7578">
        <v>356</v>
      </c>
      <c r="L7578" t="s">
        <v>28375</v>
      </c>
    </row>
    <row r="7579" spans="1:12">
      <c r="A7579">
        <v>7578</v>
      </c>
      <c r="B7579" t="s">
        <v>22565</v>
      </c>
      <c r="C7579" t="s">
        <v>7151</v>
      </c>
      <c r="D7579" s="1">
        <v>14724</v>
      </c>
      <c r="E7579" s="2">
        <f t="shared" ca="1" si="118"/>
        <v>76</v>
      </c>
      <c r="F7579" t="s">
        <v>22566</v>
      </c>
      <c r="G7579" t="s">
        <v>22567</v>
      </c>
      <c r="H7579" t="s">
        <v>1171</v>
      </c>
      <c r="I7579">
        <v>2</v>
      </c>
      <c r="J7579" t="s">
        <v>28251</v>
      </c>
      <c r="K7579">
        <v>262</v>
      </c>
      <c r="L7579" t="s">
        <v>28433</v>
      </c>
    </row>
    <row r="7580" spans="1:12">
      <c r="A7580">
        <v>7579</v>
      </c>
      <c r="B7580" t="s">
        <v>13806</v>
      </c>
      <c r="C7580" t="s">
        <v>9884</v>
      </c>
      <c r="D7580" s="1">
        <v>12040</v>
      </c>
      <c r="E7580" s="2">
        <f t="shared" ca="1" si="118"/>
        <v>84</v>
      </c>
      <c r="F7580" t="s">
        <v>22568</v>
      </c>
      <c r="G7580" t="s">
        <v>22569</v>
      </c>
      <c r="H7580" t="s">
        <v>1572</v>
      </c>
      <c r="I7580">
        <v>10</v>
      </c>
      <c r="J7580" t="s">
        <v>28256</v>
      </c>
      <c r="K7580">
        <v>101</v>
      </c>
      <c r="L7580" t="s">
        <v>28494</v>
      </c>
    </row>
    <row r="7581" spans="1:12">
      <c r="A7581">
        <v>7580</v>
      </c>
      <c r="B7581" t="s">
        <v>22570</v>
      </c>
      <c r="C7581" t="s">
        <v>1537</v>
      </c>
      <c r="D7581" s="1">
        <v>28667</v>
      </c>
      <c r="E7581" s="2">
        <f t="shared" ca="1" si="118"/>
        <v>38</v>
      </c>
      <c r="F7581" t="s">
        <v>22571</v>
      </c>
      <c r="G7581" t="s">
        <v>22572</v>
      </c>
      <c r="H7581" t="s">
        <v>1253</v>
      </c>
      <c r="I7581">
        <v>3</v>
      </c>
      <c r="J7581" t="s">
        <v>28249</v>
      </c>
      <c r="K7581">
        <v>370</v>
      </c>
      <c r="L7581" t="s">
        <v>28446</v>
      </c>
    </row>
    <row r="7582" spans="1:12">
      <c r="A7582">
        <v>7581</v>
      </c>
      <c r="B7582" t="s">
        <v>9390</v>
      </c>
      <c r="C7582" t="s">
        <v>16786</v>
      </c>
      <c r="D7582" s="1">
        <v>26716</v>
      </c>
      <c r="E7582" s="2">
        <f t="shared" ca="1" si="118"/>
        <v>44</v>
      </c>
      <c r="F7582" t="s">
        <v>22573</v>
      </c>
      <c r="G7582" t="s">
        <v>22574</v>
      </c>
      <c r="H7582" t="s">
        <v>2401</v>
      </c>
      <c r="I7582">
        <v>10</v>
      </c>
      <c r="J7582" t="s">
        <v>28256</v>
      </c>
      <c r="K7582">
        <v>253</v>
      </c>
      <c r="L7582" t="s">
        <v>21104</v>
      </c>
    </row>
    <row r="7583" spans="1:12">
      <c r="A7583">
        <v>7582</v>
      </c>
      <c r="B7583" t="s">
        <v>22575</v>
      </c>
      <c r="C7583" t="s">
        <v>9850</v>
      </c>
      <c r="D7583" s="1">
        <v>12776</v>
      </c>
      <c r="E7583" s="2">
        <f t="shared" ca="1" si="118"/>
        <v>82</v>
      </c>
      <c r="F7583" t="s">
        <v>22576</v>
      </c>
      <c r="G7583" t="s">
        <v>22577</v>
      </c>
      <c r="H7583" t="s">
        <v>1839</v>
      </c>
      <c r="I7583">
        <v>2</v>
      </c>
      <c r="J7583" t="s">
        <v>28251</v>
      </c>
      <c r="K7583">
        <v>140</v>
      </c>
      <c r="L7583" t="s">
        <v>2607</v>
      </c>
    </row>
    <row r="7584" spans="1:12">
      <c r="A7584">
        <v>7583</v>
      </c>
      <c r="B7584" t="s">
        <v>22578</v>
      </c>
      <c r="C7584" t="s">
        <v>4979</v>
      </c>
      <c r="D7584" s="1">
        <v>19093</v>
      </c>
      <c r="E7584" s="2">
        <f t="shared" ca="1" si="118"/>
        <v>65</v>
      </c>
      <c r="F7584" t="s">
        <v>22579</v>
      </c>
      <c r="G7584" t="s">
        <v>22580</v>
      </c>
      <c r="H7584" t="s">
        <v>394</v>
      </c>
      <c r="I7584">
        <v>5</v>
      </c>
      <c r="J7584" t="s">
        <v>28250</v>
      </c>
      <c r="K7584">
        <v>125</v>
      </c>
      <c r="L7584" t="s">
        <v>28314</v>
      </c>
    </row>
    <row r="7585" spans="1:12">
      <c r="A7585">
        <v>7584</v>
      </c>
      <c r="B7585" t="s">
        <v>22581</v>
      </c>
      <c r="C7585" t="s">
        <v>7859</v>
      </c>
      <c r="D7585" s="1">
        <v>27880</v>
      </c>
      <c r="E7585" s="2">
        <f t="shared" ca="1" si="118"/>
        <v>40</v>
      </c>
      <c r="F7585" t="s">
        <v>22582</v>
      </c>
      <c r="G7585" t="s">
        <v>22583</v>
      </c>
      <c r="H7585" t="s">
        <v>1291</v>
      </c>
      <c r="I7585">
        <v>4</v>
      </c>
      <c r="J7585" t="s">
        <v>28255</v>
      </c>
      <c r="K7585">
        <v>415</v>
      </c>
      <c r="L7585" t="s">
        <v>3446</v>
      </c>
    </row>
    <row r="7586" spans="1:12">
      <c r="A7586">
        <v>7585</v>
      </c>
      <c r="B7586" t="s">
        <v>15551</v>
      </c>
      <c r="C7586" t="s">
        <v>8769</v>
      </c>
      <c r="D7586" s="1">
        <v>12081</v>
      </c>
      <c r="E7586" s="2">
        <f t="shared" ca="1" si="118"/>
        <v>84</v>
      </c>
      <c r="F7586" t="s">
        <v>22584</v>
      </c>
      <c r="G7586" t="s">
        <v>22585</v>
      </c>
      <c r="H7586" t="s">
        <v>1061</v>
      </c>
      <c r="I7586">
        <v>6</v>
      </c>
      <c r="J7586" t="s">
        <v>28248</v>
      </c>
      <c r="K7586">
        <v>273</v>
      </c>
      <c r="L7586" t="s">
        <v>3531</v>
      </c>
    </row>
    <row r="7587" spans="1:12">
      <c r="A7587">
        <v>7586</v>
      </c>
      <c r="B7587" t="s">
        <v>22586</v>
      </c>
      <c r="C7587" t="s">
        <v>5880</v>
      </c>
      <c r="D7587" s="1">
        <v>22819</v>
      </c>
      <c r="E7587" s="2">
        <f t="shared" ca="1" si="118"/>
        <v>54</v>
      </c>
      <c r="F7587" t="s">
        <v>22587</v>
      </c>
      <c r="G7587" t="s">
        <v>18437</v>
      </c>
      <c r="H7587" t="s">
        <v>1364</v>
      </c>
      <c r="I7587">
        <v>5</v>
      </c>
      <c r="J7587" t="s">
        <v>28250</v>
      </c>
      <c r="K7587">
        <v>181</v>
      </c>
      <c r="L7587" t="s">
        <v>28462</v>
      </c>
    </row>
    <row r="7588" spans="1:12">
      <c r="A7588">
        <v>7587</v>
      </c>
      <c r="B7588" t="s">
        <v>22588</v>
      </c>
      <c r="C7588" t="s">
        <v>119</v>
      </c>
      <c r="D7588" s="1">
        <v>29649</v>
      </c>
      <c r="E7588" s="2">
        <f t="shared" ca="1" si="118"/>
        <v>36</v>
      </c>
      <c r="F7588" t="s">
        <v>22589</v>
      </c>
      <c r="G7588" t="s">
        <v>22590</v>
      </c>
      <c r="H7588" t="s">
        <v>730</v>
      </c>
      <c r="I7588">
        <v>8</v>
      </c>
      <c r="J7588" t="s">
        <v>28254</v>
      </c>
      <c r="K7588">
        <v>47</v>
      </c>
      <c r="L7588" t="s">
        <v>28363</v>
      </c>
    </row>
    <row r="7589" spans="1:12">
      <c r="A7589">
        <v>7588</v>
      </c>
      <c r="B7589" t="s">
        <v>22591</v>
      </c>
      <c r="C7589" t="s">
        <v>4287</v>
      </c>
      <c r="D7589" s="1">
        <v>27938</v>
      </c>
      <c r="E7589" s="2">
        <f t="shared" ca="1" si="118"/>
        <v>40</v>
      </c>
      <c r="F7589" t="s">
        <v>22592</v>
      </c>
      <c r="G7589" t="s">
        <v>22593</v>
      </c>
      <c r="H7589" t="s">
        <v>1625</v>
      </c>
      <c r="I7589">
        <v>6</v>
      </c>
      <c r="J7589" t="s">
        <v>28248</v>
      </c>
      <c r="K7589">
        <v>78</v>
      </c>
      <c r="L7589" t="s">
        <v>28289</v>
      </c>
    </row>
    <row r="7590" spans="1:12">
      <c r="A7590">
        <v>7589</v>
      </c>
      <c r="B7590" t="s">
        <v>6516</v>
      </c>
      <c r="C7590" t="s">
        <v>223</v>
      </c>
      <c r="D7590" s="1">
        <v>27223</v>
      </c>
      <c r="E7590" s="2">
        <f t="shared" ca="1" si="118"/>
        <v>42</v>
      </c>
      <c r="F7590" t="s">
        <v>22594</v>
      </c>
      <c r="G7590" t="s">
        <v>22595</v>
      </c>
      <c r="H7590" t="s">
        <v>2392</v>
      </c>
      <c r="I7590">
        <v>4</v>
      </c>
      <c r="J7590" t="s">
        <v>28255</v>
      </c>
      <c r="K7590">
        <v>8</v>
      </c>
      <c r="L7590" t="s">
        <v>28549</v>
      </c>
    </row>
    <row r="7591" spans="1:12">
      <c r="A7591">
        <v>7590</v>
      </c>
      <c r="B7591" t="s">
        <v>22596</v>
      </c>
      <c r="C7591" t="s">
        <v>12233</v>
      </c>
      <c r="D7591" s="1">
        <v>12609</v>
      </c>
      <c r="E7591" s="2">
        <f t="shared" ca="1" si="118"/>
        <v>82</v>
      </c>
      <c r="F7591" t="s">
        <v>22597</v>
      </c>
      <c r="G7591" t="s">
        <v>22598</v>
      </c>
      <c r="H7591" t="s">
        <v>1154</v>
      </c>
      <c r="I7591">
        <v>7</v>
      </c>
      <c r="J7591" t="s">
        <v>28252</v>
      </c>
      <c r="K7591">
        <v>99</v>
      </c>
      <c r="L7591" t="s">
        <v>28430</v>
      </c>
    </row>
    <row r="7592" spans="1:12">
      <c r="A7592">
        <v>7591</v>
      </c>
      <c r="B7592" t="s">
        <v>22599</v>
      </c>
      <c r="C7592" t="s">
        <v>939</v>
      </c>
      <c r="D7592" s="1">
        <v>15096</v>
      </c>
      <c r="E7592" s="2">
        <f t="shared" ca="1" si="118"/>
        <v>75</v>
      </c>
      <c r="F7592" t="s">
        <v>22600</v>
      </c>
      <c r="G7592" t="s">
        <v>22601</v>
      </c>
      <c r="H7592" t="s">
        <v>886</v>
      </c>
      <c r="I7592">
        <v>4</v>
      </c>
      <c r="J7592" t="s">
        <v>28255</v>
      </c>
      <c r="K7592">
        <v>290</v>
      </c>
      <c r="L7592" t="s">
        <v>28385</v>
      </c>
    </row>
    <row r="7593" spans="1:12">
      <c r="A7593">
        <v>7592</v>
      </c>
      <c r="B7593" t="s">
        <v>4464</v>
      </c>
      <c r="C7593" t="s">
        <v>12490</v>
      </c>
      <c r="D7593" s="1">
        <v>15611</v>
      </c>
      <c r="E7593" s="2">
        <f t="shared" ca="1" si="118"/>
        <v>74</v>
      </c>
      <c r="F7593" t="s">
        <v>22602</v>
      </c>
      <c r="G7593" t="s">
        <v>22603</v>
      </c>
      <c r="H7593" t="s">
        <v>1391</v>
      </c>
      <c r="I7593">
        <v>3</v>
      </c>
      <c r="J7593" t="s">
        <v>28249</v>
      </c>
      <c r="K7593">
        <v>171</v>
      </c>
      <c r="L7593" t="s">
        <v>28305</v>
      </c>
    </row>
    <row r="7594" spans="1:12">
      <c r="A7594">
        <v>7593</v>
      </c>
      <c r="B7594" t="s">
        <v>22604</v>
      </c>
      <c r="C7594" t="s">
        <v>3231</v>
      </c>
      <c r="D7594" s="1">
        <v>28090</v>
      </c>
      <c r="E7594" s="2">
        <f t="shared" ca="1" si="118"/>
        <v>40</v>
      </c>
      <c r="F7594" t="s">
        <v>22605</v>
      </c>
      <c r="G7594" t="s">
        <v>22606</v>
      </c>
      <c r="H7594" t="s">
        <v>112</v>
      </c>
      <c r="I7594">
        <v>7</v>
      </c>
      <c r="J7594" t="s">
        <v>28252</v>
      </c>
      <c r="K7594">
        <v>136</v>
      </c>
      <c r="L7594" t="s">
        <v>28278</v>
      </c>
    </row>
    <row r="7595" spans="1:12">
      <c r="A7595">
        <v>7594</v>
      </c>
      <c r="B7595" t="s">
        <v>20481</v>
      </c>
      <c r="C7595" t="s">
        <v>13481</v>
      </c>
      <c r="D7595" s="1">
        <v>12910</v>
      </c>
      <c r="E7595" s="2">
        <f t="shared" ca="1" si="118"/>
        <v>81</v>
      </c>
      <c r="F7595" t="s">
        <v>22607</v>
      </c>
      <c r="G7595" t="s">
        <v>22216</v>
      </c>
      <c r="H7595" t="s">
        <v>1784</v>
      </c>
      <c r="I7595">
        <v>6</v>
      </c>
      <c r="J7595" t="s">
        <v>28248</v>
      </c>
      <c r="K7595">
        <v>401</v>
      </c>
      <c r="L7595" t="s">
        <v>28520</v>
      </c>
    </row>
    <row r="7596" spans="1:12">
      <c r="A7596">
        <v>7595</v>
      </c>
      <c r="B7596" t="s">
        <v>22608</v>
      </c>
      <c r="C7596" t="s">
        <v>3263</v>
      </c>
      <c r="D7596" s="1">
        <v>31106</v>
      </c>
      <c r="E7596" s="2">
        <f t="shared" ca="1" si="118"/>
        <v>32</v>
      </c>
      <c r="F7596" t="s">
        <v>22609</v>
      </c>
      <c r="G7596" t="s">
        <v>22610</v>
      </c>
      <c r="H7596" t="s">
        <v>1396</v>
      </c>
      <c r="I7596">
        <v>6</v>
      </c>
      <c r="J7596" t="s">
        <v>28248</v>
      </c>
      <c r="K7596">
        <v>200</v>
      </c>
      <c r="L7596" t="s">
        <v>28467</v>
      </c>
    </row>
    <row r="7597" spans="1:12">
      <c r="A7597">
        <v>7596</v>
      </c>
      <c r="B7597" t="s">
        <v>14288</v>
      </c>
      <c r="C7597" t="s">
        <v>4075</v>
      </c>
      <c r="D7597" s="1">
        <v>14777</v>
      </c>
      <c r="E7597" s="2">
        <f t="shared" ca="1" si="118"/>
        <v>76</v>
      </c>
      <c r="F7597" t="s">
        <v>22611</v>
      </c>
      <c r="G7597" t="s">
        <v>22612</v>
      </c>
      <c r="H7597" t="s">
        <v>2143</v>
      </c>
      <c r="I7597">
        <v>4</v>
      </c>
      <c r="J7597" t="s">
        <v>28255</v>
      </c>
      <c r="K7597">
        <v>113</v>
      </c>
      <c r="L7597" t="s">
        <v>28481</v>
      </c>
    </row>
    <row r="7598" spans="1:12">
      <c r="A7598">
        <v>7597</v>
      </c>
      <c r="B7598" t="s">
        <v>22613</v>
      </c>
      <c r="C7598" t="s">
        <v>5462</v>
      </c>
      <c r="D7598" s="1">
        <v>28282</v>
      </c>
      <c r="E7598" s="2">
        <f t="shared" ca="1" si="118"/>
        <v>39</v>
      </c>
      <c r="F7598" t="s">
        <v>22614</v>
      </c>
      <c r="G7598" t="s">
        <v>22615</v>
      </c>
      <c r="H7598" t="s">
        <v>846</v>
      </c>
      <c r="I7598">
        <v>9</v>
      </c>
      <c r="J7598" t="s">
        <v>28253</v>
      </c>
      <c r="K7598">
        <v>26</v>
      </c>
      <c r="L7598" t="s">
        <v>28378</v>
      </c>
    </row>
    <row r="7599" spans="1:12">
      <c r="A7599">
        <v>7598</v>
      </c>
      <c r="B7599" t="s">
        <v>4116</v>
      </c>
      <c r="C7599" t="s">
        <v>16920</v>
      </c>
      <c r="D7599" s="1">
        <v>19571</v>
      </c>
      <c r="E7599" s="2">
        <f t="shared" ca="1" si="118"/>
        <v>63</v>
      </c>
      <c r="F7599" t="s">
        <v>22616</v>
      </c>
      <c r="G7599" t="s">
        <v>22617</v>
      </c>
      <c r="H7599" t="s">
        <v>399</v>
      </c>
      <c r="I7599">
        <v>4</v>
      </c>
      <c r="J7599" t="s">
        <v>28255</v>
      </c>
      <c r="K7599">
        <v>201</v>
      </c>
      <c r="L7599" t="s">
        <v>28315</v>
      </c>
    </row>
    <row r="7600" spans="1:12">
      <c r="A7600">
        <v>7599</v>
      </c>
      <c r="B7600" t="s">
        <v>22618</v>
      </c>
      <c r="C7600" t="s">
        <v>2990</v>
      </c>
      <c r="D7600" s="1">
        <v>12734</v>
      </c>
      <c r="E7600" s="2">
        <f t="shared" ca="1" si="118"/>
        <v>82</v>
      </c>
      <c r="F7600" t="s">
        <v>22619</v>
      </c>
      <c r="G7600" t="s">
        <v>22620</v>
      </c>
      <c r="H7600" t="s">
        <v>1541</v>
      </c>
      <c r="I7600">
        <v>4</v>
      </c>
      <c r="J7600" t="s">
        <v>28255</v>
      </c>
      <c r="K7600">
        <v>108</v>
      </c>
      <c r="L7600" t="s">
        <v>690</v>
      </c>
    </row>
    <row r="7601" spans="1:12">
      <c r="A7601">
        <v>7600</v>
      </c>
      <c r="B7601" t="s">
        <v>5016</v>
      </c>
      <c r="C7601" t="s">
        <v>3661</v>
      </c>
      <c r="D7601" s="1">
        <v>12016</v>
      </c>
      <c r="E7601" s="2">
        <f t="shared" ca="1" si="118"/>
        <v>84</v>
      </c>
      <c r="F7601" t="s">
        <v>22621</v>
      </c>
      <c r="G7601" t="s">
        <v>5662</v>
      </c>
      <c r="H7601" t="s">
        <v>324</v>
      </c>
      <c r="I7601">
        <v>7</v>
      </c>
      <c r="J7601" t="s">
        <v>28252</v>
      </c>
      <c r="K7601">
        <v>137</v>
      </c>
      <c r="L7601" t="s">
        <v>1326</v>
      </c>
    </row>
    <row r="7602" spans="1:12">
      <c r="A7602">
        <v>7601</v>
      </c>
      <c r="B7602" t="s">
        <v>15671</v>
      </c>
      <c r="C7602" t="s">
        <v>5703</v>
      </c>
      <c r="D7602" s="1">
        <v>22065</v>
      </c>
      <c r="E7602" s="2">
        <f t="shared" ca="1" si="118"/>
        <v>56</v>
      </c>
      <c r="F7602" t="s">
        <v>22622</v>
      </c>
      <c r="G7602" t="s">
        <v>22623</v>
      </c>
      <c r="H7602" t="s">
        <v>749</v>
      </c>
      <c r="I7602">
        <v>6</v>
      </c>
      <c r="J7602" t="s">
        <v>28248</v>
      </c>
      <c r="K7602">
        <v>335</v>
      </c>
      <c r="L7602" t="s">
        <v>28365</v>
      </c>
    </row>
    <row r="7603" spans="1:12">
      <c r="A7603">
        <v>7602</v>
      </c>
      <c r="B7603" t="s">
        <v>22624</v>
      </c>
      <c r="C7603" t="s">
        <v>9396</v>
      </c>
      <c r="D7603" s="1">
        <v>20092</v>
      </c>
      <c r="E7603" s="2">
        <f t="shared" ca="1" si="118"/>
        <v>62</v>
      </c>
      <c r="F7603" t="s">
        <v>22625</v>
      </c>
      <c r="G7603" t="s">
        <v>22626</v>
      </c>
      <c r="H7603" t="s">
        <v>770</v>
      </c>
      <c r="I7603">
        <v>2</v>
      </c>
      <c r="J7603" t="s">
        <v>28251</v>
      </c>
      <c r="K7603">
        <v>284</v>
      </c>
      <c r="L7603" t="s">
        <v>28369</v>
      </c>
    </row>
    <row r="7604" spans="1:12">
      <c r="A7604">
        <v>7603</v>
      </c>
      <c r="B7604" t="s">
        <v>22627</v>
      </c>
      <c r="C7604" t="s">
        <v>11991</v>
      </c>
      <c r="D7604" s="1">
        <v>11968</v>
      </c>
      <c r="E7604" s="2">
        <f t="shared" ca="1" si="118"/>
        <v>84</v>
      </c>
      <c r="F7604" t="s">
        <v>22628</v>
      </c>
      <c r="G7604" t="s">
        <v>9006</v>
      </c>
      <c r="H7604" t="s">
        <v>102</v>
      </c>
      <c r="I7604">
        <v>7</v>
      </c>
      <c r="J7604" t="s">
        <v>28252</v>
      </c>
      <c r="K7604">
        <v>223</v>
      </c>
      <c r="L7604" t="s">
        <v>28276</v>
      </c>
    </row>
    <row r="7605" spans="1:12">
      <c r="A7605">
        <v>7604</v>
      </c>
      <c r="B7605" t="s">
        <v>39</v>
      </c>
      <c r="C7605" t="s">
        <v>14108</v>
      </c>
      <c r="D7605" s="1">
        <v>26579</v>
      </c>
      <c r="E7605" s="2">
        <f t="shared" ca="1" si="118"/>
        <v>44</v>
      </c>
      <c r="F7605" t="s">
        <v>22629</v>
      </c>
      <c r="G7605" t="s">
        <v>22630</v>
      </c>
      <c r="H7605" t="s">
        <v>1792</v>
      </c>
      <c r="I7605">
        <v>5</v>
      </c>
      <c r="J7605" t="s">
        <v>28250</v>
      </c>
      <c r="K7605">
        <v>319</v>
      </c>
      <c r="L7605" t="s">
        <v>28522</v>
      </c>
    </row>
    <row r="7606" spans="1:12">
      <c r="A7606">
        <v>7605</v>
      </c>
      <c r="B7606" t="s">
        <v>22631</v>
      </c>
      <c r="C7606" t="s">
        <v>3494</v>
      </c>
      <c r="D7606" s="1">
        <v>26274</v>
      </c>
      <c r="E7606" s="2">
        <f t="shared" ca="1" si="118"/>
        <v>45</v>
      </c>
      <c r="F7606" t="s">
        <v>22632</v>
      </c>
      <c r="G7606" t="s">
        <v>22633</v>
      </c>
      <c r="H7606" t="s">
        <v>1514</v>
      </c>
      <c r="I7606">
        <v>7</v>
      </c>
      <c r="J7606" t="s">
        <v>28252</v>
      </c>
      <c r="K7606">
        <v>398</v>
      </c>
      <c r="L7606" t="s">
        <v>28486</v>
      </c>
    </row>
    <row r="7607" spans="1:12">
      <c r="A7607">
        <v>7606</v>
      </c>
      <c r="B7607" t="s">
        <v>8900</v>
      </c>
      <c r="C7607" t="s">
        <v>14791</v>
      </c>
      <c r="D7607" s="1">
        <v>19961</v>
      </c>
      <c r="E7607" s="2">
        <f t="shared" ca="1" si="118"/>
        <v>62</v>
      </c>
      <c r="F7607" t="s">
        <v>22634</v>
      </c>
      <c r="G7607" t="s">
        <v>5795</v>
      </c>
      <c r="H7607" t="s">
        <v>260</v>
      </c>
      <c r="I7607">
        <v>7</v>
      </c>
      <c r="J7607" t="s">
        <v>28252</v>
      </c>
      <c r="K7607">
        <v>269</v>
      </c>
      <c r="L7607" t="s">
        <v>28267</v>
      </c>
    </row>
    <row r="7608" spans="1:12">
      <c r="A7608">
        <v>7607</v>
      </c>
      <c r="B7608" t="s">
        <v>22635</v>
      </c>
      <c r="C7608" t="s">
        <v>6863</v>
      </c>
      <c r="D7608" s="1">
        <v>16413</v>
      </c>
      <c r="E7608" s="2">
        <f t="shared" ca="1" si="118"/>
        <v>72</v>
      </c>
      <c r="F7608" t="s">
        <v>22636</v>
      </c>
      <c r="G7608" t="s">
        <v>22637</v>
      </c>
      <c r="H7608" t="s">
        <v>901</v>
      </c>
      <c r="I7608">
        <v>9</v>
      </c>
      <c r="J7608" t="s">
        <v>28253</v>
      </c>
      <c r="K7608">
        <v>351</v>
      </c>
      <c r="L7608" t="s">
        <v>28387</v>
      </c>
    </row>
    <row r="7609" spans="1:12">
      <c r="A7609">
        <v>7608</v>
      </c>
      <c r="B7609" t="s">
        <v>22638</v>
      </c>
      <c r="C7609" t="s">
        <v>4790</v>
      </c>
      <c r="D7609" s="1">
        <v>21095</v>
      </c>
      <c r="E7609" s="2">
        <f t="shared" ca="1" si="118"/>
        <v>59</v>
      </c>
      <c r="F7609" t="s">
        <v>22639</v>
      </c>
      <c r="G7609" t="s">
        <v>22640</v>
      </c>
      <c r="H7609" t="s">
        <v>38</v>
      </c>
      <c r="I7609">
        <v>5</v>
      </c>
      <c r="J7609" t="s">
        <v>28250</v>
      </c>
      <c r="K7609">
        <v>209</v>
      </c>
      <c r="L7609" t="s">
        <v>28263</v>
      </c>
    </row>
    <row r="7610" spans="1:12">
      <c r="A7610">
        <v>7609</v>
      </c>
      <c r="B7610" t="s">
        <v>22641</v>
      </c>
      <c r="C7610" t="s">
        <v>4556</v>
      </c>
      <c r="D7610" s="1">
        <v>12015</v>
      </c>
      <c r="E7610" s="2">
        <f t="shared" ca="1" si="118"/>
        <v>84</v>
      </c>
      <c r="F7610" t="s">
        <v>22642</v>
      </c>
      <c r="G7610" t="s">
        <v>22643</v>
      </c>
      <c r="H7610" t="s">
        <v>314</v>
      </c>
      <c r="I7610">
        <v>4</v>
      </c>
      <c r="J7610" t="s">
        <v>28255</v>
      </c>
      <c r="K7610">
        <v>152</v>
      </c>
      <c r="L7610" t="s">
        <v>965</v>
      </c>
    </row>
    <row r="7611" spans="1:12">
      <c r="A7611">
        <v>7610</v>
      </c>
      <c r="B7611" t="s">
        <v>22644</v>
      </c>
      <c r="C7611" t="s">
        <v>19533</v>
      </c>
      <c r="D7611" s="1">
        <v>21514</v>
      </c>
      <c r="E7611" s="2">
        <f t="shared" ca="1" si="118"/>
        <v>58</v>
      </c>
      <c r="F7611" t="s">
        <v>22645</v>
      </c>
      <c r="G7611" t="s">
        <v>22646</v>
      </c>
      <c r="H7611" t="s">
        <v>1630</v>
      </c>
      <c r="I7611">
        <v>5</v>
      </c>
      <c r="J7611" t="s">
        <v>28250</v>
      </c>
      <c r="K7611">
        <v>68</v>
      </c>
      <c r="L7611" t="s">
        <v>8147</v>
      </c>
    </row>
    <row r="7612" spans="1:12">
      <c r="A7612">
        <v>7611</v>
      </c>
      <c r="B7612" t="s">
        <v>22647</v>
      </c>
      <c r="C7612" t="s">
        <v>9396</v>
      </c>
      <c r="D7612" s="1">
        <v>28585</v>
      </c>
      <c r="E7612" s="2">
        <f t="shared" ca="1" si="118"/>
        <v>39</v>
      </c>
      <c r="F7612" t="s">
        <v>22648</v>
      </c>
      <c r="G7612" t="s">
        <v>22649</v>
      </c>
      <c r="H7612" t="s">
        <v>270</v>
      </c>
      <c r="I7612">
        <v>6</v>
      </c>
      <c r="J7612" t="s">
        <v>28248</v>
      </c>
      <c r="K7612">
        <v>44</v>
      </c>
      <c r="L7612" t="s">
        <v>28290</v>
      </c>
    </row>
    <row r="7613" spans="1:12">
      <c r="A7613">
        <v>7612</v>
      </c>
      <c r="B7613" t="s">
        <v>22650</v>
      </c>
      <c r="C7613" t="s">
        <v>9442</v>
      </c>
      <c r="D7613" s="1">
        <v>14193</v>
      </c>
      <c r="E7613" s="2">
        <f t="shared" ca="1" si="118"/>
        <v>78</v>
      </c>
      <c r="F7613" t="s">
        <v>22651</v>
      </c>
      <c r="G7613" t="s">
        <v>10568</v>
      </c>
      <c r="H7613" t="s">
        <v>1920</v>
      </c>
      <c r="I7613">
        <v>3</v>
      </c>
      <c r="J7613" t="s">
        <v>28249</v>
      </c>
      <c r="K7613">
        <v>23</v>
      </c>
      <c r="L7613" t="s">
        <v>28535</v>
      </c>
    </row>
    <row r="7614" spans="1:12">
      <c r="A7614">
        <v>7613</v>
      </c>
      <c r="B7614" t="s">
        <v>17759</v>
      </c>
      <c r="C7614" t="s">
        <v>5757</v>
      </c>
      <c r="D7614" s="1">
        <v>23036</v>
      </c>
      <c r="E7614" s="2">
        <f t="shared" ca="1" si="118"/>
        <v>54</v>
      </c>
      <c r="F7614" t="s">
        <v>22652</v>
      </c>
      <c r="G7614" t="s">
        <v>22653</v>
      </c>
      <c r="H7614" t="s">
        <v>909</v>
      </c>
      <c r="I7614">
        <v>6</v>
      </c>
      <c r="J7614" t="s">
        <v>28248</v>
      </c>
      <c r="K7614">
        <v>231</v>
      </c>
      <c r="L7614" t="s">
        <v>28389</v>
      </c>
    </row>
    <row r="7615" spans="1:12">
      <c r="A7615">
        <v>7614</v>
      </c>
      <c r="B7615" t="s">
        <v>208</v>
      </c>
      <c r="C7615" t="s">
        <v>12863</v>
      </c>
      <c r="D7615" s="1">
        <v>18278</v>
      </c>
      <c r="E7615" s="2">
        <f t="shared" ca="1" si="118"/>
        <v>67</v>
      </c>
      <c r="F7615" t="s">
        <v>22654</v>
      </c>
      <c r="G7615" t="s">
        <v>16856</v>
      </c>
      <c r="H7615" t="s">
        <v>846</v>
      </c>
      <c r="I7615">
        <v>6</v>
      </c>
      <c r="J7615" t="s">
        <v>28248</v>
      </c>
      <c r="K7615">
        <v>26</v>
      </c>
      <c r="L7615" t="s">
        <v>28378</v>
      </c>
    </row>
    <row r="7616" spans="1:12">
      <c r="A7616">
        <v>7615</v>
      </c>
      <c r="B7616" t="s">
        <v>22655</v>
      </c>
      <c r="C7616" t="s">
        <v>14761</v>
      </c>
      <c r="D7616" s="1">
        <v>15369</v>
      </c>
      <c r="E7616" s="2">
        <f t="shared" ca="1" si="118"/>
        <v>75</v>
      </c>
      <c r="F7616" t="s">
        <v>22656</v>
      </c>
      <c r="G7616" t="s">
        <v>22657</v>
      </c>
      <c r="H7616" t="s">
        <v>932</v>
      </c>
      <c r="I7616">
        <v>6</v>
      </c>
      <c r="J7616" t="s">
        <v>28248</v>
      </c>
      <c r="K7616">
        <v>106</v>
      </c>
      <c r="L7616" t="s">
        <v>28393</v>
      </c>
    </row>
    <row r="7617" spans="1:12">
      <c r="A7617">
        <v>7616</v>
      </c>
      <c r="B7617" t="s">
        <v>14441</v>
      </c>
      <c r="C7617" t="s">
        <v>10168</v>
      </c>
      <c r="D7617" s="1">
        <v>16488</v>
      </c>
      <c r="E7617" s="2">
        <f t="shared" ca="1" si="118"/>
        <v>72</v>
      </c>
      <c r="F7617" t="s">
        <v>22658</v>
      </c>
      <c r="G7617" t="s">
        <v>22659</v>
      </c>
      <c r="H7617" t="s">
        <v>1233</v>
      </c>
      <c r="I7617">
        <v>6</v>
      </c>
      <c r="J7617" t="s">
        <v>28248</v>
      </c>
      <c r="K7617">
        <v>276</v>
      </c>
      <c r="L7617" t="s">
        <v>28442</v>
      </c>
    </row>
    <row r="7618" spans="1:12">
      <c r="A7618">
        <v>7617</v>
      </c>
      <c r="B7618" t="s">
        <v>11947</v>
      </c>
      <c r="C7618" t="s">
        <v>1229</v>
      </c>
      <c r="D7618" s="1">
        <v>12989</v>
      </c>
      <c r="E7618" s="2">
        <f t="shared" ref="E7618:E7681" ca="1" si="119">DATEDIF(D7618, TODAY(),"Y")</f>
        <v>81</v>
      </c>
      <c r="F7618" t="s">
        <v>22660</v>
      </c>
      <c r="G7618" t="s">
        <v>3395</v>
      </c>
      <c r="H7618" t="s">
        <v>1625</v>
      </c>
      <c r="I7618">
        <v>10</v>
      </c>
      <c r="J7618" t="s">
        <v>28256</v>
      </c>
      <c r="K7618">
        <v>78</v>
      </c>
      <c r="L7618" t="s">
        <v>28289</v>
      </c>
    </row>
    <row r="7619" spans="1:12">
      <c r="A7619">
        <v>7618</v>
      </c>
      <c r="B7619" t="s">
        <v>19665</v>
      </c>
      <c r="C7619" t="s">
        <v>3192</v>
      </c>
      <c r="D7619" s="1">
        <v>21571</v>
      </c>
      <c r="E7619" s="2">
        <f t="shared" ca="1" si="119"/>
        <v>58</v>
      </c>
      <c r="F7619" t="s">
        <v>22661</v>
      </c>
      <c r="G7619" t="s">
        <v>22662</v>
      </c>
      <c r="H7619" t="s">
        <v>63</v>
      </c>
      <c r="I7619">
        <v>7</v>
      </c>
      <c r="J7619" t="s">
        <v>28252</v>
      </c>
      <c r="K7619">
        <v>81</v>
      </c>
      <c r="L7619" t="s">
        <v>28268</v>
      </c>
    </row>
    <row r="7620" spans="1:12">
      <c r="A7620">
        <v>7619</v>
      </c>
      <c r="B7620" t="s">
        <v>22663</v>
      </c>
      <c r="C7620" t="s">
        <v>9520</v>
      </c>
      <c r="D7620" s="1">
        <v>21300</v>
      </c>
      <c r="E7620" s="2">
        <f t="shared" ca="1" si="119"/>
        <v>58</v>
      </c>
      <c r="F7620" t="s">
        <v>22664</v>
      </c>
      <c r="G7620" t="s">
        <v>18437</v>
      </c>
      <c r="H7620" t="s">
        <v>712</v>
      </c>
      <c r="I7620">
        <v>4</v>
      </c>
      <c r="J7620" t="s">
        <v>28255</v>
      </c>
      <c r="K7620">
        <v>404</v>
      </c>
      <c r="L7620" t="s">
        <v>4617</v>
      </c>
    </row>
    <row r="7621" spans="1:12">
      <c r="A7621">
        <v>7620</v>
      </c>
      <c r="B7621" t="s">
        <v>2893</v>
      </c>
      <c r="C7621" t="s">
        <v>17075</v>
      </c>
      <c r="D7621" s="1">
        <v>12417</v>
      </c>
      <c r="E7621" s="2">
        <f t="shared" ca="1" si="119"/>
        <v>83</v>
      </c>
      <c r="F7621" t="s">
        <v>22665</v>
      </c>
      <c r="G7621" t="s">
        <v>12055</v>
      </c>
      <c r="H7621" t="s">
        <v>1545</v>
      </c>
      <c r="I7621">
        <v>6</v>
      </c>
      <c r="J7621" t="s">
        <v>28248</v>
      </c>
      <c r="K7621">
        <v>35</v>
      </c>
      <c r="L7621" t="s">
        <v>28445</v>
      </c>
    </row>
    <row r="7622" spans="1:12">
      <c r="A7622">
        <v>7621</v>
      </c>
      <c r="B7622" t="s">
        <v>1210</v>
      </c>
      <c r="C7622" t="s">
        <v>7138</v>
      </c>
      <c r="D7622" s="1">
        <v>24817</v>
      </c>
      <c r="E7622" s="2">
        <f t="shared" ca="1" si="119"/>
        <v>49</v>
      </c>
      <c r="F7622" t="s">
        <v>22666</v>
      </c>
      <c r="G7622" t="s">
        <v>22667</v>
      </c>
      <c r="H7622" t="s">
        <v>1278</v>
      </c>
      <c r="I7622">
        <v>6</v>
      </c>
      <c r="J7622" t="s">
        <v>28248</v>
      </c>
      <c r="K7622">
        <v>237</v>
      </c>
      <c r="L7622" t="s">
        <v>4287</v>
      </c>
    </row>
    <row r="7623" spans="1:12">
      <c r="A7623">
        <v>7622</v>
      </c>
      <c r="B7623" t="s">
        <v>9862</v>
      </c>
      <c r="C7623" t="s">
        <v>15359</v>
      </c>
      <c r="D7623" s="1">
        <v>31104</v>
      </c>
      <c r="E7623" s="2">
        <f t="shared" ca="1" si="119"/>
        <v>32</v>
      </c>
      <c r="F7623" t="s">
        <v>22668</v>
      </c>
      <c r="G7623" t="s">
        <v>22669</v>
      </c>
      <c r="H7623" t="s">
        <v>1179</v>
      </c>
      <c r="I7623">
        <v>2</v>
      </c>
      <c r="J7623" t="s">
        <v>28251</v>
      </c>
      <c r="K7623">
        <v>171</v>
      </c>
      <c r="L7623" t="s">
        <v>28305</v>
      </c>
    </row>
    <row r="7624" spans="1:12">
      <c r="A7624">
        <v>7623</v>
      </c>
      <c r="B7624" t="s">
        <v>22670</v>
      </c>
      <c r="C7624" t="s">
        <v>9195</v>
      </c>
      <c r="D7624" s="1">
        <v>23218</v>
      </c>
      <c r="E7624" s="2">
        <f t="shared" ca="1" si="119"/>
        <v>53</v>
      </c>
      <c r="F7624" t="s">
        <v>22671</v>
      </c>
      <c r="G7624" t="s">
        <v>22672</v>
      </c>
      <c r="H7624" t="s">
        <v>1661</v>
      </c>
      <c r="I7624">
        <v>5</v>
      </c>
      <c r="J7624" t="s">
        <v>28250</v>
      </c>
      <c r="K7624">
        <v>205</v>
      </c>
      <c r="L7624" t="s">
        <v>28504</v>
      </c>
    </row>
    <row r="7625" spans="1:12">
      <c r="A7625">
        <v>7624</v>
      </c>
      <c r="B7625" t="s">
        <v>22673</v>
      </c>
      <c r="C7625" t="s">
        <v>3562</v>
      </c>
      <c r="D7625" s="1">
        <v>22484</v>
      </c>
      <c r="E7625" s="2">
        <f t="shared" ca="1" si="119"/>
        <v>55</v>
      </c>
      <c r="F7625" t="s">
        <v>22674</v>
      </c>
      <c r="G7625" t="s">
        <v>22675</v>
      </c>
      <c r="H7625" t="s">
        <v>1305</v>
      </c>
      <c r="I7625">
        <v>5</v>
      </c>
      <c r="J7625" t="s">
        <v>28250</v>
      </c>
      <c r="K7625">
        <v>406</v>
      </c>
      <c r="L7625" t="s">
        <v>10554</v>
      </c>
    </row>
    <row r="7626" spans="1:12">
      <c r="A7626">
        <v>7625</v>
      </c>
      <c r="B7626" t="s">
        <v>17503</v>
      </c>
      <c r="C7626" t="s">
        <v>11059</v>
      </c>
      <c r="D7626" s="1">
        <v>17686</v>
      </c>
      <c r="E7626" s="2">
        <f t="shared" ca="1" si="119"/>
        <v>68</v>
      </c>
      <c r="F7626" t="s">
        <v>22676</v>
      </c>
      <c r="G7626" t="s">
        <v>6634</v>
      </c>
      <c r="H7626" t="s">
        <v>766</v>
      </c>
      <c r="I7626">
        <v>5</v>
      </c>
      <c r="J7626" t="s">
        <v>28250</v>
      </c>
      <c r="K7626">
        <v>230</v>
      </c>
      <c r="L7626" t="s">
        <v>28368</v>
      </c>
    </row>
    <row r="7627" spans="1:12">
      <c r="A7627">
        <v>7626</v>
      </c>
      <c r="B7627" t="s">
        <v>11970</v>
      </c>
      <c r="C7627" t="s">
        <v>7183</v>
      </c>
      <c r="D7627" s="1">
        <v>17064</v>
      </c>
      <c r="E7627" s="2">
        <f t="shared" ca="1" si="119"/>
        <v>70</v>
      </c>
      <c r="F7627" t="s">
        <v>22677</v>
      </c>
      <c r="G7627" t="s">
        <v>22678</v>
      </c>
      <c r="H7627" t="s">
        <v>467</v>
      </c>
      <c r="I7627">
        <v>5</v>
      </c>
      <c r="J7627" t="s">
        <v>28250</v>
      </c>
      <c r="K7627">
        <v>22</v>
      </c>
      <c r="L7627" t="s">
        <v>28309</v>
      </c>
    </row>
    <row r="7628" spans="1:12">
      <c r="A7628">
        <v>7627</v>
      </c>
      <c r="B7628" t="s">
        <v>2822</v>
      </c>
      <c r="C7628" t="s">
        <v>21079</v>
      </c>
      <c r="D7628" s="1">
        <v>14142</v>
      </c>
      <c r="E7628" s="2">
        <f t="shared" ca="1" si="119"/>
        <v>78</v>
      </c>
      <c r="F7628" t="s">
        <v>22679</v>
      </c>
      <c r="G7628" t="s">
        <v>22680</v>
      </c>
      <c r="H7628" t="s">
        <v>1996</v>
      </c>
      <c r="I7628">
        <v>9</v>
      </c>
      <c r="J7628" t="s">
        <v>28253</v>
      </c>
      <c r="K7628">
        <v>322</v>
      </c>
      <c r="L7628" t="s">
        <v>28544</v>
      </c>
    </row>
    <row r="7629" spans="1:12">
      <c r="A7629">
        <v>7628</v>
      </c>
      <c r="B7629" t="s">
        <v>2745</v>
      </c>
      <c r="C7629" t="s">
        <v>5647</v>
      </c>
      <c r="D7629" s="1">
        <v>22933</v>
      </c>
      <c r="E7629" s="2">
        <f t="shared" ca="1" si="119"/>
        <v>54</v>
      </c>
      <c r="F7629" t="s">
        <v>22681</v>
      </c>
      <c r="G7629" t="s">
        <v>22682</v>
      </c>
      <c r="H7629" t="s">
        <v>1942</v>
      </c>
      <c r="I7629">
        <v>4</v>
      </c>
      <c r="J7629" t="s">
        <v>28255</v>
      </c>
      <c r="K7629">
        <v>206</v>
      </c>
      <c r="L7629" t="s">
        <v>7238</v>
      </c>
    </row>
    <row r="7630" spans="1:12">
      <c r="A7630">
        <v>7629</v>
      </c>
      <c r="B7630" t="s">
        <v>22683</v>
      </c>
      <c r="C7630" t="s">
        <v>10380</v>
      </c>
      <c r="D7630" s="1">
        <v>22693</v>
      </c>
      <c r="E7630" s="2">
        <f t="shared" ca="1" si="119"/>
        <v>55</v>
      </c>
      <c r="F7630" t="s">
        <v>22684</v>
      </c>
      <c r="G7630" t="s">
        <v>22685</v>
      </c>
      <c r="H7630" t="s">
        <v>1600</v>
      </c>
      <c r="I7630">
        <v>7</v>
      </c>
      <c r="J7630" t="s">
        <v>28252</v>
      </c>
      <c r="K7630">
        <v>175</v>
      </c>
      <c r="L7630" t="s">
        <v>23957</v>
      </c>
    </row>
    <row r="7631" spans="1:12">
      <c r="A7631">
        <v>7630</v>
      </c>
      <c r="B7631" t="s">
        <v>8892</v>
      </c>
      <c r="C7631" t="s">
        <v>5175</v>
      </c>
      <c r="D7631" s="1">
        <v>26477</v>
      </c>
      <c r="E7631" s="2">
        <f t="shared" ca="1" si="119"/>
        <v>44</v>
      </c>
      <c r="F7631" t="s">
        <v>22686</v>
      </c>
      <c r="G7631" t="s">
        <v>22687</v>
      </c>
      <c r="H7631" t="s">
        <v>1171</v>
      </c>
      <c r="I7631">
        <v>7</v>
      </c>
      <c r="J7631" t="s">
        <v>28252</v>
      </c>
      <c r="K7631">
        <v>262</v>
      </c>
      <c r="L7631" t="s">
        <v>28433</v>
      </c>
    </row>
    <row r="7632" spans="1:12">
      <c r="A7632">
        <v>7631</v>
      </c>
      <c r="B7632" t="s">
        <v>22688</v>
      </c>
      <c r="C7632" t="s">
        <v>2745</v>
      </c>
      <c r="D7632" s="1">
        <v>16539</v>
      </c>
      <c r="E7632" s="2">
        <f t="shared" ca="1" si="119"/>
        <v>72</v>
      </c>
      <c r="F7632" t="s">
        <v>22689</v>
      </c>
      <c r="G7632" t="s">
        <v>22690</v>
      </c>
      <c r="H7632" t="s">
        <v>2076</v>
      </c>
      <c r="I7632">
        <v>4</v>
      </c>
      <c r="J7632" t="s">
        <v>28255</v>
      </c>
      <c r="K7632">
        <v>317</v>
      </c>
      <c r="L7632" t="s">
        <v>28557</v>
      </c>
    </row>
    <row r="7633" spans="1:12">
      <c r="A7633">
        <v>7632</v>
      </c>
      <c r="B7633" t="s">
        <v>22691</v>
      </c>
      <c r="C7633" t="s">
        <v>194</v>
      </c>
      <c r="D7633" s="1">
        <v>11493</v>
      </c>
      <c r="E7633" s="2">
        <f t="shared" ca="1" si="119"/>
        <v>85</v>
      </c>
      <c r="F7633" t="s">
        <v>22692</v>
      </c>
      <c r="G7633" t="s">
        <v>22693</v>
      </c>
      <c r="H7633" t="s">
        <v>284</v>
      </c>
      <c r="I7633">
        <v>1</v>
      </c>
      <c r="J7633" t="s">
        <v>28257</v>
      </c>
      <c r="K7633">
        <v>234</v>
      </c>
      <c r="L7633" t="s">
        <v>9061</v>
      </c>
    </row>
    <row r="7634" spans="1:12">
      <c r="A7634">
        <v>7633</v>
      </c>
      <c r="B7634" t="s">
        <v>22694</v>
      </c>
      <c r="C7634" t="s">
        <v>18031</v>
      </c>
      <c r="D7634" s="1">
        <v>20261</v>
      </c>
      <c r="E7634" s="2">
        <f t="shared" ca="1" si="119"/>
        <v>61</v>
      </c>
      <c r="F7634" t="s">
        <v>22695</v>
      </c>
      <c r="G7634" t="s">
        <v>22696</v>
      </c>
      <c r="H7634" t="s">
        <v>2352</v>
      </c>
      <c r="I7634">
        <v>4</v>
      </c>
      <c r="J7634" t="s">
        <v>28255</v>
      </c>
      <c r="K7634">
        <v>194</v>
      </c>
      <c r="L7634" t="s">
        <v>28589</v>
      </c>
    </row>
    <row r="7635" spans="1:12">
      <c r="A7635">
        <v>7634</v>
      </c>
      <c r="B7635" t="s">
        <v>7966</v>
      </c>
      <c r="C7635" t="s">
        <v>3403</v>
      </c>
      <c r="D7635" s="1">
        <v>16811</v>
      </c>
      <c r="E7635" s="2">
        <f t="shared" ca="1" si="119"/>
        <v>71</v>
      </c>
      <c r="F7635" t="s">
        <v>22697</v>
      </c>
      <c r="G7635" t="s">
        <v>13991</v>
      </c>
      <c r="H7635" t="s">
        <v>1369</v>
      </c>
      <c r="I7635">
        <v>6</v>
      </c>
      <c r="J7635" t="s">
        <v>28248</v>
      </c>
      <c r="K7635">
        <v>378</v>
      </c>
      <c r="L7635" t="s">
        <v>28463</v>
      </c>
    </row>
    <row r="7636" spans="1:12">
      <c r="A7636">
        <v>7635</v>
      </c>
      <c r="B7636" t="s">
        <v>395</v>
      </c>
      <c r="C7636" t="s">
        <v>5346</v>
      </c>
      <c r="D7636" s="1">
        <v>27022</v>
      </c>
      <c r="E7636" s="2">
        <f t="shared" ca="1" si="119"/>
        <v>43</v>
      </c>
      <c r="F7636" t="s">
        <v>22698</v>
      </c>
      <c r="G7636" t="s">
        <v>22699</v>
      </c>
      <c r="H7636" t="s">
        <v>1075</v>
      </c>
      <c r="I7636">
        <v>7</v>
      </c>
      <c r="J7636" t="s">
        <v>28252</v>
      </c>
      <c r="K7636">
        <v>135</v>
      </c>
      <c r="L7636" t="s">
        <v>28416</v>
      </c>
    </row>
    <row r="7637" spans="1:12">
      <c r="A7637">
        <v>7636</v>
      </c>
      <c r="B7637" t="s">
        <v>22700</v>
      </c>
      <c r="C7637" t="s">
        <v>3348</v>
      </c>
      <c r="D7637" s="1">
        <v>18491</v>
      </c>
      <c r="E7637" s="2">
        <f t="shared" ca="1" si="119"/>
        <v>66</v>
      </c>
      <c r="F7637" t="s">
        <v>22701</v>
      </c>
      <c r="G7637" t="s">
        <v>22702</v>
      </c>
      <c r="H7637" t="s">
        <v>1572</v>
      </c>
      <c r="I7637">
        <v>4</v>
      </c>
      <c r="J7637" t="s">
        <v>28255</v>
      </c>
      <c r="K7637">
        <v>101</v>
      </c>
      <c r="L7637" t="s">
        <v>28494</v>
      </c>
    </row>
    <row r="7638" spans="1:12">
      <c r="A7638">
        <v>7637</v>
      </c>
      <c r="B7638" t="s">
        <v>22703</v>
      </c>
      <c r="C7638" t="s">
        <v>6348</v>
      </c>
      <c r="D7638" s="1">
        <v>18952</v>
      </c>
      <c r="E7638" s="2">
        <f t="shared" ca="1" si="119"/>
        <v>65</v>
      </c>
      <c r="F7638" t="s">
        <v>22704</v>
      </c>
      <c r="G7638" t="s">
        <v>22705</v>
      </c>
      <c r="H7638" t="s">
        <v>1319</v>
      </c>
      <c r="I7638">
        <v>10</v>
      </c>
      <c r="J7638" t="s">
        <v>28256</v>
      </c>
      <c r="K7638">
        <v>316</v>
      </c>
      <c r="L7638" t="s">
        <v>18850</v>
      </c>
    </row>
    <row r="7639" spans="1:12">
      <c r="A7639">
        <v>7638</v>
      </c>
      <c r="B7639" t="s">
        <v>14312</v>
      </c>
      <c r="C7639" t="s">
        <v>9262</v>
      </c>
      <c r="D7639" s="1">
        <v>30298</v>
      </c>
      <c r="E7639" s="2">
        <f t="shared" ca="1" si="119"/>
        <v>34</v>
      </c>
      <c r="F7639" t="s">
        <v>22706</v>
      </c>
      <c r="G7639" t="s">
        <v>22707</v>
      </c>
      <c r="H7639" t="s">
        <v>1767</v>
      </c>
      <c r="I7639">
        <v>5</v>
      </c>
      <c r="J7639" t="s">
        <v>28250</v>
      </c>
      <c r="K7639">
        <v>28</v>
      </c>
      <c r="L7639" t="s">
        <v>28517</v>
      </c>
    </row>
    <row r="7640" spans="1:12">
      <c r="A7640">
        <v>7639</v>
      </c>
      <c r="B7640" t="s">
        <v>10491</v>
      </c>
      <c r="C7640" t="s">
        <v>11221</v>
      </c>
      <c r="D7640" s="1">
        <v>19304</v>
      </c>
      <c r="E7640" s="2">
        <f t="shared" ca="1" si="119"/>
        <v>64</v>
      </c>
      <c r="F7640" t="s">
        <v>22708</v>
      </c>
      <c r="G7640" t="s">
        <v>22709</v>
      </c>
      <c r="H7640" t="s">
        <v>1028</v>
      </c>
      <c r="I7640">
        <v>7</v>
      </c>
      <c r="J7640" t="s">
        <v>28252</v>
      </c>
      <c r="K7640">
        <v>208</v>
      </c>
      <c r="L7640" t="s">
        <v>28409</v>
      </c>
    </row>
    <row r="7641" spans="1:12">
      <c r="A7641">
        <v>7640</v>
      </c>
      <c r="B7641" t="s">
        <v>3590</v>
      </c>
      <c r="C7641" t="s">
        <v>3506</v>
      </c>
      <c r="D7641" s="1">
        <v>13238</v>
      </c>
      <c r="E7641" s="2">
        <f t="shared" ca="1" si="119"/>
        <v>81</v>
      </c>
      <c r="F7641" t="s">
        <v>22710</v>
      </c>
      <c r="G7641" t="s">
        <v>22711</v>
      </c>
      <c r="H7641" t="s">
        <v>1450</v>
      </c>
      <c r="I7641">
        <v>6</v>
      </c>
      <c r="J7641" t="s">
        <v>28248</v>
      </c>
      <c r="K7641">
        <v>365</v>
      </c>
      <c r="L7641" t="s">
        <v>28403</v>
      </c>
    </row>
    <row r="7642" spans="1:12">
      <c r="A7642">
        <v>7641</v>
      </c>
      <c r="B7642" t="s">
        <v>22712</v>
      </c>
      <c r="C7642" t="s">
        <v>189</v>
      </c>
      <c r="D7642" s="1">
        <v>30487</v>
      </c>
      <c r="E7642" s="2">
        <f t="shared" ca="1" si="119"/>
        <v>33</v>
      </c>
      <c r="F7642" t="s">
        <v>22713</v>
      </c>
      <c r="G7642" t="s">
        <v>22714</v>
      </c>
      <c r="H7642" t="s">
        <v>2097</v>
      </c>
      <c r="I7642">
        <v>6</v>
      </c>
      <c r="J7642" t="s">
        <v>28248</v>
      </c>
      <c r="K7642">
        <v>338</v>
      </c>
      <c r="L7642" t="s">
        <v>28560</v>
      </c>
    </row>
    <row r="7643" spans="1:12">
      <c r="A7643">
        <v>7642</v>
      </c>
      <c r="B7643" t="s">
        <v>22715</v>
      </c>
      <c r="C7643" t="s">
        <v>1653</v>
      </c>
      <c r="D7643" s="1">
        <v>12998</v>
      </c>
      <c r="E7643" s="2">
        <f t="shared" ca="1" si="119"/>
        <v>81</v>
      </c>
      <c r="F7643" t="s">
        <v>22716</v>
      </c>
      <c r="G7643" t="s">
        <v>10521</v>
      </c>
      <c r="H7643" t="s">
        <v>1391</v>
      </c>
      <c r="I7643">
        <v>3</v>
      </c>
      <c r="J7643" t="s">
        <v>28249</v>
      </c>
      <c r="K7643">
        <v>171</v>
      </c>
      <c r="L7643" t="s">
        <v>28305</v>
      </c>
    </row>
    <row r="7644" spans="1:12">
      <c r="A7644">
        <v>7643</v>
      </c>
      <c r="B7644" t="s">
        <v>22717</v>
      </c>
      <c r="C7644" t="s">
        <v>7632</v>
      </c>
      <c r="D7644" s="1">
        <v>29184</v>
      </c>
      <c r="E7644" s="2">
        <f t="shared" ca="1" si="119"/>
        <v>37</v>
      </c>
      <c r="F7644" t="s">
        <v>22718</v>
      </c>
      <c r="G7644" t="s">
        <v>22719</v>
      </c>
      <c r="H7644" t="s">
        <v>1460</v>
      </c>
      <c r="I7644">
        <v>6</v>
      </c>
      <c r="J7644" t="s">
        <v>28248</v>
      </c>
      <c r="K7644">
        <v>429</v>
      </c>
      <c r="L7644" t="s">
        <v>28479</v>
      </c>
    </row>
    <row r="7645" spans="1:12">
      <c r="A7645">
        <v>7644</v>
      </c>
      <c r="B7645" t="s">
        <v>22720</v>
      </c>
      <c r="C7645" t="s">
        <v>9944</v>
      </c>
      <c r="D7645" s="1">
        <v>31512</v>
      </c>
      <c r="E7645" s="2">
        <f t="shared" ca="1" si="119"/>
        <v>31</v>
      </c>
      <c r="F7645" t="s">
        <v>22721</v>
      </c>
      <c r="G7645" t="s">
        <v>22722</v>
      </c>
      <c r="H7645" t="s">
        <v>987</v>
      </c>
      <c r="I7645">
        <v>5</v>
      </c>
      <c r="J7645" t="s">
        <v>28250</v>
      </c>
      <c r="K7645">
        <v>365</v>
      </c>
      <c r="L7645" t="s">
        <v>28403</v>
      </c>
    </row>
    <row r="7646" spans="1:12">
      <c r="A7646">
        <v>7645</v>
      </c>
      <c r="B7646" t="s">
        <v>10389</v>
      </c>
      <c r="C7646" t="s">
        <v>3528</v>
      </c>
      <c r="D7646" s="1">
        <v>24299</v>
      </c>
      <c r="E7646" s="2">
        <f t="shared" ca="1" si="119"/>
        <v>50</v>
      </c>
      <c r="F7646" t="s">
        <v>22723</v>
      </c>
      <c r="G7646" t="s">
        <v>22724</v>
      </c>
      <c r="H7646" t="s">
        <v>132</v>
      </c>
      <c r="I7646">
        <v>4</v>
      </c>
      <c r="J7646" t="s">
        <v>28255</v>
      </c>
      <c r="K7646">
        <v>105</v>
      </c>
      <c r="L7646" t="s">
        <v>28281</v>
      </c>
    </row>
    <row r="7647" spans="1:12">
      <c r="A7647">
        <v>7646</v>
      </c>
      <c r="B7647" t="s">
        <v>6612</v>
      </c>
      <c r="C7647" t="s">
        <v>6202</v>
      </c>
      <c r="D7647" s="1">
        <v>28450</v>
      </c>
      <c r="E7647" s="2">
        <f t="shared" ca="1" si="119"/>
        <v>39</v>
      </c>
      <c r="F7647" t="s">
        <v>22725</v>
      </c>
      <c r="G7647" t="s">
        <v>22726</v>
      </c>
      <c r="H7647" t="s">
        <v>917</v>
      </c>
      <c r="I7647">
        <v>7</v>
      </c>
      <c r="J7647" t="s">
        <v>28252</v>
      </c>
      <c r="K7647">
        <v>236</v>
      </c>
      <c r="L7647" t="s">
        <v>28391</v>
      </c>
    </row>
    <row r="7648" spans="1:12">
      <c r="A7648">
        <v>7647</v>
      </c>
      <c r="B7648" t="s">
        <v>20778</v>
      </c>
      <c r="C7648" t="s">
        <v>1868</v>
      </c>
      <c r="D7648" s="1">
        <v>14556</v>
      </c>
      <c r="E7648" s="2">
        <f t="shared" ca="1" si="119"/>
        <v>77</v>
      </c>
      <c r="F7648" t="s">
        <v>22727</v>
      </c>
      <c r="G7648" t="s">
        <v>22728</v>
      </c>
      <c r="H7648" t="s">
        <v>1767</v>
      </c>
      <c r="I7648">
        <v>8</v>
      </c>
      <c r="J7648" t="s">
        <v>28254</v>
      </c>
      <c r="K7648">
        <v>28</v>
      </c>
      <c r="L7648" t="s">
        <v>28517</v>
      </c>
    </row>
    <row r="7649" spans="1:12">
      <c r="A7649">
        <v>7648</v>
      </c>
      <c r="B7649" t="s">
        <v>8368</v>
      </c>
      <c r="C7649" t="s">
        <v>8492</v>
      </c>
      <c r="D7649" s="1">
        <v>17562</v>
      </c>
      <c r="E7649" s="2">
        <f t="shared" ca="1" si="119"/>
        <v>69</v>
      </c>
      <c r="F7649" t="s">
        <v>22729</v>
      </c>
      <c r="G7649" t="s">
        <v>22730</v>
      </c>
      <c r="H7649" t="s">
        <v>901</v>
      </c>
      <c r="I7649">
        <v>6</v>
      </c>
      <c r="J7649" t="s">
        <v>28248</v>
      </c>
      <c r="K7649">
        <v>351</v>
      </c>
      <c r="L7649" t="s">
        <v>28387</v>
      </c>
    </row>
    <row r="7650" spans="1:12">
      <c r="A7650">
        <v>7649</v>
      </c>
      <c r="B7650" t="s">
        <v>22731</v>
      </c>
      <c r="C7650" t="s">
        <v>597</v>
      </c>
      <c r="D7650" s="1">
        <v>15152</v>
      </c>
      <c r="E7650" s="2">
        <f t="shared" ca="1" si="119"/>
        <v>75</v>
      </c>
      <c r="F7650" t="s">
        <v>22732</v>
      </c>
      <c r="G7650" t="s">
        <v>22733</v>
      </c>
      <c r="H7650" t="s">
        <v>1378</v>
      </c>
      <c r="I7650">
        <v>5</v>
      </c>
      <c r="J7650" t="s">
        <v>28250</v>
      </c>
      <c r="K7650">
        <v>77</v>
      </c>
      <c r="L7650" t="s">
        <v>28465</v>
      </c>
    </row>
    <row r="7651" spans="1:12">
      <c r="A7651">
        <v>7650</v>
      </c>
      <c r="B7651" t="s">
        <v>22734</v>
      </c>
      <c r="C7651" t="s">
        <v>2319</v>
      </c>
      <c r="D7651" s="1">
        <v>13536</v>
      </c>
      <c r="E7651" s="2">
        <f t="shared" ca="1" si="119"/>
        <v>80</v>
      </c>
      <c r="F7651" t="s">
        <v>22735</v>
      </c>
      <c r="G7651" t="s">
        <v>22736</v>
      </c>
      <c r="H7651" t="s">
        <v>270</v>
      </c>
      <c r="I7651">
        <v>6</v>
      </c>
      <c r="J7651" t="s">
        <v>28248</v>
      </c>
      <c r="K7651">
        <v>44</v>
      </c>
      <c r="L7651" t="s">
        <v>28290</v>
      </c>
    </row>
    <row r="7652" spans="1:12">
      <c r="A7652">
        <v>7651</v>
      </c>
      <c r="B7652" t="s">
        <v>22737</v>
      </c>
      <c r="C7652" t="s">
        <v>2047</v>
      </c>
      <c r="D7652" s="1">
        <v>20663</v>
      </c>
      <c r="E7652" s="2">
        <f t="shared" ca="1" si="119"/>
        <v>60</v>
      </c>
      <c r="F7652" t="s">
        <v>22738</v>
      </c>
      <c r="G7652" t="s">
        <v>22739</v>
      </c>
      <c r="H7652" t="s">
        <v>1541</v>
      </c>
      <c r="I7652">
        <v>7</v>
      </c>
      <c r="J7652" t="s">
        <v>28252</v>
      </c>
      <c r="K7652">
        <v>108</v>
      </c>
      <c r="L7652" t="s">
        <v>690</v>
      </c>
    </row>
    <row r="7653" spans="1:12">
      <c r="A7653">
        <v>7652</v>
      </c>
      <c r="B7653" t="s">
        <v>22740</v>
      </c>
      <c r="C7653" t="s">
        <v>7762</v>
      </c>
      <c r="D7653" s="1">
        <v>20234</v>
      </c>
      <c r="E7653" s="2">
        <f t="shared" ca="1" si="119"/>
        <v>61</v>
      </c>
      <c r="F7653" t="s">
        <v>22741</v>
      </c>
      <c r="G7653" t="s">
        <v>15096</v>
      </c>
      <c r="H7653" t="s">
        <v>1446</v>
      </c>
      <c r="I7653">
        <v>3</v>
      </c>
      <c r="J7653" t="s">
        <v>28249</v>
      </c>
      <c r="K7653">
        <v>412</v>
      </c>
      <c r="L7653" t="s">
        <v>28477</v>
      </c>
    </row>
    <row r="7654" spans="1:12">
      <c r="A7654">
        <v>7653</v>
      </c>
      <c r="B7654" t="s">
        <v>1355</v>
      </c>
      <c r="C7654" t="s">
        <v>5309</v>
      </c>
      <c r="D7654" s="1">
        <v>29463</v>
      </c>
      <c r="E7654" s="2">
        <f t="shared" ca="1" si="119"/>
        <v>36</v>
      </c>
      <c r="F7654" t="s">
        <v>22742</v>
      </c>
      <c r="G7654" t="s">
        <v>22743</v>
      </c>
      <c r="H7654" t="s">
        <v>486</v>
      </c>
      <c r="I7654">
        <v>7</v>
      </c>
      <c r="J7654" t="s">
        <v>28252</v>
      </c>
      <c r="K7654">
        <v>232</v>
      </c>
      <c r="L7654" t="s">
        <v>28330</v>
      </c>
    </row>
    <row r="7655" spans="1:12">
      <c r="A7655">
        <v>7654</v>
      </c>
      <c r="B7655" t="s">
        <v>11761</v>
      </c>
      <c r="C7655" t="s">
        <v>3712</v>
      </c>
      <c r="D7655" s="1">
        <v>15680</v>
      </c>
      <c r="E7655" s="2">
        <f t="shared" ca="1" si="119"/>
        <v>74</v>
      </c>
      <c r="F7655" t="s">
        <v>22744</v>
      </c>
      <c r="G7655" t="s">
        <v>14106</v>
      </c>
      <c r="H7655" t="s">
        <v>2250</v>
      </c>
      <c r="I7655">
        <v>6</v>
      </c>
      <c r="J7655" t="s">
        <v>28248</v>
      </c>
      <c r="K7655">
        <v>374</v>
      </c>
      <c r="L7655" t="s">
        <v>28577</v>
      </c>
    </row>
    <row r="7656" spans="1:12">
      <c r="A7656">
        <v>7655</v>
      </c>
      <c r="B7656" t="s">
        <v>7780</v>
      </c>
      <c r="C7656" t="s">
        <v>223</v>
      </c>
      <c r="D7656" s="1">
        <v>11699</v>
      </c>
      <c r="E7656" s="2">
        <f t="shared" ca="1" si="119"/>
        <v>85</v>
      </c>
      <c r="F7656" t="s">
        <v>22745</v>
      </c>
      <c r="G7656" t="s">
        <v>22746</v>
      </c>
      <c r="H7656" t="s">
        <v>703</v>
      </c>
      <c r="I7656">
        <v>4</v>
      </c>
      <c r="J7656" t="s">
        <v>28255</v>
      </c>
      <c r="K7656">
        <v>270</v>
      </c>
      <c r="L7656" t="s">
        <v>28265</v>
      </c>
    </row>
    <row r="7657" spans="1:12">
      <c r="A7657">
        <v>7656</v>
      </c>
      <c r="B7657" t="s">
        <v>11300</v>
      </c>
      <c r="C7657" t="s">
        <v>2090</v>
      </c>
      <c r="D7657" s="1">
        <v>12845</v>
      </c>
      <c r="E7657" s="2">
        <f t="shared" ca="1" si="119"/>
        <v>82</v>
      </c>
      <c r="F7657" t="s">
        <v>22747</v>
      </c>
      <c r="G7657" t="s">
        <v>22748</v>
      </c>
      <c r="H7657" t="s">
        <v>629</v>
      </c>
      <c r="I7657">
        <v>5</v>
      </c>
      <c r="J7657" t="s">
        <v>28250</v>
      </c>
      <c r="K7657">
        <v>187</v>
      </c>
      <c r="L7657" t="s">
        <v>14565</v>
      </c>
    </row>
    <row r="7658" spans="1:12">
      <c r="A7658">
        <v>7657</v>
      </c>
      <c r="B7658" t="s">
        <v>22749</v>
      </c>
      <c r="C7658" t="s">
        <v>3105</v>
      </c>
      <c r="D7658" s="1">
        <v>20635</v>
      </c>
      <c r="E7658" s="2">
        <f t="shared" ca="1" si="119"/>
        <v>60</v>
      </c>
      <c r="F7658" t="s">
        <v>22750</v>
      </c>
      <c r="G7658" t="s">
        <v>22751</v>
      </c>
      <c r="H7658" t="s">
        <v>1996</v>
      </c>
      <c r="I7658">
        <v>8</v>
      </c>
      <c r="J7658" t="s">
        <v>28254</v>
      </c>
      <c r="K7658">
        <v>322</v>
      </c>
      <c r="L7658" t="s">
        <v>28544</v>
      </c>
    </row>
    <row r="7659" spans="1:12">
      <c r="A7659">
        <v>7658</v>
      </c>
      <c r="B7659" t="s">
        <v>22752</v>
      </c>
      <c r="C7659" t="s">
        <v>2910</v>
      </c>
      <c r="D7659" s="1">
        <v>21061</v>
      </c>
      <c r="E7659" s="2">
        <f t="shared" ca="1" si="119"/>
        <v>59</v>
      </c>
      <c r="F7659" t="s">
        <v>22753</v>
      </c>
      <c r="G7659" t="s">
        <v>22754</v>
      </c>
      <c r="H7659" t="s">
        <v>947</v>
      </c>
      <c r="I7659">
        <v>3</v>
      </c>
      <c r="J7659" t="s">
        <v>28249</v>
      </c>
      <c r="K7659">
        <v>260</v>
      </c>
      <c r="L7659" t="s">
        <v>28396</v>
      </c>
    </row>
    <row r="7660" spans="1:12">
      <c r="A7660">
        <v>7659</v>
      </c>
      <c r="B7660" t="s">
        <v>22755</v>
      </c>
      <c r="C7660" t="s">
        <v>12863</v>
      </c>
      <c r="D7660" s="1">
        <v>26065</v>
      </c>
      <c r="E7660" s="2">
        <f t="shared" ca="1" si="119"/>
        <v>45</v>
      </c>
      <c r="F7660" t="s">
        <v>22756</v>
      </c>
      <c r="G7660" t="s">
        <v>22757</v>
      </c>
      <c r="H7660" t="s">
        <v>2339</v>
      </c>
      <c r="I7660">
        <v>10</v>
      </c>
      <c r="J7660" t="s">
        <v>28256</v>
      </c>
      <c r="K7660">
        <v>195</v>
      </c>
      <c r="L7660" t="s">
        <v>4718</v>
      </c>
    </row>
    <row r="7661" spans="1:12">
      <c r="A7661">
        <v>7660</v>
      </c>
      <c r="B7661" t="s">
        <v>22758</v>
      </c>
      <c r="C7661" t="s">
        <v>128</v>
      </c>
      <c r="D7661" s="1">
        <v>17006</v>
      </c>
      <c r="E7661" s="2">
        <f t="shared" ca="1" si="119"/>
        <v>70</v>
      </c>
      <c r="F7661" t="s">
        <v>22759</v>
      </c>
      <c r="G7661" t="s">
        <v>22760</v>
      </c>
      <c r="H7661" t="s">
        <v>1541</v>
      </c>
      <c r="I7661">
        <v>2</v>
      </c>
      <c r="J7661" t="s">
        <v>28251</v>
      </c>
      <c r="K7661">
        <v>108</v>
      </c>
      <c r="L7661" t="s">
        <v>690</v>
      </c>
    </row>
    <row r="7662" spans="1:12">
      <c r="A7662">
        <v>7661</v>
      </c>
      <c r="B7662" t="s">
        <v>22761</v>
      </c>
      <c r="C7662" t="s">
        <v>3591</v>
      </c>
      <c r="D7662" s="1">
        <v>14582</v>
      </c>
      <c r="E7662" s="2">
        <f t="shared" ca="1" si="119"/>
        <v>77</v>
      </c>
      <c r="F7662" t="s">
        <v>22762</v>
      </c>
      <c r="G7662" t="s">
        <v>22763</v>
      </c>
      <c r="H7662" t="s">
        <v>182</v>
      </c>
      <c r="I7662">
        <v>9</v>
      </c>
      <c r="J7662" t="s">
        <v>28253</v>
      </c>
      <c r="K7662">
        <v>78</v>
      </c>
      <c r="L7662" t="s">
        <v>28289</v>
      </c>
    </row>
    <row r="7663" spans="1:12">
      <c r="A7663">
        <v>7662</v>
      </c>
      <c r="B7663" t="s">
        <v>14441</v>
      </c>
      <c r="C7663" t="s">
        <v>10908</v>
      </c>
      <c r="D7663" s="1">
        <v>17240</v>
      </c>
      <c r="E7663" s="2">
        <f t="shared" ca="1" si="119"/>
        <v>70</v>
      </c>
      <c r="F7663" t="s">
        <v>22764</v>
      </c>
      <c r="G7663" t="s">
        <v>17587</v>
      </c>
      <c r="H7663" t="s">
        <v>226</v>
      </c>
      <c r="I7663">
        <v>2</v>
      </c>
      <c r="J7663" t="s">
        <v>28251</v>
      </c>
      <c r="K7663">
        <v>175</v>
      </c>
      <c r="L7663" t="s">
        <v>23957</v>
      </c>
    </row>
    <row r="7664" spans="1:12">
      <c r="A7664">
        <v>7663</v>
      </c>
      <c r="B7664" t="s">
        <v>7936</v>
      </c>
      <c r="C7664" t="s">
        <v>11832</v>
      </c>
      <c r="D7664" s="1">
        <v>28450</v>
      </c>
      <c r="E7664" s="2">
        <f t="shared" ca="1" si="119"/>
        <v>39</v>
      </c>
      <c r="F7664" t="s">
        <v>22765</v>
      </c>
      <c r="G7664" t="s">
        <v>22766</v>
      </c>
      <c r="H7664" t="s">
        <v>23</v>
      </c>
      <c r="I7664">
        <v>8</v>
      </c>
      <c r="J7664" t="s">
        <v>28254</v>
      </c>
      <c r="K7664">
        <v>400</v>
      </c>
      <c r="L7664" t="s">
        <v>28260</v>
      </c>
    </row>
    <row r="7665" spans="1:12">
      <c r="A7665">
        <v>7664</v>
      </c>
      <c r="B7665" t="s">
        <v>21449</v>
      </c>
      <c r="C7665" t="s">
        <v>3916</v>
      </c>
      <c r="D7665" s="1">
        <v>23287</v>
      </c>
      <c r="E7665" s="2">
        <f t="shared" ca="1" si="119"/>
        <v>53</v>
      </c>
      <c r="F7665" t="s">
        <v>22767</v>
      </c>
      <c r="G7665" t="s">
        <v>22768</v>
      </c>
      <c r="H7665" t="s">
        <v>152</v>
      </c>
      <c r="I7665">
        <v>3</v>
      </c>
      <c r="J7665" t="s">
        <v>28249</v>
      </c>
      <c r="K7665">
        <v>334</v>
      </c>
      <c r="L7665" t="s">
        <v>28284</v>
      </c>
    </row>
    <row r="7666" spans="1:12">
      <c r="A7666">
        <v>7665</v>
      </c>
      <c r="B7666" t="s">
        <v>2678</v>
      </c>
      <c r="C7666" t="s">
        <v>7330</v>
      </c>
      <c r="D7666" s="1">
        <v>20473</v>
      </c>
      <c r="E7666" s="2">
        <f t="shared" ca="1" si="119"/>
        <v>61</v>
      </c>
      <c r="F7666" t="s">
        <v>22769</v>
      </c>
      <c r="G7666" t="s">
        <v>22770</v>
      </c>
      <c r="H7666" t="s">
        <v>1968</v>
      </c>
      <c r="I7666">
        <v>9</v>
      </c>
      <c r="J7666" t="s">
        <v>28253</v>
      </c>
      <c r="K7666">
        <v>132</v>
      </c>
      <c r="L7666" t="s">
        <v>28541</v>
      </c>
    </row>
    <row r="7667" spans="1:12">
      <c r="A7667">
        <v>7666</v>
      </c>
      <c r="B7667" t="s">
        <v>11485</v>
      </c>
      <c r="C7667" t="s">
        <v>21812</v>
      </c>
      <c r="D7667" s="1">
        <v>30628</v>
      </c>
      <c r="E7667" s="2">
        <f t="shared" ca="1" si="119"/>
        <v>33</v>
      </c>
      <c r="F7667" t="s">
        <v>22771</v>
      </c>
      <c r="G7667" t="s">
        <v>22772</v>
      </c>
      <c r="H7667" t="s">
        <v>2066</v>
      </c>
      <c r="I7667">
        <v>1</v>
      </c>
      <c r="J7667" t="s">
        <v>28257</v>
      </c>
      <c r="K7667">
        <v>13</v>
      </c>
      <c r="L7667" t="s">
        <v>21175</v>
      </c>
    </row>
    <row r="7668" spans="1:12">
      <c r="A7668">
        <v>7667</v>
      </c>
      <c r="B7668" t="s">
        <v>3218</v>
      </c>
      <c r="C7668" t="s">
        <v>19530</v>
      </c>
      <c r="D7668" s="1">
        <v>12263</v>
      </c>
      <c r="E7668" s="2">
        <f t="shared" ca="1" si="119"/>
        <v>83</v>
      </c>
      <c r="F7668" t="s">
        <v>22773</v>
      </c>
      <c r="G7668" t="s">
        <v>22774</v>
      </c>
      <c r="H7668" t="s">
        <v>901</v>
      </c>
      <c r="I7668">
        <v>8</v>
      </c>
      <c r="J7668" t="s">
        <v>28254</v>
      </c>
      <c r="K7668">
        <v>351</v>
      </c>
      <c r="L7668" t="s">
        <v>28387</v>
      </c>
    </row>
    <row r="7669" spans="1:12">
      <c r="A7669">
        <v>7668</v>
      </c>
      <c r="B7669" t="s">
        <v>785</v>
      </c>
      <c r="C7669" t="s">
        <v>15574</v>
      </c>
      <c r="D7669" s="1">
        <v>28410</v>
      </c>
      <c r="E7669" s="2">
        <f t="shared" ca="1" si="119"/>
        <v>39</v>
      </c>
      <c r="F7669" t="s">
        <v>22775</v>
      </c>
      <c r="G7669" t="s">
        <v>5441</v>
      </c>
      <c r="H7669" t="s">
        <v>2066</v>
      </c>
      <c r="I7669">
        <v>2</v>
      </c>
      <c r="J7669" t="s">
        <v>28251</v>
      </c>
      <c r="K7669">
        <v>13</v>
      </c>
      <c r="L7669" t="s">
        <v>21175</v>
      </c>
    </row>
    <row r="7670" spans="1:12">
      <c r="A7670">
        <v>7669</v>
      </c>
      <c r="B7670" t="s">
        <v>22776</v>
      </c>
      <c r="C7670" t="s">
        <v>3013</v>
      </c>
      <c r="D7670" s="1">
        <v>24940</v>
      </c>
      <c r="E7670" s="2">
        <f t="shared" ca="1" si="119"/>
        <v>49</v>
      </c>
      <c r="F7670" t="s">
        <v>22777</v>
      </c>
      <c r="G7670" t="s">
        <v>22778</v>
      </c>
      <c r="H7670" t="s">
        <v>896</v>
      </c>
      <c r="I7670">
        <v>8</v>
      </c>
      <c r="J7670" t="s">
        <v>28254</v>
      </c>
      <c r="K7670">
        <v>266</v>
      </c>
      <c r="L7670" t="s">
        <v>28386</v>
      </c>
    </row>
    <row r="7671" spans="1:12">
      <c r="A7671">
        <v>7670</v>
      </c>
      <c r="B7671" t="s">
        <v>12229</v>
      </c>
      <c r="C7671" t="s">
        <v>10925</v>
      </c>
      <c r="D7671" s="1">
        <v>17595</v>
      </c>
      <c r="E7671" s="2">
        <f t="shared" ca="1" si="119"/>
        <v>69</v>
      </c>
      <c r="F7671" t="s">
        <v>22779</v>
      </c>
      <c r="G7671" t="s">
        <v>22780</v>
      </c>
      <c r="H7671" t="s">
        <v>137</v>
      </c>
      <c r="I7671">
        <v>1</v>
      </c>
      <c r="J7671" t="s">
        <v>28257</v>
      </c>
      <c r="K7671">
        <v>183</v>
      </c>
      <c r="L7671" t="s">
        <v>28282</v>
      </c>
    </row>
    <row r="7672" spans="1:12">
      <c r="A7672">
        <v>7671</v>
      </c>
      <c r="B7672" t="s">
        <v>22149</v>
      </c>
      <c r="C7672" t="s">
        <v>15325</v>
      </c>
      <c r="D7672" s="1">
        <v>12300</v>
      </c>
      <c r="E7672" s="2">
        <f t="shared" ca="1" si="119"/>
        <v>83</v>
      </c>
      <c r="F7672" t="s">
        <v>22781</v>
      </c>
      <c r="G7672" t="s">
        <v>22782</v>
      </c>
      <c r="H7672" t="s">
        <v>2028</v>
      </c>
      <c r="I7672">
        <v>9</v>
      </c>
      <c r="J7672" t="s">
        <v>28253</v>
      </c>
      <c r="K7672">
        <v>8</v>
      </c>
      <c r="L7672" t="s">
        <v>28549</v>
      </c>
    </row>
    <row r="7673" spans="1:12">
      <c r="A7673">
        <v>7672</v>
      </c>
      <c r="B7673" t="s">
        <v>391</v>
      </c>
      <c r="C7673" t="s">
        <v>5778</v>
      </c>
      <c r="D7673" s="1">
        <v>19838</v>
      </c>
      <c r="E7673" s="2">
        <f t="shared" ca="1" si="119"/>
        <v>62</v>
      </c>
      <c r="F7673" t="s">
        <v>22783</v>
      </c>
      <c r="G7673" t="s">
        <v>22784</v>
      </c>
      <c r="H7673" t="s">
        <v>1273</v>
      </c>
      <c r="I7673">
        <v>1</v>
      </c>
      <c r="J7673" t="s">
        <v>28257</v>
      </c>
      <c r="K7673">
        <v>192</v>
      </c>
      <c r="L7673" t="s">
        <v>28449</v>
      </c>
    </row>
    <row r="7674" spans="1:12">
      <c r="A7674">
        <v>7673</v>
      </c>
      <c r="B7674" t="s">
        <v>22785</v>
      </c>
      <c r="C7674" t="s">
        <v>1168</v>
      </c>
      <c r="D7674" s="1">
        <v>23661</v>
      </c>
      <c r="E7674" s="2">
        <f t="shared" ca="1" si="119"/>
        <v>52</v>
      </c>
      <c r="F7674" t="s">
        <v>22786</v>
      </c>
      <c r="G7674" t="s">
        <v>22787</v>
      </c>
      <c r="H7674" t="s">
        <v>2050</v>
      </c>
      <c r="I7674">
        <v>9</v>
      </c>
      <c r="J7674" t="s">
        <v>28253</v>
      </c>
      <c r="K7674">
        <v>58</v>
      </c>
      <c r="L7674" t="s">
        <v>28272</v>
      </c>
    </row>
    <row r="7675" spans="1:12">
      <c r="A7675">
        <v>7674</v>
      </c>
      <c r="B7675" t="s">
        <v>22788</v>
      </c>
      <c r="C7675" t="s">
        <v>3133</v>
      </c>
      <c r="D7675" s="1">
        <v>22168</v>
      </c>
      <c r="E7675" s="2">
        <f t="shared" ca="1" si="119"/>
        <v>56</v>
      </c>
      <c r="F7675" t="s">
        <v>22789</v>
      </c>
      <c r="G7675" t="s">
        <v>22790</v>
      </c>
      <c r="H7675" t="s">
        <v>1911</v>
      </c>
      <c r="I7675">
        <v>1</v>
      </c>
      <c r="J7675" t="s">
        <v>28257</v>
      </c>
      <c r="K7675">
        <v>353</v>
      </c>
      <c r="L7675" t="s">
        <v>28534</v>
      </c>
    </row>
    <row r="7676" spans="1:12">
      <c r="A7676">
        <v>7675</v>
      </c>
      <c r="B7676" t="s">
        <v>22791</v>
      </c>
      <c r="C7676" t="s">
        <v>16890</v>
      </c>
      <c r="D7676" s="1">
        <v>14240</v>
      </c>
      <c r="E7676" s="2">
        <f t="shared" ca="1" si="119"/>
        <v>78</v>
      </c>
      <c r="F7676" t="s">
        <v>22792</v>
      </c>
      <c r="G7676" t="s">
        <v>22793</v>
      </c>
      <c r="H7676" t="s">
        <v>2322</v>
      </c>
      <c r="I7676">
        <v>10</v>
      </c>
      <c r="J7676" t="s">
        <v>28256</v>
      </c>
      <c r="K7676">
        <v>82</v>
      </c>
      <c r="L7676" t="s">
        <v>28423</v>
      </c>
    </row>
    <row r="7677" spans="1:12">
      <c r="A7677">
        <v>7676</v>
      </c>
      <c r="B7677" t="s">
        <v>681</v>
      </c>
      <c r="C7677" t="s">
        <v>4772</v>
      </c>
      <c r="D7677" s="1">
        <v>28649</v>
      </c>
      <c r="E7677" s="2">
        <f t="shared" ca="1" si="119"/>
        <v>38</v>
      </c>
      <c r="F7677" t="s">
        <v>22794</v>
      </c>
      <c r="G7677" t="s">
        <v>22795</v>
      </c>
      <c r="H7677" t="s">
        <v>416</v>
      </c>
      <c r="I7677">
        <v>1</v>
      </c>
      <c r="J7677" t="s">
        <v>28257</v>
      </c>
      <c r="K7677">
        <v>282</v>
      </c>
      <c r="L7677" t="s">
        <v>15268</v>
      </c>
    </row>
    <row r="7678" spans="1:12">
      <c r="A7678">
        <v>7677</v>
      </c>
      <c r="B7678" t="s">
        <v>1965</v>
      </c>
      <c r="C7678" t="s">
        <v>21753</v>
      </c>
      <c r="D7678" s="1">
        <v>15449</v>
      </c>
      <c r="E7678" s="2">
        <f t="shared" ca="1" si="119"/>
        <v>74</v>
      </c>
      <c r="F7678" t="s">
        <v>22796</v>
      </c>
      <c r="G7678" t="s">
        <v>22797</v>
      </c>
      <c r="H7678" t="s">
        <v>824</v>
      </c>
      <c r="I7678">
        <v>9</v>
      </c>
      <c r="J7678" t="s">
        <v>28253</v>
      </c>
      <c r="K7678">
        <v>6</v>
      </c>
      <c r="L7678" t="s">
        <v>28374</v>
      </c>
    </row>
    <row r="7679" spans="1:12">
      <c r="A7679">
        <v>7678</v>
      </c>
      <c r="B7679" t="s">
        <v>18826</v>
      </c>
      <c r="C7679" t="s">
        <v>19642</v>
      </c>
      <c r="D7679" s="1">
        <v>28826</v>
      </c>
      <c r="E7679" s="2">
        <f t="shared" ca="1" si="119"/>
        <v>38</v>
      </c>
      <c r="F7679" t="s">
        <v>22798</v>
      </c>
      <c r="G7679" t="s">
        <v>22799</v>
      </c>
      <c r="H7679" t="s">
        <v>107</v>
      </c>
      <c r="I7679">
        <v>2</v>
      </c>
      <c r="J7679" t="s">
        <v>28251</v>
      </c>
      <c r="K7679">
        <v>423</v>
      </c>
      <c r="L7679" t="s">
        <v>28277</v>
      </c>
    </row>
    <row r="7680" spans="1:12">
      <c r="A7680">
        <v>7679</v>
      </c>
      <c r="B7680" t="s">
        <v>22800</v>
      </c>
      <c r="C7680" t="s">
        <v>9769</v>
      </c>
      <c r="D7680" s="1">
        <v>29714</v>
      </c>
      <c r="E7680" s="2">
        <f t="shared" ca="1" si="119"/>
        <v>35</v>
      </c>
      <c r="F7680" t="s">
        <v>22801</v>
      </c>
      <c r="G7680" t="s">
        <v>22802</v>
      </c>
      <c r="H7680" t="s">
        <v>245</v>
      </c>
      <c r="I7680">
        <v>10</v>
      </c>
      <c r="J7680" t="s">
        <v>28256</v>
      </c>
      <c r="K7680">
        <v>45</v>
      </c>
      <c r="L7680" t="s">
        <v>28300</v>
      </c>
    </row>
    <row r="7681" spans="1:12">
      <c r="A7681">
        <v>7680</v>
      </c>
      <c r="B7681" t="s">
        <v>22803</v>
      </c>
      <c r="C7681" t="s">
        <v>3215</v>
      </c>
      <c r="D7681" s="1">
        <v>30514</v>
      </c>
      <c r="E7681" s="2">
        <f t="shared" ca="1" si="119"/>
        <v>33</v>
      </c>
      <c r="F7681" t="s">
        <v>22804</v>
      </c>
      <c r="G7681" t="s">
        <v>22805</v>
      </c>
      <c r="H7681" t="s">
        <v>2245</v>
      </c>
      <c r="I7681">
        <v>2</v>
      </c>
      <c r="J7681" t="s">
        <v>28251</v>
      </c>
      <c r="K7681">
        <v>164</v>
      </c>
      <c r="L7681" t="s">
        <v>28342</v>
      </c>
    </row>
    <row r="7682" spans="1:12">
      <c r="A7682">
        <v>7681</v>
      </c>
      <c r="B7682" t="s">
        <v>13455</v>
      </c>
      <c r="C7682" t="s">
        <v>5251</v>
      </c>
      <c r="D7682" s="1">
        <v>15376</v>
      </c>
      <c r="E7682" s="2">
        <f t="shared" ref="E7682:E7745" ca="1" si="120">DATEDIF(D7682, TODAY(),"Y")</f>
        <v>75</v>
      </c>
      <c r="F7682" t="s">
        <v>22806</v>
      </c>
      <c r="G7682" t="s">
        <v>22807</v>
      </c>
      <c r="H7682" t="s">
        <v>1171</v>
      </c>
      <c r="I7682">
        <v>8</v>
      </c>
      <c r="J7682" t="s">
        <v>28254</v>
      </c>
      <c r="K7682">
        <v>262</v>
      </c>
      <c r="L7682" t="s">
        <v>28433</v>
      </c>
    </row>
    <row r="7683" spans="1:12">
      <c r="A7683">
        <v>7682</v>
      </c>
      <c r="B7683" t="s">
        <v>22808</v>
      </c>
      <c r="C7683" t="s">
        <v>9819</v>
      </c>
      <c r="D7683" s="1">
        <v>24155</v>
      </c>
      <c r="E7683" s="2">
        <f t="shared" ca="1" si="120"/>
        <v>51</v>
      </c>
      <c r="F7683" t="s">
        <v>22809</v>
      </c>
      <c r="G7683" t="s">
        <v>22810</v>
      </c>
      <c r="H7683" t="s">
        <v>909</v>
      </c>
      <c r="I7683">
        <v>1</v>
      </c>
      <c r="J7683" t="s">
        <v>28257</v>
      </c>
      <c r="K7683">
        <v>231</v>
      </c>
      <c r="L7683" t="s">
        <v>28389</v>
      </c>
    </row>
    <row r="7684" spans="1:12">
      <c r="A7684">
        <v>7683</v>
      </c>
      <c r="B7684" t="s">
        <v>5634</v>
      </c>
      <c r="C7684" t="s">
        <v>5428</v>
      </c>
      <c r="D7684" s="1">
        <v>30593</v>
      </c>
      <c r="E7684" s="2">
        <f t="shared" ca="1" si="120"/>
        <v>33</v>
      </c>
      <c r="F7684" t="s">
        <v>22811</v>
      </c>
      <c r="G7684" t="s">
        <v>17813</v>
      </c>
      <c r="H7684" t="s">
        <v>1558</v>
      </c>
      <c r="I7684">
        <v>7</v>
      </c>
      <c r="J7684" t="s">
        <v>28252</v>
      </c>
      <c r="K7684">
        <v>280</v>
      </c>
      <c r="L7684" t="s">
        <v>28420</v>
      </c>
    </row>
    <row r="7685" spans="1:12">
      <c r="A7685">
        <v>7684</v>
      </c>
      <c r="B7685" t="s">
        <v>22812</v>
      </c>
      <c r="C7685" t="s">
        <v>5255</v>
      </c>
      <c r="D7685" s="1">
        <v>14148</v>
      </c>
      <c r="E7685" s="2">
        <f t="shared" ca="1" si="120"/>
        <v>78</v>
      </c>
      <c r="F7685" t="s">
        <v>22813</v>
      </c>
      <c r="G7685" t="s">
        <v>22814</v>
      </c>
      <c r="H7685" t="s">
        <v>1558</v>
      </c>
      <c r="I7685">
        <v>5</v>
      </c>
      <c r="J7685" t="s">
        <v>28250</v>
      </c>
      <c r="K7685">
        <v>280</v>
      </c>
      <c r="L7685" t="s">
        <v>28420</v>
      </c>
    </row>
    <row r="7686" spans="1:12">
      <c r="A7686">
        <v>7685</v>
      </c>
      <c r="B7686" t="s">
        <v>12201</v>
      </c>
      <c r="C7686" t="s">
        <v>16490</v>
      </c>
      <c r="D7686" s="1">
        <v>28026</v>
      </c>
      <c r="E7686" s="2">
        <f t="shared" ca="1" si="120"/>
        <v>40</v>
      </c>
      <c r="F7686" t="s">
        <v>22815</v>
      </c>
      <c r="G7686" t="s">
        <v>22816</v>
      </c>
      <c r="H7686" t="s">
        <v>2066</v>
      </c>
      <c r="I7686">
        <v>6</v>
      </c>
      <c r="J7686" t="s">
        <v>28248</v>
      </c>
      <c r="K7686">
        <v>13</v>
      </c>
      <c r="L7686" t="s">
        <v>21175</v>
      </c>
    </row>
    <row r="7687" spans="1:12">
      <c r="A7687">
        <v>7686</v>
      </c>
      <c r="B7687" t="s">
        <v>19907</v>
      </c>
      <c r="C7687" t="s">
        <v>18894</v>
      </c>
      <c r="D7687" s="1">
        <v>23701</v>
      </c>
      <c r="E7687" s="2">
        <f t="shared" ca="1" si="120"/>
        <v>52</v>
      </c>
      <c r="F7687" t="s">
        <v>22817</v>
      </c>
      <c r="G7687" t="s">
        <v>10877</v>
      </c>
      <c r="H7687" t="s">
        <v>265</v>
      </c>
      <c r="I7687">
        <v>4</v>
      </c>
      <c r="J7687" t="s">
        <v>28255</v>
      </c>
      <c r="K7687">
        <v>274</v>
      </c>
      <c r="L7687" t="s">
        <v>28302</v>
      </c>
    </row>
    <row r="7688" spans="1:12">
      <c r="A7688">
        <v>7687</v>
      </c>
      <c r="B7688" t="s">
        <v>22818</v>
      </c>
      <c r="C7688" t="s">
        <v>3427</v>
      </c>
      <c r="D7688" s="1">
        <v>28570</v>
      </c>
      <c r="E7688" s="2">
        <f t="shared" ca="1" si="120"/>
        <v>39</v>
      </c>
      <c r="F7688" t="s">
        <v>22819</v>
      </c>
      <c r="G7688" t="s">
        <v>22820</v>
      </c>
      <c r="H7688" t="s">
        <v>364</v>
      </c>
      <c r="I7688">
        <v>10</v>
      </c>
      <c r="J7688" t="s">
        <v>28256</v>
      </c>
      <c r="K7688">
        <v>344</v>
      </c>
      <c r="L7688" t="s">
        <v>28311</v>
      </c>
    </row>
    <row r="7689" spans="1:12">
      <c r="A7689">
        <v>7688</v>
      </c>
      <c r="B7689" t="s">
        <v>22821</v>
      </c>
      <c r="C7689" t="s">
        <v>10085</v>
      </c>
      <c r="D7689" s="1">
        <v>15678</v>
      </c>
      <c r="E7689" s="2">
        <f t="shared" ca="1" si="120"/>
        <v>74</v>
      </c>
      <c r="F7689" t="s">
        <v>22822</v>
      </c>
      <c r="G7689" t="s">
        <v>22823</v>
      </c>
      <c r="H7689" t="s">
        <v>1751</v>
      </c>
      <c r="I7689">
        <v>5</v>
      </c>
      <c r="J7689" t="s">
        <v>28250</v>
      </c>
      <c r="K7689">
        <v>379</v>
      </c>
      <c r="L7689" t="s">
        <v>28514</v>
      </c>
    </row>
    <row r="7690" spans="1:12">
      <c r="A7690">
        <v>7689</v>
      </c>
      <c r="B7690" t="s">
        <v>22824</v>
      </c>
      <c r="C7690" t="s">
        <v>14163</v>
      </c>
      <c r="D7690" s="1">
        <v>12101</v>
      </c>
      <c r="E7690" s="2">
        <f t="shared" ca="1" si="120"/>
        <v>84</v>
      </c>
      <c r="F7690" t="s">
        <v>22825</v>
      </c>
      <c r="G7690" t="s">
        <v>22826</v>
      </c>
      <c r="H7690" t="s">
        <v>533</v>
      </c>
      <c r="I7690">
        <v>7</v>
      </c>
      <c r="J7690" t="s">
        <v>28252</v>
      </c>
      <c r="K7690">
        <v>115</v>
      </c>
      <c r="L7690" t="s">
        <v>28339</v>
      </c>
    </row>
    <row r="7691" spans="1:12">
      <c r="A7691">
        <v>7690</v>
      </c>
      <c r="B7691" t="s">
        <v>22827</v>
      </c>
      <c r="C7691" t="s">
        <v>17149</v>
      </c>
      <c r="D7691" s="1">
        <v>19378</v>
      </c>
      <c r="E7691" s="2">
        <f t="shared" ca="1" si="120"/>
        <v>64</v>
      </c>
      <c r="F7691" t="s">
        <v>22828</v>
      </c>
      <c r="G7691" t="s">
        <v>22829</v>
      </c>
      <c r="H7691" t="s">
        <v>2169</v>
      </c>
      <c r="I7691">
        <v>7</v>
      </c>
      <c r="J7691" t="s">
        <v>28252</v>
      </c>
      <c r="K7691">
        <v>18</v>
      </c>
      <c r="L7691" t="s">
        <v>28568</v>
      </c>
    </row>
    <row r="7692" spans="1:12">
      <c r="A7692">
        <v>7691</v>
      </c>
      <c r="B7692" t="s">
        <v>12412</v>
      </c>
      <c r="C7692" t="s">
        <v>4482</v>
      </c>
      <c r="D7692" s="1">
        <v>29656</v>
      </c>
      <c r="E7692" s="2">
        <f t="shared" ca="1" si="120"/>
        <v>36</v>
      </c>
      <c r="F7692" t="s">
        <v>22830</v>
      </c>
      <c r="G7692" t="s">
        <v>22831</v>
      </c>
      <c r="H7692" t="s">
        <v>2291</v>
      </c>
      <c r="I7692">
        <v>4</v>
      </c>
      <c r="J7692" t="s">
        <v>28255</v>
      </c>
      <c r="K7692">
        <v>296</v>
      </c>
      <c r="L7692" t="s">
        <v>28582</v>
      </c>
    </row>
    <row r="7693" spans="1:12">
      <c r="A7693">
        <v>7692</v>
      </c>
      <c r="B7693" t="s">
        <v>22832</v>
      </c>
      <c r="C7693" t="s">
        <v>5051</v>
      </c>
      <c r="D7693" s="1">
        <v>14952</v>
      </c>
      <c r="E7693" s="2">
        <f t="shared" ca="1" si="120"/>
        <v>76</v>
      </c>
      <c r="F7693" t="s">
        <v>22833</v>
      </c>
      <c r="G7693" t="s">
        <v>15633</v>
      </c>
      <c r="H7693" t="s">
        <v>1518</v>
      </c>
      <c r="I7693">
        <v>1</v>
      </c>
      <c r="J7693" t="s">
        <v>28257</v>
      </c>
      <c r="K7693">
        <v>270</v>
      </c>
      <c r="L7693" t="s">
        <v>28265</v>
      </c>
    </row>
    <row r="7694" spans="1:12">
      <c r="A7694">
        <v>7693</v>
      </c>
      <c r="B7694" t="s">
        <v>1374</v>
      </c>
      <c r="C7694" t="s">
        <v>16920</v>
      </c>
      <c r="D7694" s="1">
        <v>25371</v>
      </c>
      <c r="E7694" s="2">
        <f t="shared" ca="1" si="120"/>
        <v>47</v>
      </c>
      <c r="F7694" t="s">
        <v>22834</v>
      </c>
      <c r="G7694" t="s">
        <v>14113</v>
      </c>
      <c r="H7694" t="s">
        <v>142</v>
      </c>
      <c r="I7694">
        <v>4</v>
      </c>
      <c r="J7694" t="s">
        <v>28255</v>
      </c>
      <c r="K7694">
        <v>209</v>
      </c>
      <c r="L7694" t="s">
        <v>28263</v>
      </c>
    </row>
    <row r="7695" spans="1:12">
      <c r="A7695">
        <v>7694</v>
      </c>
      <c r="B7695" t="s">
        <v>22835</v>
      </c>
      <c r="C7695" t="s">
        <v>3270</v>
      </c>
      <c r="D7695" s="1">
        <v>26576</v>
      </c>
      <c r="E7695" s="2">
        <f t="shared" ca="1" si="120"/>
        <v>44</v>
      </c>
      <c r="F7695" t="s">
        <v>22836</v>
      </c>
      <c r="G7695" t="s">
        <v>22837</v>
      </c>
      <c r="H7695" t="s">
        <v>699</v>
      </c>
      <c r="I7695">
        <v>6</v>
      </c>
      <c r="J7695" t="s">
        <v>28248</v>
      </c>
      <c r="K7695">
        <v>88</v>
      </c>
      <c r="L7695" t="s">
        <v>28358</v>
      </c>
    </row>
    <row r="7696" spans="1:12">
      <c r="A7696">
        <v>7695</v>
      </c>
      <c r="B7696" t="s">
        <v>18918</v>
      </c>
      <c r="C7696" t="s">
        <v>169</v>
      </c>
      <c r="D7696" s="1">
        <v>21928</v>
      </c>
      <c r="E7696" s="2">
        <f t="shared" ca="1" si="120"/>
        <v>57</v>
      </c>
      <c r="F7696" t="s">
        <v>22838</v>
      </c>
      <c r="G7696" t="s">
        <v>22839</v>
      </c>
      <c r="H7696" t="s">
        <v>1369</v>
      </c>
      <c r="I7696">
        <v>5</v>
      </c>
      <c r="J7696" t="s">
        <v>28250</v>
      </c>
      <c r="K7696">
        <v>378</v>
      </c>
      <c r="L7696" t="s">
        <v>28463</v>
      </c>
    </row>
    <row r="7697" spans="1:12">
      <c r="A7697">
        <v>7696</v>
      </c>
      <c r="B7697" t="s">
        <v>22840</v>
      </c>
      <c r="C7697" t="s">
        <v>5504</v>
      </c>
      <c r="D7697" s="1">
        <v>14623</v>
      </c>
      <c r="E7697" s="2">
        <f t="shared" ca="1" si="120"/>
        <v>77</v>
      </c>
      <c r="F7697" t="s">
        <v>22841</v>
      </c>
      <c r="G7697" t="s">
        <v>22842</v>
      </c>
      <c r="H7697" t="s">
        <v>1446</v>
      </c>
      <c r="I7697">
        <v>4</v>
      </c>
      <c r="J7697" t="s">
        <v>28255</v>
      </c>
      <c r="K7697">
        <v>412</v>
      </c>
      <c r="L7697" t="s">
        <v>28477</v>
      </c>
    </row>
    <row r="7698" spans="1:12">
      <c r="A7698">
        <v>7697</v>
      </c>
      <c r="B7698" t="s">
        <v>1511</v>
      </c>
      <c r="C7698" t="s">
        <v>22843</v>
      </c>
      <c r="D7698" s="1">
        <v>19859</v>
      </c>
      <c r="E7698" s="2">
        <f t="shared" ca="1" si="120"/>
        <v>62</v>
      </c>
      <c r="F7698" t="s">
        <v>22844</v>
      </c>
      <c r="G7698" t="s">
        <v>22845</v>
      </c>
      <c r="H7698" t="s">
        <v>2033</v>
      </c>
      <c r="I7698">
        <v>8</v>
      </c>
      <c r="J7698" t="s">
        <v>28254</v>
      </c>
      <c r="K7698">
        <v>406</v>
      </c>
      <c r="L7698" t="s">
        <v>10554</v>
      </c>
    </row>
    <row r="7699" spans="1:12">
      <c r="A7699">
        <v>7698</v>
      </c>
      <c r="B7699" t="s">
        <v>16524</v>
      </c>
      <c r="C7699" t="s">
        <v>21042</v>
      </c>
      <c r="D7699" s="1">
        <v>22503</v>
      </c>
      <c r="E7699" s="2">
        <f t="shared" ca="1" si="120"/>
        <v>55</v>
      </c>
      <c r="F7699" t="s">
        <v>22846</v>
      </c>
      <c r="G7699" t="s">
        <v>22847</v>
      </c>
      <c r="H7699" t="s">
        <v>1080</v>
      </c>
      <c r="I7699">
        <v>6</v>
      </c>
      <c r="J7699" t="s">
        <v>28248</v>
      </c>
      <c r="K7699">
        <v>145</v>
      </c>
      <c r="L7699" t="s">
        <v>28417</v>
      </c>
    </row>
    <row r="7700" spans="1:12">
      <c r="A7700">
        <v>7699</v>
      </c>
      <c r="B7700" t="s">
        <v>22848</v>
      </c>
      <c r="C7700" t="s">
        <v>21749</v>
      </c>
      <c r="D7700" s="1">
        <v>31158</v>
      </c>
      <c r="E7700" s="2">
        <f t="shared" ca="1" si="120"/>
        <v>31</v>
      </c>
      <c r="F7700" t="s">
        <v>22849</v>
      </c>
      <c r="G7700" t="s">
        <v>19889</v>
      </c>
      <c r="H7700" t="s">
        <v>467</v>
      </c>
      <c r="I7700">
        <v>6</v>
      </c>
      <c r="J7700" t="s">
        <v>28248</v>
      </c>
      <c r="K7700">
        <v>22</v>
      </c>
      <c r="L7700" t="s">
        <v>28309</v>
      </c>
    </row>
    <row r="7701" spans="1:12">
      <c r="A7701">
        <v>7700</v>
      </c>
      <c r="B7701" t="s">
        <v>22850</v>
      </c>
      <c r="C7701" t="s">
        <v>5363</v>
      </c>
      <c r="D7701" s="1">
        <v>12172</v>
      </c>
      <c r="E7701" s="2">
        <f t="shared" ca="1" si="120"/>
        <v>83</v>
      </c>
      <c r="F7701" t="s">
        <v>22851</v>
      </c>
      <c r="G7701" t="s">
        <v>22852</v>
      </c>
      <c r="H7701" t="s">
        <v>568</v>
      </c>
      <c r="I7701">
        <v>4</v>
      </c>
      <c r="J7701" t="s">
        <v>28255</v>
      </c>
      <c r="K7701">
        <v>426</v>
      </c>
      <c r="L7701" t="s">
        <v>28344</v>
      </c>
    </row>
    <row r="7702" spans="1:12">
      <c r="A7702">
        <v>7701</v>
      </c>
      <c r="B7702" t="s">
        <v>20448</v>
      </c>
      <c r="C7702" t="s">
        <v>20316</v>
      </c>
      <c r="D7702" s="1">
        <v>18988</v>
      </c>
      <c r="E7702" s="2">
        <f t="shared" ca="1" si="120"/>
        <v>65</v>
      </c>
      <c r="F7702" t="s">
        <v>22853</v>
      </c>
      <c r="G7702" t="s">
        <v>22854</v>
      </c>
      <c r="H7702" t="s">
        <v>1223</v>
      </c>
      <c r="I7702">
        <v>5</v>
      </c>
      <c r="J7702" t="s">
        <v>28250</v>
      </c>
      <c r="K7702">
        <v>108</v>
      </c>
      <c r="L7702" t="s">
        <v>690</v>
      </c>
    </row>
    <row r="7703" spans="1:12">
      <c r="A7703">
        <v>7702</v>
      </c>
      <c r="B7703" t="s">
        <v>4721</v>
      </c>
      <c r="C7703" t="s">
        <v>3338</v>
      </c>
      <c r="D7703" s="1">
        <v>31221</v>
      </c>
      <c r="E7703" s="2">
        <f t="shared" ca="1" si="120"/>
        <v>31</v>
      </c>
      <c r="F7703" t="s">
        <v>22855</v>
      </c>
      <c r="G7703" t="s">
        <v>22856</v>
      </c>
      <c r="H7703" t="s">
        <v>2101</v>
      </c>
      <c r="I7703">
        <v>3</v>
      </c>
      <c r="J7703" t="s">
        <v>28249</v>
      </c>
      <c r="K7703">
        <v>70</v>
      </c>
      <c r="L7703" t="s">
        <v>28561</v>
      </c>
    </row>
    <row r="7704" spans="1:12">
      <c r="A7704">
        <v>7703</v>
      </c>
      <c r="B7704" t="s">
        <v>22857</v>
      </c>
      <c r="C7704" t="s">
        <v>1658</v>
      </c>
      <c r="D7704" s="1">
        <v>25269</v>
      </c>
      <c r="E7704" s="2">
        <f t="shared" ca="1" si="120"/>
        <v>48</v>
      </c>
      <c r="F7704" t="s">
        <v>22858</v>
      </c>
      <c r="G7704" t="s">
        <v>22859</v>
      </c>
      <c r="H7704" t="s">
        <v>416</v>
      </c>
      <c r="I7704">
        <v>6</v>
      </c>
      <c r="J7704" t="s">
        <v>28248</v>
      </c>
      <c r="K7704">
        <v>282</v>
      </c>
      <c r="L7704" t="s">
        <v>15268</v>
      </c>
    </row>
    <row r="7705" spans="1:12">
      <c r="A7705">
        <v>7704</v>
      </c>
      <c r="B7705" t="s">
        <v>22860</v>
      </c>
      <c r="C7705" t="s">
        <v>17160</v>
      </c>
      <c r="D7705" s="1">
        <v>14056</v>
      </c>
      <c r="E7705" s="2">
        <f t="shared" ca="1" si="120"/>
        <v>78</v>
      </c>
      <c r="F7705" t="s">
        <v>22861</v>
      </c>
      <c r="G7705" t="s">
        <v>22862</v>
      </c>
      <c r="H7705" t="s">
        <v>260</v>
      </c>
      <c r="I7705">
        <v>7</v>
      </c>
      <c r="J7705" t="s">
        <v>28252</v>
      </c>
      <c r="K7705">
        <v>269</v>
      </c>
      <c r="L7705" t="s">
        <v>28267</v>
      </c>
    </row>
    <row r="7706" spans="1:12">
      <c r="A7706">
        <v>7705</v>
      </c>
      <c r="B7706" t="s">
        <v>10910</v>
      </c>
      <c r="C7706" t="s">
        <v>3680</v>
      </c>
      <c r="D7706" s="1">
        <v>23922</v>
      </c>
      <c r="E7706" s="2">
        <f t="shared" ca="1" si="120"/>
        <v>51</v>
      </c>
      <c r="F7706" t="s">
        <v>22863</v>
      </c>
      <c r="G7706" t="s">
        <v>4169</v>
      </c>
      <c r="H7706" t="s">
        <v>1111</v>
      </c>
      <c r="I7706">
        <v>5</v>
      </c>
      <c r="J7706" t="s">
        <v>28250</v>
      </c>
      <c r="K7706">
        <v>82</v>
      </c>
      <c r="L7706" t="s">
        <v>28423</v>
      </c>
    </row>
    <row r="7707" spans="1:12">
      <c r="A7707">
        <v>7706</v>
      </c>
      <c r="B7707" t="s">
        <v>22864</v>
      </c>
      <c r="C7707" t="s">
        <v>2653</v>
      </c>
      <c r="D7707" s="1">
        <v>27451</v>
      </c>
      <c r="E7707" s="2">
        <f t="shared" ca="1" si="120"/>
        <v>42</v>
      </c>
      <c r="F7707" t="s">
        <v>22865</v>
      </c>
      <c r="G7707" t="s">
        <v>22866</v>
      </c>
      <c r="H7707" t="s">
        <v>1685</v>
      </c>
      <c r="I7707">
        <v>7</v>
      </c>
      <c r="J7707" t="s">
        <v>28252</v>
      </c>
      <c r="K7707">
        <v>251</v>
      </c>
      <c r="L7707" t="s">
        <v>28259</v>
      </c>
    </row>
    <row r="7708" spans="1:12">
      <c r="A7708">
        <v>7707</v>
      </c>
      <c r="B7708" t="s">
        <v>22867</v>
      </c>
      <c r="C7708" t="s">
        <v>5565</v>
      </c>
      <c r="D7708" s="1">
        <v>25893</v>
      </c>
      <c r="E7708" s="2">
        <f t="shared" ca="1" si="120"/>
        <v>46</v>
      </c>
      <c r="F7708" t="s">
        <v>22868</v>
      </c>
      <c r="G7708" t="s">
        <v>22869</v>
      </c>
      <c r="H7708" t="s">
        <v>2179</v>
      </c>
      <c r="I7708">
        <v>10</v>
      </c>
      <c r="J7708" t="s">
        <v>28256</v>
      </c>
      <c r="K7708">
        <v>326</v>
      </c>
      <c r="L7708" t="s">
        <v>28425</v>
      </c>
    </row>
    <row r="7709" spans="1:12">
      <c r="A7709">
        <v>7708</v>
      </c>
      <c r="B7709" t="s">
        <v>7189</v>
      </c>
      <c r="C7709" t="s">
        <v>1425</v>
      </c>
      <c r="D7709" s="1">
        <v>11963</v>
      </c>
      <c r="E7709" s="2">
        <f t="shared" ca="1" si="120"/>
        <v>84</v>
      </c>
      <c r="F7709" t="s">
        <v>22870</v>
      </c>
      <c r="G7709" t="s">
        <v>3395</v>
      </c>
      <c r="H7709" t="s">
        <v>2143</v>
      </c>
      <c r="I7709">
        <v>4</v>
      </c>
      <c r="J7709" t="s">
        <v>28255</v>
      </c>
      <c r="K7709">
        <v>113</v>
      </c>
      <c r="L7709" t="s">
        <v>28481</v>
      </c>
    </row>
    <row r="7710" spans="1:12">
      <c r="A7710">
        <v>7709</v>
      </c>
      <c r="B7710" t="s">
        <v>22871</v>
      </c>
      <c r="C7710" t="s">
        <v>5120</v>
      </c>
      <c r="D7710" s="1">
        <v>16529</v>
      </c>
      <c r="E7710" s="2">
        <f t="shared" ca="1" si="120"/>
        <v>72</v>
      </c>
      <c r="F7710" t="s">
        <v>22872</v>
      </c>
      <c r="G7710" t="s">
        <v>22873</v>
      </c>
      <c r="H7710" t="s">
        <v>2015</v>
      </c>
      <c r="I7710">
        <v>5</v>
      </c>
      <c r="J7710" t="s">
        <v>28250</v>
      </c>
      <c r="K7710">
        <v>435</v>
      </c>
      <c r="L7710" t="s">
        <v>28547</v>
      </c>
    </row>
    <row r="7711" spans="1:12">
      <c r="A7711">
        <v>7710</v>
      </c>
      <c r="B7711" t="s">
        <v>20242</v>
      </c>
      <c r="C7711" t="s">
        <v>6998</v>
      </c>
      <c r="D7711" s="1">
        <v>24308</v>
      </c>
      <c r="E7711" s="2">
        <f t="shared" ca="1" si="120"/>
        <v>50</v>
      </c>
      <c r="F7711" t="s">
        <v>22874</v>
      </c>
      <c r="G7711" t="s">
        <v>22875</v>
      </c>
      <c r="H7711" t="s">
        <v>339</v>
      </c>
      <c r="I7711">
        <v>4</v>
      </c>
      <c r="J7711" t="s">
        <v>28255</v>
      </c>
      <c r="K7711">
        <v>22</v>
      </c>
      <c r="L7711" t="s">
        <v>28309</v>
      </c>
    </row>
    <row r="7712" spans="1:12">
      <c r="A7712">
        <v>7711</v>
      </c>
      <c r="B7712" t="s">
        <v>22876</v>
      </c>
      <c r="C7712" t="s">
        <v>8391</v>
      </c>
      <c r="D7712" s="1">
        <v>31780</v>
      </c>
      <c r="E7712" s="2">
        <f t="shared" ca="1" si="120"/>
        <v>30</v>
      </c>
      <c r="F7712" t="s">
        <v>22877</v>
      </c>
      <c r="G7712" t="s">
        <v>22878</v>
      </c>
      <c r="H7712" t="s">
        <v>2276</v>
      </c>
      <c r="I7712">
        <v>7</v>
      </c>
      <c r="J7712" t="s">
        <v>28252</v>
      </c>
      <c r="K7712">
        <v>352</v>
      </c>
      <c r="L7712" t="s">
        <v>28528</v>
      </c>
    </row>
    <row r="7713" spans="1:12">
      <c r="A7713">
        <v>7712</v>
      </c>
      <c r="B7713" t="s">
        <v>3031</v>
      </c>
      <c r="C7713" t="s">
        <v>396</v>
      </c>
      <c r="D7713" s="1">
        <v>30163</v>
      </c>
      <c r="E7713" s="2">
        <f t="shared" ca="1" si="120"/>
        <v>34</v>
      </c>
      <c r="F7713" t="s">
        <v>22879</v>
      </c>
      <c r="G7713" t="s">
        <v>22880</v>
      </c>
      <c r="H7713" t="s">
        <v>2392</v>
      </c>
      <c r="I7713">
        <v>2</v>
      </c>
      <c r="J7713" t="s">
        <v>28251</v>
      </c>
      <c r="K7713">
        <v>8</v>
      </c>
      <c r="L7713" t="s">
        <v>28549</v>
      </c>
    </row>
    <row r="7714" spans="1:12">
      <c r="A7714">
        <v>7713</v>
      </c>
      <c r="B7714" t="s">
        <v>22881</v>
      </c>
      <c r="C7714" t="s">
        <v>13594</v>
      </c>
      <c r="D7714" s="1">
        <v>23959</v>
      </c>
      <c r="E7714" s="2">
        <f t="shared" ca="1" si="120"/>
        <v>51</v>
      </c>
      <c r="F7714" t="s">
        <v>22882</v>
      </c>
      <c r="G7714" t="s">
        <v>6634</v>
      </c>
      <c r="H7714" t="s">
        <v>1680</v>
      </c>
      <c r="I7714">
        <v>4</v>
      </c>
      <c r="J7714" t="s">
        <v>28255</v>
      </c>
      <c r="K7714">
        <v>50</v>
      </c>
      <c r="L7714" t="s">
        <v>28507</v>
      </c>
    </row>
    <row r="7715" spans="1:12">
      <c r="A7715">
        <v>7714</v>
      </c>
      <c r="B7715" t="s">
        <v>22883</v>
      </c>
      <c r="C7715" t="s">
        <v>6577</v>
      </c>
      <c r="D7715" s="1">
        <v>30538</v>
      </c>
      <c r="E7715" s="2">
        <f t="shared" ca="1" si="120"/>
        <v>33</v>
      </c>
      <c r="F7715" t="s">
        <v>22884</v>
      </c>
      <c r="G7715" t="s">
        <v>22885</v>
      </c>
      <c r="H7715" t="s">
        <v>1264</v>
      </c>
      <c r="I7715">
        <v>7</v>
      </c>
      <c r="J7715" t="s">
        <v>28252</v>
      </c>
      <c r="K7715">
        <v>313</v>
      </c>
      <c r="L7715" t="s">
        <v>28448</v>
      </c>
    </row>
    <row r="7716" spans="1:12">
      <c r="A7716">
        <v>7715</v>
      </c>
      <c r="B7716" t="s">
        <v>22886</v>
      </c>
      <c r="C7716" t="s">
        <v>16455</v>
      </c>
      <c r="D7716" s="1">
        <v>11690</v>
      </c>
      <c r="E7716" s="2">
        <f t="shared" ca="1" si="120"/>
        <v>85</v>
      </c>
      <c r="F7716" t="s">
        <v>22887</v>
      </c>
      <c r="G7716" t="s">
        <v>15291</v>
      </c>
      <c r="H7716" t="s">
        <v>453</v>
      </c>
      <c r="I7716">
        <v>7</v>
      </c>
      <c r="J7716" t="s">
        <v>28252</v>
      </c>
      <c r="K7716">
        <v>146</v>
      </c>
      <c r="L7716" t="s">
        <v>28325</v>
      </c>
    </row>
    <row r="7717" spans="1:12">
      <c r="A7717">
        <v>7716</v>
      </c>
      <c r="B7717" t="s">
        <v>22888</v>
      </c>
      <c r="C7717" t="s">
        <v>7027</v>
      </c>
      <c r="D7717" s="1">
        <v>24851</v>
      </c>
      <c r="E7717" s="2">
        <f t="shared" ca="1" si="120"/>
        <v>49</v>
      </c>
      <c r="F7717" t="s">
        <v>22889</v>
      </c>
      <c r="G7717" t="s">
        <v>22890</v>
      </c>
      <c r="H7717" t="s">
        <v>2267</v>
      </c>
      <c r="I7717">
        <v>4</v>
      </c>
      <c r="J7717" t="s">
        <v>28255</v>
      </c>
      <c r="K7717">
        <v>49</v>
      </c>
      <c r="L7717" t="s">
        <v>28580</v>
      </c>
    </row>
    <row r="7718" spans="1:12">
      <c r="A7718">
        <v>7717</v>
      </c>
      <c r="B7718" t="s">
        <v>22891</v>
      </c>
      <c r="C7718" t="s">
        <v>22892</v>
      </c>
      <c r="D7718" s="1">
        <v>25530</v>
      </c>
      <c r="E7718" s="2">
        <f t="shared" ca="1" si="120"/>
        <v>47</v>
      </c>
      <c r="F7718" t="s">
        <v>22893</v>
      </c>
      <c r="G7718" t="s">
        <v>22894</v>
      </c>
      <c r="H7718" t="s">
        <v>1085</v>
      </c>
      <c r="I7718">
        <v>9</v>
      </c>
      <c r="J7718" t="s">
        <v>28253</v>
      </c>
      <c r="K7718">
        <v>292</v>
      </c>
      <c r="L7718" t="s">
        <v>28418</v>
      </c>
    </row>
    <row r="7719" spans="1:12">
      <c r="A7719">
        <v>7718</v>
      </c>
      <c r="B7719" t="s">
        <v>22895</v>
      </c>
      <c r="C7719" t="s">
        <v>12849</v>
      </c>
      <c r="D7719" s="1">
        <v>14090</v>
      </c>
      <c r="E7719" s="2">
        <f t="shared" ca="1" si="120"/>
        <v>78</v>
      </c>
      <c r="F7719" t="s">
        <v>22896</v>
      </c>
      <c r="G7719" t="s">
        <v>22897</v>
      </c>
      <c r="H7719" t="s">
        <v>1228</v>
      </c>
      <c r="I7719">
        <v>7</v>
      </c>
      <c r="J7719" t="s">
        <v>28252</v>
      </c>
      <c r="K7719">
        <v>258</v>
      </c>
      <c r="L7719" t="s">
        <v>28441</v>
      </c>
    </row>
    <row r="7720" spans="1:12">
      <c r="A7720">
        <v>7719</v>
      </c>
      <c r="B7720" t="s">
        <v>2269</v>
      </c>
      <c r="C7720" t="s">
        <v>7288</v>
      </c>
      <c r="D7720" s="1">
        <v>13669</v>
      </c>
      <c r="E7720" s="2">
        <f t="shared" ca="1" si="120"/>
        <v>79</v>
      </c>
      <c r="F7720" t="s">
        <v>22898</v>
      </c>
      <c r="G7720" t="s">
        <v>22899</v>
      </c>
      <c r="H7720" t="s">
        <v>851</v>
      </c>
      <c r="I7720">
        <v>7</v>
      </c>
      <c r="J7720" t="s">
        <v>28252</v>
      </c>
      <c r="K7720">
        <v>198</v>
      </c>
      <c r="L7720" t="s">
        <v>28379</v>
      </c>
    </row>
    <row r="7721" spans="1:12">
      <c r="A7721">
        <v>7720</v>
      </c>
      <c r="B7721" t="s">
        <v>22900</v>
      </c>
      <c r="C7721" t="s">
        <v>8769</v>
      </c>
      <c r="D7721" s="1">
        <v>11705</v>
      </c>
      <c r="E7721" s="2">
        <f t="shared" ca="1" si="120"/>
        <v>85</v>
      </c>
      <c r="F7721" t="s">
        <v>22901</v>
      </c>
      <c r="G7721" t="s">
        <v>22902</v>
      </c>
      <c r="H7721" t="s">
        <v>708</v>
      </c>
      <c r="I7721">
        <v>5</v>
      </c>
      <c r="J7721" t="s">
        <v>28250</v>
      </c>
      <c r="K7721">
        <v>256</v>
      </c>
      <c r="L7721" t="s">
        <v>28359</v>
      </c>
    </row>
    <row r="7722" spans="1:12">
      <c r="A7722">
        <v>7721</v>
      </c>
      <c r="B7722" t="s">
        <v>22903</v>
      </c>
      <c r="C7722" t="s">
        <v>4689</v>
      </c>
      <c r="D7722" s="1">
        <v>13614</v>
      </c>
      <c r="E7722" s="2">
        <f t="shared" ca="1" si="120"/>
        <v>80</v>
      </c>
      <c r="F7722" t="s">
        <v>22904</v>
      </c>
      <c r="G7722" t="s">
        <v>22905</v>
      </c>
      <c r="H7722" t="s">
        <v>1700</v>
      </c>
      <c r="I7722">
        <v>6</v>
      </c>
      <c r="J7722" t="s">
        <v>28248</v>
      </c>
      <c r="K7722">
        <v>35</v>
      </c>
      <c r="L7722" t="s">
        <v>28445</v>
      </c>
    </row>
    <row r="7723" spans="1:12">
      <c r="A7723">
        <v>7722</v>
      </c>
      <c r="B7723" t="s">
        <v>3938</v>
      </c>
      <c r="C7723" t="s">
        <v>4703</v>
      </c>
      <c r="D7723" s="1">
        <v>28014</v>
      </c>
      <c r="E7723" s="2">
        <f t="shared" ca="1" si="120"/>
        <v>40</v>
      </c>
      <c r="F7723" t="s">
        <v>22906</v>
      </c>
      <c r="G7723" t="s">
        <v>22907</v>
      </c>
      <c r="H7723" t="s">
        <v>394</v>
      </c>
      <c r="I7723">
        <v>2</v>
      </c>
      <c r="J7723" t="s">
        <v>28251</v>
      </c>
      <c r="K7723">
        <v>125</v>
      </c>
      <c r="L7723" t="s">
        <v>28314</v>
      </c>
    </row>
    <row r="7724" spans="1:12">
      <c r="A7724">
        <v>7723</v>
      </c>
      <c r="B7724" t="s">
        <v>22908</v>
      </c>
      <c r="C7724" t="s">
        <v>22909</v>
      </c>
      <c r="D7724" s="1">
        <v>30600</v>
      </c>
      <c r="E7724" s="2">
        <f t="shared" ca="1" si="120"/>
        <v>33</v>
      </c>
      <c r="F7724" t="s">
        <v>22910</v>
      </c>
      <c r="G7724" t="s">
        <v>22911</v>
      </c>
      <c r="H7724" t="s">
        <v>1550</v>
      </c>
      <c r="I7724">
        <v>4</v>
      </c>
      <c r="J7724" t="s">
        <v>28255</v>
      </c>
      <c r="K7724">
        <v>314</v>
      </c>
      <c r="L7724" t="s">
        <v>28491</v>
      </c>
    </row>
    <row r="7725" spans="1:12">
      <c r="A7725">
        <v>7724</v>
      </c>
      <c r="B7725" t="s">
        <v>22912</v>
      </c>
      <c r="C7725" t="s">
        <v>8307</v>
      </c>
      <c r="D7725" s="1">
        <v>15962</v>
      </c>
      <c r="E7725" s="2">
        <f t="shared" ca="1" si="120"/>
        <v>73</v>
      </c>
      <c r="F7725" t="s">
        <v>22913</v>
      </c>
      <c r="G7725" t="s">
        <v>22914</v>
      </c>
      <c r="H7725" t="s">
        <v>334</v>
      </c>
      <c r="I7725">
        <v>4</v>
      </c>
      <c r="J7725" t="s">
        <v>28255</v>
      </c>
      <c r="K7725">
        <v>195</v>
      </c>
      <c r="L7725" t="s">
        <v>4718</v>
      </c>
    </row>
    <row r="7726" spans="1:12">
      <c r="A7726">
        <v>7725</v>
      </c>
      <c r="B7726" t="s">
        <v>11275</v>
      </c>
      <c r="C7726" t="s">
        <v>5436</v>
      </c>
      <c r="D7726" s="1">
        <v>23042</v>
      </c>
      <c r="E7726" s="2">
        <f t="shared" ca="1" si="120"/>
        <v>54</v>
      </c>
      <c r="F7726" t="s">
        <v>22915</v>
      </c>
      <c r="G7726" t="s">
        <v>22916</v>
      </c>
      <c r="H7726" t="s">
        <v>83</v>
      </c>
      <c r="I7726">
        <v>7</v>
      </c>
      <c r="J7726" t="s">
        <v>28252</v>
      </c>
      <c r="K7726">
        <v>59</v>
      </c>
      <c r="L7726" t="s">
        <v>28272</v>
      </c>
    </row>
    <row r="7727" spans="1:12">
      <c r="A7727">
        <v>7726</v>
      </c>
      <c r="B7727" t="s">
        <v>22917</v>
      </c>
      <c r="C7727" t="s">
        <v>6238</v>
      </c>
      <c r="D7727" s="1">
        <v>17560</v>
      </c>
      <c r="E7727" s="2">
        <f t="shared" ca="1" si="120"/>
        <v>69</v>
      </c>
      <c r="F7727" t="s">
        <v>22918</v>
      </c>
      <c r="G7727" t="s">
        <v>22919</v>
      </c>
      <c r="H7727" t="s">
        <v>689</v>
      </c>
      <c r="I7727">
        <v>6</v>
      </c>
      <c r="J7727" t="s">
        <v>28248</v>
      </c>
      <c r="K7727">
        <v>86</v>
      </c>
      <c r="L7727" t="s">
        <v>28356</v>
      </c>
    </row>
    <row r="7728" spans="1:12">
      <c r="A7728">
        <v>7727</v>
      </c>
      <c r="B7728" t="s">
        <v>22920</v>
      </c>
      <c r="C7728" t="s">
        <v>4682</v>
      </c>
      <c r="D7728" s="1">
        <v>18533</v>
      </c>
      <c r="E7728" s="2">
        <f t="shared" ca="1" si="120"/>
        <v>66</v>
      </c>
      <c r="F7728" t="s">
        <v>22921</v>
      </c>
      <c r="G7728" t="s">
        <v>22922</v>
      </c>
      <c r="H7728" t="s">
        <v>1625</v>
      </c>
      <c r="I7728">
        <v>9</v>
      </c>
      <c r="J7728" t="s">
        <v>28253</v>
      </c>
      <c r="K7728">
        <v>78</v>
      </c>
      <c r="L7728" t="s">
        <v>28289</v>
      </c>
    </row>
    <row r="7729" spans="1:12">
      <c r="A7729">
        <v>7728</v>
      </c>
      <c r="B7729" t="s">
        <v>9568</v>
      </c>
      <c r="C7729" t="s">
        <v>4520</v>
      </c>
      <c r="D7729" s="1">
        <v>16751</v>
      </c>
      <c r="E7729" s="2">
        <f t="shared" ca="1" si="120"/>
        <v>71</v>
      </c>
      <c r="F7729" t="s">
        <v>22923</v>
      </c>
      <c r="G7729" t="s">
        <v>22924</v>
      </c>
      <c r="H7729" t="s">
        <v>2130</v>
      </c>
      <c r="I7729">
        <v>6</v>
      </c>
      <c r="J7729" t="s">
        <v>28248</v>
      </c>
      <c r="K7729">
        <v>406</v>
      </c>
      <c r="L7729" t="s">
        <v>10554</v>
      </c>
    </row>
    <row r="7730" spans="1:12">
      <c r="A7730">
        <v>7729</v>
      </c>
      <c r="B7730" t="s">
        <v>10274</v>
      </c>
      <c r="C7730" t="s">
        <v>2345</v>
      </c>
      <c r="D7730" s="1">
        <v>16931</v>
      </c>
      <c r="E7730" s="2">
        <f t="shared" ca="1" si="120"/>
        <v>70</v>
      </c>
      <c r="F7730" t="s">
        <v>22925</v>
      </c>
      <c r="G7730" t="s">
        <v>22926</v>
      </c>
      <c r="H7730" t="s">
        <v>2023</v>
      </c>
      <c r="I7730">
        <v>4</v>
      </c>
      <c r="J7730" t="s">
        <v>28255</v>
      </c>
      <c r="K7730">
        <v>220</v>
      </c>
      <c r="L7730" t="s">
        <v>28548</v>
      </c>
    </row>
    <row r="7731" spans="1:12">
      <c r="A7731">
        <v>7730</v>
      </c>
      <c r="B7731" t="s">
        <v>22927</v>
      </c>
      <c r="C7731" t="s">
        <v>17176</v>
      </c>
      <c r="D7731" s="1">
        <v>30397</v>
      </c>
      <c r="E7731" s="2">
        <f t="shared" ca="1" si="120"/>
        <v>34</v>
      </c>
      <c r="F7731" t="s">
        <v>22928</v>
      </c>
      <c r="G7731" t="s">
        <v>22929</v>
      </c>
      <c r="H7731" t="s">
        <v>1048</v>
      </c>
      <c r="I7731">
        <v>7</v>
      </c>
      <c r="J7731" t="s">
        <v>28252</v>
      </c>
      <c r="K7731">
        <v>327</v>
      </c>
      <c r="L7731" t="s">
        <v>28412</v>
      </c>
    </row>
    <row r="7732" spans="1:12">
      <c r="A7732">
        <v>7731</v>
      </c>
      <c r="B7732" t="s">
        <v>3027</v>
      </c>
      <c r="C7732" t="s">
        <v>6290</v>
      </c>
      <c r="D7732" s="1">
        <v>25152</v>
      </c>
      <c r="E7732" s="2">
        <f t="shared" ca="1" si="120"/>
        <v>48</v>
      </c>
      <c r="F7732" t="s">
        <v>22930</v>
      </c>
      <c r="G7732" t="s">
        <v>7710</v>
      </c>
      <c r="H7732" t="s">
        <v>951</v>
      </c>
      <c r="I7732">
        <v>6</v>
      </c>
      <c r="J7732" t="s">
        <v>28248</v>
      </c>
      <c r="K7732">
        <v>433</v>
      </c>
      <c r="L7732" t="s">
        <v>28397</v>
      </c>
    </row>
    <row r="7733" spans="1:12">
      <c r="A7733">
        <v>7732</v>
      </c>
      <c r="B7733" t="s">
        <v>436</v>
      </c>
      <c r="C7733" t="s">
        <v>7805</v>
      </c>
      <c r="D7733" s="1">
        <v>12270</v>
      </c>
      <c r="E7733" s="2">
        <f t="shared" ca="1" si="120"/>
        <v>83</v>
      </c>
      <c r="F7733" t="s">
        <v>22931</v>
      </c>
      <c r="G7733" t="s">
        <v>22932</v>
      </c>
      <c r="H7733" t="s">
        <v>1888</v>
      </c>
      <c r="I7733">
        <v>2</v>
      </c>
      <c r="J7733" t="s">
        <v>28251</v>
      </c>
      <c r="K7733">
        <v>73</v>
      </c>
      <c r="L7733" t="s">
        <v>28285</v>
      </c>
    </row>
    <row r="7734" spans="1:12">
      <c r="A7734">
        <v>7733</v>
      </c>
      <c r="B7734" t="s">
        <v>22354</v>
      </c>
      <c r="C7734" t="s">
        <v>14399</v>
      </c>
      <c r="D7734" s="1">
        <v>24003</v>
      </c>
      <c r="E7734" s="2">
        <f t="shared" ca="1" si="120"/>
        <v>51</v>
      </c>
      <c r="F7734" t="s">
        <v>22933</v>
      </c>
      <c r="G7734" t="s">
        <v>22934</v>
      </c>
      <c r="H7734" t="s">
        <v>416</v>
      </c>
      <c r="I7734">
        <v>4</v>
      </c>
      <c r="J7734" t="s">
        <v>28255</v>
      </c>
      <c r="K7734">
        <v>282</v>
      </c>
      <c r="L7734" t="s">
        <v>15268</v>
      </c>
    </row>
    <row r="7735" spans="1:12">
      <c r="A7735">
        <v>7734</v>
      </c>
      <c r="B7735" t="s">
        <v>22935</v>
      </c>
      <c r="C7735" t="s">
        <v>3637</v>
      </c>
      <c r="D7735" s="1">
        <v>22176</v>
      </c>
      <c r="E7735" s="2">
        <f t="shared" ca="1" si="120"/>
        <v>56</v>
      </c>
      <c r="F7735" t="s">
        <v>22936</v>
      </c>
      <c r="G7735" t="s">
        <v>22937</v>
      </c>
      <c r="H7735" t="s">
        <v>137</v>
      </c>
      <c r="I7735">
        <v>4</v>
      </c>
      <c r="J7735" t="s">
        <v>28255</v>
      </c>
      <c r="K7735">
        <v>183</v>
      </c>
      <c r="L7735" t="s">
        <v>28282</v>
      </c>
    </row>
    <row r="7736" spans="1:12">
      <c r="A7736">
        <v>7735</v>
      </c>
      <c r="B7736" t="s">
        <v>22938</v>
      </c>
      <c r="C7736" t="s">
        <v>2494</v>
      </c>
      <c r="D7736" s="1">
        <v>12831</v>
      </c>
      <c r="E7736" s="2">
        <f t="shared" ca="1" si="120"/>
        <v>82</v>
      </c>
      <c r="F7736" t="s">
        <v>22939</v>
      </c>
      <c r="G7736" t="s">
        <v>22940</v>
      </c>
      <c r="H7736" t="s">
        <v>92</v>
      </c>
      <c r="I7736">
        <v>6</v>
      </c>
      <c r="J7736" t="s">
        <v>28248</v>
      </c>
      <c r="K7736">
        <v>366</v>
      </c>
      <c r="L7736" t="s">
        <v>28274</v>
      </c>
    </row>
    <row r="7737" spans="1:12">
      <c r="A7737">
        <v>7736</v>
      </c>
      <c r="B7737" t="s">
        <v>22941</v>
      </c>
      <c r="C7737" t="s">
        <v>1457</v>
      </c>
      <c r="D7737" s="1">
        <v>29699</v>
      </c>
      <c r="E7737" s="2">
        <f t="shared" ca="1" si="120"/>
        <v>35</v>
      </c>
      <c r="F7737" t="s">
        <v>22942</v>
      </c>
      <c r="G7737" t="s">
        <v>12677</v>
      </c>
      <c r="H7737" t="s">
        <v>2089</v>
      </c>
      <c r="I7737">
        <v>7</v>
      </c>
      <c r="J7737" t="s">
        <v>28252</v>
      </c>
      <c r="K7737">
        <v>184</v>
      </c>
      <c r="L7737" t="s">
        <v>3923</v>
      </c>
    </row>
    <row r="7738" spans="1:12">
      <c r="A7738">
        <v>7737</v>
      </c>
      <c r="B7738" t="s">
        <v>4948</v>
      </c>
      <c r="C7738" t="s">
        <v>5279</v>
      </c>
      <c r="D7738" s="1">
        <v>21175</v>
      </c>
      <c r="E7738" s="2">
        <f t="shared" ca="1" si="120"/>
        <v>59</v>
      </c>
      <c r="F7738" t="s">
        <v>22943</v>
      </c>
      <c r="G7738" t="s">
        <v>22944</v>
      </c>
      <c r="H7738" t="s">
        <v>2263</v>
      </c>
      <c r="I7738">
        <v>9</v>
      </c>
      <c r="J7738" t="s">
        <v>28253</v>
      </c>
      <c r="K7738">
        <v>261</v>
      </c>
      <c r="L7738" t="s">
        <v>28579</v>
      </c>
    </row>
    <row r="7739" spans="1:12">
      <c r="A7739">
        <v>7738</v>
      </c>
      <c r="B7739" t="s">
        <v>19042</v>
      </c>
      <c r="C7739" t="s">
        <v>12142</v>
      </c>
      <c r="D7739" s="1">
        <v>23558</v>
      </c>
      <c r="E7739" s="2">
        <f t="shared" ca="1" si="120"/>
        <v>52</v>
      </c>
      <c r="F7739" t="s">
        <v>22945</v>
      </c>
      <c r="G7739" t="s">
        <v>22946</v>
      </c>
      <c r="H7739" t="s">
        <v>2303</v>
      </c>
      <c r="I7739">
        <v>7</v>
      </c>
      <c r="J7739" t="s">
        <v>28252</v>
      </c>
      <c r="K7739">
        <v>321</v>
      </c>
      <c r="L7739" t="s">
        <v>28585</v>
      </c>
    </row>
    <row r="7740" spans="1:12">
      <c r="A7740">
        <v>7739</v>
      </c>
      <c r="B7740" t="s">
        <v>21134</v>
      </c>
      <c r="C7740" t="s">
        <v>14474</v>
      </c>
      <c r="D7740" s="1">
        <v>27062</v>
      </c>
      <c r="E7740" s="2">
        <f t="shared" ca="1" si="120"/>
        <v>43</v>
      </c>
      <c r="F7740" t="s">
        <v>22947</v>
      </c>
      <c r="G7740" t="s">
        <v>5245</v>
      </c>
      <c r="H7740" t="s">
        <v>68</v>
      </c>
      <c r="I7740">
        <v>6</v>
      </c>
      <c r="J7740" t="s">
        <v>28248</v>
      </c>
      <c r="K7740">
        <v>257</v>
      </c>
      <c r="L7740" t="s">
        <v>28269</v>
      </c>
    </row>
    <row r="7741" spans="1:12">
      <c r="A7741">
        <v>7740</v>
      </c>
      <c r="B7741" t="s">
        <v>5774</v>
      </c>
      <c r="C7741" t="s">
        <v>22948</v>
      </c>
      <c r="D7741" s="1">
        <v>21645</v>
      </c>
      <c r="E7741" s="2">
        <f t="shared" ca="1" si="120"/>
        <v>58</v>
      </c>
      <c r="F7741" t="s">
        <v>22949</v>
      </c>
      <c r="G7741" t="s">
        <v>22950</v>
      </c>
      <c r="H7741" t="s">
        <v>855</v>
      </c>
      <c r="I7741">
        <v>4</v>
      </c>
      <c r="J7741" t="s">
        <v>28255</v>
      </c>
      <c r="K7741">
        <v>227</v>
      </c>
      <c r="L7741" t="s">
        <v>7614</v>
      </c>
    </row>
    <row r="7742" spans="1:12">
      <c r="A7742">
        <v>7741</v>
      </c>
      <c r="B7742" t="s">
        <v>22951</v>
      </c>
      <c r="C7742" t="s">
        <v>9258</v>
      </c>
      <c r="D7742" s="1">
        <v>26812</v>
      </c>
      <c r="E7742" s="2">
        <f t="shared" ca="1" si="120"/>
        <v>43</v>
      </c>
      <c r="F7742" t="s">
        <v>22952</v>
      </c>
      <c r="G7742" t="s">
        <v>22953</v>
      </c>
      <c r="H7742" t="s">
        <v>2061</v>
      </c>
      <c r="I7742">
        <v>4</v>
      </c>
      <c r="J7742" t="s">
        <v>28255</v>
      </c>
      <c r="K7742">
        <v>41</v>
      </c>
      <c r="L7742" t="s">
        <v>28555</v>
      </c>
    </row>
    <row r="7743" spans="1:12">
      <c r="A7743">
        <v>7742</v>
      </c>
      <c r="B7743" t="s">
        <v>22954</v>
      </c>
      <c r="C7743" t="s">
        <v>2452</v>
      </c>
      <c r="D7743" s="1">
        <v>12236</v>
      </c>
      <c r="E7743" s="2">
        <f t="shared" ca="1" si="120"/>
        <v>83</v>
      </c>
      <c r="F7743" t="s">
        <v>22955</v>
      </c>
      <c r="G7743" t="s">
        <v>22956</v>
      </c>
      <c r="H7743" t="s">
        <v>2023</v>
      </c>
      <c r="I7743">
        <v>1</v>
      </c>
      <c r="J7743" t="s">
        <v>28257</v>
      </c>
      <c r="K7743">
        <v>220</v>
      </c>
      <c r="L7743" t="s">
        <v>28548</v>
      </c>
    </row>
    <row r="7744" spans="1:12">
      <c r="A7744">
        <v>7743</v>
      </c>
      <c r="B7744" t="s">
        <v>22957</v>
      </c>
      <c r="C7744" t="s">
        <v>16178</v>
      </c>
      <c r="D7744" s="1">
        <v>11989</v>
      </c>
      <c r="E7744" s="2">
        <f t="shared" ca="1" si="120"/>
        <v>84</v>
      </c>
      <c r="F7744" t="s">
        <v>22958</v>
      </c>
      <c r="G7744" t="s">
        <v>22959</v>
      </c>
      <c r="H7744" t="s">
        <v>2169</v>
      </c>
      <c r="I7744">
        <v>5</v>
      </c>
      <c r="J7744" t="s">
        <v>28250</v>
      </c>
      <c r="K7744">
        <v>18</v>
      </c>
      <c r="L7744" t="s">
        <v>28568</v>
      </c>
    </row>
    <row r="7745" spans="1:12">
      <c r="A7745">
        <v>7744</v>
      </c>
      <c r="B7745" t="s">
        <v>22340</v>
      </c>
      <c r="C7745" t="s">
        <v>12463</v>
      </c>
      <c r="D7745" s="1">
        <v>14481</v>
      </c>
      <c r="E7745" s="2">
        <f t="shared" ca="1" si="120"/>
        <v>77</v>
      </c>
      <c r="F7745" t="s">
        <v>22960</v>
      </c>
      <c r="G7745" t="s">
        <v>22961</v>
      </c>
      <c r="H7745" t="s">
        <v>1572</v>
      </c>
      <c r="I7745">
        <v>4</v>
      </c>
      <c r="J7745" t="s">
        <v>28255</v>
      </c>
      <c r="K7745">
        <v>101</v>
      </c>
      <c r="L7745" t="s">
        <v>28494</v>
      </c>
    </row>
    <row r="7746" spans="1:12">
      <c r="A7746">
        <v>7745</v>
      </c>
      <c r="B7746" t="s">
        <v>17201</v>
      </c>
      <c r="C7746" t="s">
        <v>14019</v>
      </c>
      <c r="D7746" s="1">
        <v>19706</v>
      </c>
      <c r="E7746" s="2">
        <f t="shared" ref="E7746:E7809" ca="1" si="121">DATEDIF(D7746, TODAY(),"Y")</f>
        <v>63</v>
      </c>
      <c r="F7746" t="s">
        <v>22962</v>
      </c>
      <c r="G7746" t="s">
        <v>22963</v>
      </c>
      <c r="H7746" t="s">
        <v>1728</v>
      </c>
      <c r="I7746">
        <v>6</v>
      </c>
      <c r="J7746" t="s">
        <v>28248</v>
      </c>
      <c r="K7746">
        <v>226</v>
      </c>
      <c r="L7746" t="s">
        <v>28306</v>
      </c>
    </row>
    <row r="7747" spans="1:12">
      <c r="A7747">
        <v>7746</v>
      </c>
      <c r="B7747" t="s">
        <v>9694</v>
      </c>
      <c r="C7747" t="s">
        <v>21809</v>
      </c>
      <c r="D7747" s="1">
        <v>26209</v>
      </c>
      <c r="E7747" s="2">
        <f t="shared" ca="1" si="121"/>
        <v>45</v>
      </c>
      <c r="F7747" t="s">
        <v>22964</v>
      </c>
      <c r="G7747" t="s">
        <v>22965</v>
      </c>
      <c r="H7747" t="s">
        <v>157</v>
      </c>
      <c r="I7747">
        <v>5</v>
      </c>
      <c r="J7747" t="s">
        <v>28250</v>
      </c>
      <c r="K7747">
        <v>73</v>
      </c>
      <c r="L7747" t="s">
        <v>28285</v>
      </c>
    </row>
    <row r="7748" spans="1:12">
      <c r="A7748">
        <v>7747</v>
      </c>
      <c r="B7748" t="s">
        <v>22966</v>
      </c>
      <c r="C7748" t="s">
        <v>1926</v>
      </c>
      <c r="D7748" s="1">
        <v>23737</v>
      </c>
      <c r="E7748" s="2">
        <f t="shared" ca="1" si="121"/>
        <v>52</v>
      </c>
      <c r="F7748" t="s">
        <v>22967</v>
      </c>
      <c r="G7748" t="s">
        <v>22968</v>
      </c>
      <c r="H7748" t="s">
        <v>1911</v>
      </c>
      <c r="I7748">
        <v>8</v>
      </c>
      <c r="J7748" t="s">
        <v>28254</v>
      </c>
      <c r="K7748">
        <v>353</v>
      </c>
      <c r="L7748" t="s">
        <v>28534</v>
      </c>
    </row>
    <row r="7749" spans="1:12">
      <c r="A7749">
        <v>7748</v>
      </c>
      <c r="B7749" t="s">
        <v>8700</v>
      </c>
      <c r="C7749" t="s">
        <v>14468</v>
      </c>
      <c r="D7749" s="1">
        <v>31963</v>
      </c>
      <c r="E7749" s="2">
        <f t="shared" ca="1" si="121"/>
        <v>29</v>
      </c>
      <c r="F7749" t="s">
        <v>22969</v>
      </c>
      <c r="G7749" t="s">
        <v>22970</v>
      </c>
      <c r="H7749" t="s">
        <v>1501</v>
      </c>
      <c r="I7749">
        <v>5</v>
      </c>
      <c r="J7749" t="s">
        <v>28250</v>
      </c>
      <c r="K7749">
        <v>254</v>
      </c>
      <c r="L7749" t="s">
        <v>28483</v>
      </c>
    </row>
    <row r="7750" spans="1:12">
      <c r="A7750">
        <v>7749</v>
      </c>
      <c r="B7750" t="s">
        <v>15233</v>
      </c>
      <c r="C7750" t="s">
        <v>360</v>
      </c>
      <c r="D7750" s="1">
        <v>12757</v>
      </c>
      <c r="E7750" s="2">
        <f t="shared" ca="1" si="121"/>
        <v>82</v>
      </c>
      <c r="F7750" t="s">
        <v>22971</v>
      </c>
      <c r="G7750" t="s">
        <v>22972</v>
      </c>
      <c r="H7750" t="s">
        <v>2352</v>
      </c>
      <c r="I7750">
        <v>7</v>
      </c>
      <c r="J7750" t="s">
        <v>28252</v>
      </c>
      <c r="K7750">
        <v>194</v>
      </c>
      <c r="L7750" t="s">
        <v>28589</v>
      </c>
    </row>
    <row r="7751" spans="1:12">
      <c r="A7751">
        <v>7750</v>
      </c>
      <c r="B7751" t="s">
        <v>22973</v>
      </c>
      <c r="C7751" t="s">
        <v>5486</v>
      </c>
      <c r="D7751" s="1">
        <v>13290</v>
      </c>
      <c r="E7751" s="2">
        <f t="shared" ca="1" si="121"/>
        <v>80</v>
      </c>
      <c r="F7751" t="s">
        <v>22974</v>
      </c>
      <c r="G7751" t="s">
        <v>22975</v>
      </c>
      <c r="H7751" t="s">
        <v>1228</v>
      </c>
      <c r="I7751">
        <v>7</v>
      </c>
      <c r="J7751" t="s">
        <v>28252</v>
      </c>
      <c r="K7751">
        <v>258</v>
      </c>
      <c r="L7751" t="s">
        <v>28441</v>
      </c>
    </row>
    <row r="7752" spans="1:12">
      <c r="A7752">
        <v>7751</v>
      </c>
      <c r="B7752" t="s">
        <v>22976</v>
      </c>
      <c r="C7752" t="s">
        <v>8253</v>
      </c>
      <c r="D7752" s="1">
        <v>27062</v>
      </c>
      <c r="E7752" s="2">
        <f t="shared" ca="1" si="121"/>
        <v>43</v>
      </c>
      <c r="F7752" t="s">
        <v>22977</v>
      </c>
      <c r="G7752" t="s">
        <v>22978</v>
      </c>
      <c r="H7752" t="s">
        <v>978</v>
      </c>
      <c r="I7752">
        <v>4</v>
      </c>
      <c r="J7752" t="s">
        <v>28255</v>
      </c>
      <c r="K7752">
        <v>2</v>
      </c>
      <c r="L7752" t="s">
        <v>28352</v>
      </c>
    </row>
    <row r="7753" spans="1:12">
      <c r="A7753">
        <v>7752</v>
      </c>
      <c r="B7753" t="s">
        <v>11482</v>
      </c>
      <c r="C7753" t="s">
        <v>5500</v>
      </c>
      <c r="D7753" s="1">
        <v>22052</v>
      </c>
      <c r="E7753" s="2">
        <f t="shared" ca="1" si="121"/>
        <v>56</v>
      </c>
      <c r="F7753" t="s">
        <v>22979</v>
      </c>
      <c r="G7753" t="s">
        <v>7106</v>
      </c>
      <c r="H7753" t="s">
        <v>619</v>
      </c>
      <c r="I7753">
        <v>3</v>
      </c>
      <c r="J7753" t="s">
        <v>28249</v>
      </c>
      <c r="K7753">
        <v>109</v>
      </c>
      <c r="L7753" t="s">
        <v>19039</v>
      </c>
    </row>
    <row r="7754" spans="1:12">
      <c r="A7754">
        <v>7753</v>
      </c>
      <c r="B7754" t="s">
        <v>22980</v>
      </c>
      <c r="C7754" t="s">
        <v>6554</v>
      </c>
      <c r="D7754" s="1">
        <v>13670</v>
      </c>
      <c r="E7754" s="2">
        <f t="shared" ca="1" si="121"/>
        <v>79</v>
      </c>
      <c r="F7754" t="s">
        <v>22981</v>
      </c>
      <c r="G7754" t="s">
        <v>22982</v>
      </c>
      <c r="H7754" t="s">
        <v>699</v>
      </c>
      <c r="I7754">
        <v>4</v>
      </c>
      <c r="J7754" t="s">
        <v>28255</v>
      </c>
      <c r="K7754">
        <v>88</v>
      </c>
      <c r="L7754" t="s">
        <v>28358</v>
      </c>
    </row>
    <row r="7755" spans="1:12">
      <c r="A7755">
        <v>7754</v>
      </c>
      <c r="B7755" t="s">
        <v>22983</v>
      </c>
      <c r="C7755" t="s">
        <v>356</v>
      </c>
      <c r="D7755" s="1">
        <v>14857</v>
      </c>
      <c r="E7755" s="2">
        <f t="shared" ca="1" si="121"/>
        <v>76</v>
      </c>
      <c r="F7755" t="s">
        <v>22984</v>
      </c>
      <c r="G7755" t="s">
        <v>22985</v>
      </c>
      <c r="H7755" t="s">
        <v>1723</v>
      </c>
      <c r="I7755">
        <v>4</v>
      </c>
      <c r="J7755" t="s">
        <v>28255</v>
      </c>
      <c r="K7755">
        <v>358</v>
      </c>
      <c r="L7755" t="s">
        <v>28511</v>
      </c>
    </row>
    <row r="7756" spans="1:12">
      <c r="A7756">
        <v>7755</v>
      </c>
      <c r="B7756" t="s">
        <v>22986</v>
      </c>
      <c r="C7756" t="s">
        <v>13199</v>
      </c>
      <c r="D7756" s="1">
        <v>13843</v>
      </c>
      <c r="E7756" s="2">
        <f t="shared" ca="1" si="121"/>
        <v>79</v>
      </c>
      <c r="F7756" t="s">
        <v>22987</v>
      </c>
      <c r="G7756" t="s">
        <v>22988</v>
      </c>
      <c r="H7756" t="s">
        <v>33</v>
      </c>
      <c r="I7756">
        <v>4</v>
      </c>
      <c r="J7756" t="s">
        <v>28255</v>
      </c>
      <c r="K7756">
        <v>37</v>
      </c>
      <c r="L7756" t="s">
        <v>28262</v>
      </c>
    </row>
    <row r="7757" spans="1:12">
      <c r="A7757">
        <v>7756</v>
      </c>
      <c r="B7757" t="s">
        <v>16086</v>
      </c>
      <c r="C7757" t="s">
        <v>4398</v>
      </c>
      <c r="D7757" s="1">
        <v>28116</v>
      </c>
      <c r="E7757" s="2">
        <f t="shared" ca="1" si="121"/>
        <v>40</v>
      </c>
      <c r="F7757" t="s">
        <v>22989</v>
      </c>
      <c r="G7757" t="s">
        <v>7000</v>
      </c>
      <c r="H7757" t="s">
        <v>1414</v>
      </c>
      <c r="I7757">
        <v>7</v>
      </c>
      <c r="J7757" t="s">
        <v>28252</v>
      </c>
      <c r="K7757">
        <v>93</v>
      </c>
      <c r="L7757" t="s">
        <v>28471</v>
      </c>
    </row>
    <row r="7758" spans="1:12">
      <c r="A7758">
        <v>7757</v>
      </c>
      <c r="B7758" t="s">
        <v>22990</v>
      </c>
      <c r="C7758" t="s">
        <v>5199</v>
      </c>
      <c r="D7758" s="1">
        <v>29025</v>
      </c>
      <c r="E7758" s="2">
        <f t="shared" ca="1" si="121"/>
        <v>37</v>
      </c>
      <c r="F7758" t="s">
        <v>22991</v>
      </c>
      <c r="G7758" t="s">
        <v>22992</v>
      </c>
      <c r="H7758" t="s">
        <v>1685</v>
      </c>
      <c r="I7758">
        <v>8</v>
      </c>
      <c r="J7758" t="s">
        <v>28254</v>
      </c>
      <c r="K7758">
        <v>251</v>
      </c>
      <c r="L7758" t="s">
        <v>28259</v>
      </c>
    </row>
    <row r="7759" spans="1:12">
      <c r="A7759">
        <v>7758</v>
      </c>
      <c r="B7759" t="s">
        <v>671</v>
      </c>
      <c r="C7759" t="s">
        <v>5949</v>
      </c>
      <c r="D7759" s="1">
        <v>31425</v>
      </c>
      <c r="E7759" s="2">
        <f t="shared" ca="1" si="121"/>
        <v>31</v>
      </c>
      <c r="F7759" t="s">
        <v>22993</v>
      </c>
      <c r="G7759" t="s">
        <v>22994</v>
      </c>
      <c r="H7759" t="s">
        <v>2151</v>
      </c>
      <c r="I7759">
        <v>3</v>
      </c>
      <c r="J7759" t="s">
        <v>28249</v>
      </c>
      <c r="K7759">
        <v>219</v>
      </c>
      <c r="L7759" t="s">
        <v>445</v>
      </c>
    </row>
    <row r="7760" spans="1:12">
      <c r="A7760">
        <v>7759</v>
      </c>
      <c r="B7760" t="s">
        <v>6097</v>
      </c>
      <c r="C7760" t="s">
        <v>7371</v>
      </c>
      <c r="D7760" s="1">
        <v>15043</v>
      </c>
      <c r="E7760" s="2">
        <f t="shared" ca="1" si="121"/>
        <v>76</v>
      </c>
      <c r="F7760" t="s">
        <v>22995</v>
      </c>
      <c r="G7760" t="s">
        <v>17930</v>
      </c>
      <c r="H7760" t="s">
        <v>717</v>
      </c>
      <c r="I7760">
        <v>8</v>
      </c>
      <c r="J7760" t="s">
        <v>28254</v>
      </c>
      <c r="K7760">
        <v>217</v>
      </c>
      <c r="L7760" t="s">
        <v>28360</v>
      </c>
    </row>
    <row r="7761" spans="1:12">
      <c r="A7761">
        <v>7760</v>
      </c>
      <c r="B7761" t="s">
        <v>22996</v>
      </c>
      <c r="C7761" t="s">
        <v>795</v>
      </c>
      <c r="D7761" s="1">
        <v>20220</v>
      </c>
      <c r="E7761" s="2">
        <f t="shared" ca="1" si="121"/>
        <v>61</v>
      </c>
      <c r="F7761" t="s">
        <v>22997</v>
      </c>
      <c r="G7761" t="s">
        <v>22998</v>
      </c>
      <c r="H7761" t="s">
        <v>38</v>
      </c>
      <c r="I7761">
        <v>3</v>
      </c>
      <c r="J7761" t="s">
        <v>28249</v>
      </c>
      <c r="K7761">
        <v>209</v>
      </c>
      <c r="L7761" t="s">
        <v>28263</v>
      </c>
    </row>
    <row r="7762" spans="1:12">
      <c r="A7762">
        <v>7761</v>
      </c>
      <c r="B7762" t="s">
        <v>22999</v>
      </c>
      <c r="C7762" t="s">
        <v>3227</v>
      </c>
      <c r="D7762" s="1">
        <v>18796</v>
      </c>
      <c r="E7762" s="2">
        <f t="shared" ca="1" si="121"/>
        <v>65</v>
      </c>
      <c r="F7762" t="s">
        <v>23000</v>
      </c>
      <c r="G7762" t="s">
        <v>23001</v>
      </c>
      <c r="H7762" t="s">
        <v>619</v>
      </c>
      <c r="I7762">
        <v>9</v>
      </c>
      <c r="J7762" t="s">
        <v>28253</v>
      </c>
      <c r="K7762">
        <v>109</v>
      </c>
      <c r="L7762" t="s">
        <v>19039</v>
      </c>
    </row>
    <row r="7763" spans="1:12">
      <c r="A7763">
        <v>7762</v>
      </c>
      <c r="B7763" t="s">
        <v>23002</v>
      </c>
      <c r="C7763" t="s">
        <v>7986</v>
      </c>
      <c r="D7763" s="1">
        <v>15923</v>
      </c>
      <c r="E7763" s="2">
        <f t="shared" ca="1" si="121"/>
        <v>73</v>
      </c>
      <c r="F7763" t="s">
        <v>23003</v>
      </c>
      <c r="G7763" t="s">
        <v>10044</v>
      </c>
      <c r="H7763" t="s">
        <v>147</v>
      </c>
      <c r="I7763">
        <v>3</v>
      </c>
      <c r="J7763" t="s">
        <v>28249</v>
      </c>
      <c r="K7763">
        <v>268</v>
      </c>
      <c r="L7763" t="s">
        <v>28283</v>
      </c>
    </row>
    <row r="7764" spans="1:12">
      <c r="A7764">
        <v>7763</v>
      </c>
      <c r="B7764" t="s">
        <v>23004</v>
      </c>
      <c r="C7764" t="s">
        <v>445</v>
      </c>
      <c r="D7764" s="1">
        <v>18657</v>
      </c>
      <c r="E7764" s="2">
        <f t="shared" ca="1" si="121"/>
        <v>66</v>
      </c>
      <c r="F7764" t="s">
        <v>23005</v>
      </c>
      <c r="G7764" t="s">
        <v>12633</v>
      </c>
      <c r="H7764" t="s">
        <v>426</v>
      </c>
      <c r="I7764">
        <v>10</v>
      </c>
      <c r="J7764" t="s">
        <v>28256</v>
      </c>
      <c r="K7764">
        <v>298</v>
      </c>
      <c r="L7764" t="s">
        <v>28319</v>
      </c>
    </row>
    <row r="7765" spans="1:12">
      <c r="A7765">
        <v>7764</v>
      </c>
      <c r="B7765" t="s">
        <v>23006</v>
      </c>
      <c r="C7765" t="s">
        <v>2090</v>
      </c>
      <c r="D7765" s="1">
        <v>13269</v>
      </c>
      <c r="E7765" s="2">
        <f t="shared" ca="1" si="121"/>
        <v>80</v>
      </c>
      <c r="F7765" t="s">
        <v>23007</v>
      </c>
      <c r="G7765" t="s">
        <v>23008</v>
      </c>
      <c r="H7765" t="s">
        <v>2214</v>
      </c>
      <c r="I7765">
        <v>1</v>
      </c>
      <c r="J7765" t="s">
        <v>28257</v>
      </c>
      <c r="K7765">
        <v>87</v>
      </c>
      <c r="L7765" t="s">
        <v>28574</v>
      </c>
    </row>
    <row r="7766" spans="1:12">
      <c r="A7766">
        <v>7765</v>
      </c>
      <c r="B7766" t="s">
        <v>9926</v>
      </c>
      <c r="C7766" t="s">
        <v>3101</v>
      </c>
      <c r="D7766" s="1">
        <v>11536</v>
      </c>
      <c r="E7766" s="2">
        <f t="shared" ca="1" si="121"/>
        <v>85</v>
      </c>
      <c r="F7766" t="s">
        <v>23009</v>
      </c>
      <c r="G7766" t="s">
        <v>23010</v>
      </c>
      <c r="H7766" t="s">
        <v>28</v>
      </c>
      <c r="I7766">
        <v>8</v>
      </c>
      <c r="J7766" t="s">
        <v>28254</v>
      </c>
      <c r="K7766">
        <v>229</v>
      </c>
      <c r="L7766" t="s">
        <v>28261</v>
      </c>
    </row>
    <row r="7767" spans="1:12">
      <c r="A7767">
        <v>7766</v>
      </c>
      <c r="B7767" t="s">
        <v>23011</v>
      </c>
      <c r="C7767" t="s">
        <v>8850</v>
      </c>
      <c r="D7767" s="1">
        <v>18775</v>
      </c>
      <c r="E7767" s="2">
        <f t="shared" ca="1" si="121"/>
        <v>65</v>
      </c>
      <c r="F7767" t="s">
        <v>23012</v>
      </c>
      <c r="G7767" t="s">
        <v>17342</v>
      </c>
      <c r="H7767" t="s">
        <v>2374</v>
      </c>
      <c r="I7767">
        <v>3</v>
      </c>
      <c r="J7767" t="s">
        <v>28249</v>
      </c>
      <c r="K7767">
        <v>406</v>
      </c>
      <c r="L7767" t="s">
        <v>10554</v>
      </c>
    </row>
    <row r="7768" spans="1:12">
      <c r="A7768">
        <v>7767</v>
      </c>
      <c r="B7768" t="s">
        <v>19539</v>
      </c>
      <c r="C7768" t="s">
        <v>14791</v>
      </c>
      <c r="D7768" s="1">
        <v>26870</v>
      </c>
      <c r="E7768" s="2">
        <f t="shared" ca="1" si="121"/>
        <v>43</v>
      </c>
      <c r="F7768" t="s">
        <v>23013</v>
      </c>
      <c r="G7768" t="s">
        <v>23014</v>
      </c>
      <c r="H7768" t="s">
        <v>1906</v>
      </c>
      <c r="I7768">
        <v>10</v>
      </c>
      <c r="J7768" t="s">
        <v>28256</v>
      </c>
      <c r="K7768">
        <v>112</v>
      </c>
      <c r="L7768" t="s">
        <v>28533</v>
      </c>
    </row>
    <row r="7769" spans="1:12">
      <c r="A7769">
        <v>7768</v>
      </c>
      <c r="B7769" t="s">
        <v>23015</v>
      </c>
      <c r="C7769" t="s">
        <v>10945</v>
      </c>
      <c r="D7769" s="1">
        <v>30188</v>
      </c>
      <c r="E7769" s="2">
        <f t="shared" ca="1" si="121"/>
        <v>34</v>
      </c>
      <c r="F7769" t="s">
        <v>23016</v>
      </c>
      <c r="G7769" t="s">
        <v>13832</v>
      </c>
      <c r="H7769" t="s">
        <v>2210</v>
      </c>
      <c r="I7769">
        <v>3</v>
      </c>
      <c r="J7769" t="s">
        <v>28249</v>
      </c>
      <c r="K7769">
        <v>373</v>
      </c>
      <c r="L7769" t="s">
        <v>28573</v>
      </c>
    </row>
    <row r="7770" spans="1:12">
      <c r="A7770">
        <v>7769</v>
      </c>
      <c r="B7770" t="s">
        <v>23017</v>
      </c>
      <c r="C7770" t="s">
        <v>2975</v>
      </c>
      <c r="D7770" s="1">
        <v>29525</v>
      </c>
      <c r="E7770" s="2">
        <f t="shared" ca="1" si="121"/>
        <v>36</v>
      </c>
      <c r="F7770" t="s">
        <v>23018</v>
      </c>
      <c r="G7770" t="s">
        <v>23019</v>
      </c>
      <c r="H7770" t="s">
        <v>1364</v>
      </c>
      <c r="I7770">
        <v>9</v>
      </c>
      <c r="J7770" t="s">
        <v>28253</v>
      </c>
      <c r="K7770">
        <v>181</v>
      </c>
      <c r="L7770" t="s">
        <v>28462</v>
      </c>
    </row>
    <row r="7771" spans="1:12">
      <c r="A7771">
        <v>7770</v>
      </c>
      <c r="B7771" t="s">
        <v>13211</v>
      </c>
      <c r="C7771" t="s">
        <v>11351</v>
      </c>
      <c r="D7771" s="1">
        <v>13514</v>
      </c>
      <c r="E7771" s="2">
        <f t="shared" ca="1" si="121"/>
        <v>80</v>
      </c>
      <c r="F7771" t="s">
        <v>23020</v>
      </c>
      <c r="G7771" t="s">
        <v>23021</v>
      </c>
      <c r="H7771" t="s">
        <v>1831</v>
      </c>
      <c r="I7771">
        <v>3</v>
      </c>
      <c r="J7771" t="s">
        <v>28249</v>
      </c>
      <c r="K7771">
        <v>187</v>
      </c>
      <c r="L7771" t="s">
        <v>14565</v>
      </c>
    </row>
    <row r="7772" spans="1:12">
      <c r="A7772">
        <v>7771</v>
      </c>
      <c r="B7772" t="s">
        <v>23022</v>
      </c>
      <c r="C7772" t="s">
        <v>12878</v>
      </c>
      <c r="D7772" s="1">
        <v>20750</v>
      </c>
      <c r="E7772" s="2">
        <f t="shared" ca="1" si="121"/>
        <v>60</v>
      </c>
      <c r="F7772" t="s">
        <v>23023</v>
      </c>
      <c r="G7772" t="s">
        <v>23024</v>
      </c>
      <c r="H7772" t="s">
        <v>2286</v>
      </c>
      <c r="I7772">
        <v>10</v>
      </c>
      <c r="J7772" t="s">
        <v>28256</v>
      </c>
      <c r="K7772">
        <v>214</v>
      </c>
      <c r="L7772" t="s">
        <v>28400</v>
      </c>
    </row>
    <row r="7773" spans="1:12">
      <c r="A7773">
        <v>7772</v>
      </c>
      <c r="B7773" t="s">
        <v>23025</v>
      </c>
      <c r="C7773" t="s">
        <v>7349</v>
      </c>
      <c r="D7773" s="1">
        <v>30338</v>
      </c>
      <c r="E7773" s="2">
        <f t="shared" ca="1" si="121"/>
        <v>34</v>
      </c>
      <c r="F7773" t="s">
        <v>23026</v>
      </c>
      <c r="G7773" t="s">
        <v>23027</v>
      </c>
      <c r="H7773" t="s">
        <v>1354</v>
      </c>
      <c r="I7773">
        <v>1</v>
      </c>
      <c r="J7773" t="s">
        <v>28257</v>
      </c>
      <c r="K7773">
        <v>163</v>
      </c>
      <c r="L7773" t="s">
        <v>28460</v>
      </c>
    </row>
    <row r="7774" spans="1:12">
      <c r="A7774">
        <v>7773</v>
      </c>
      <c r="B7774" t="s">
        <v>10577</v>
      </c>
      <c r="C7774" t="s">
        <v>7754</v>
      </c>
      <c r="D7774" s="1">
        <v>17958</v>
      </c>
      <c r="E7774" s="2">
        <f t="shared" ca="1" si="121"/>
        <v>68</v>
      </c>
      <c r="F7774" t="s">
        <v>23028</v>
      </c>
      <c r="G7774" t="s">
        <v>23029</v>
      </c>
      <c r="H7774" t="s">
        <v>265</v>
      </c>
      <c r="I7774">
        <v>10</v>
      </c>
      <c r="J7774" t="s">
        <v>28256</v>
      </c>
      <c r="K7774">
        <v>274</v>
      </c>
      <c r="L7774" t="s">
        <v>28302</v>
      </c>
    </row>
    <row r="7775" spans="1:12">
      <c r="A7775">
        <v>7774</v>
      </c>
      <c r="B7775" t="s">
        <v>23030</v>
      </c>
      <c r="C7775" t="s">
        <v>5688</v>
      </c>
      <c r="D7775" s="1">
        <v>30373</v>
      </c>
      <c r="E7775" s="2">
        <f t="shared" ca="1" si="121"/>
        <v>34</v>
      </c>
      <c r="F7775" t="s">
        <v>23031</v>
      </c>
      <c r="G7775" t="s">
        <v>23032</v>
      </c>
      <c r="H7775" t="s">
        <v>270</v>
      </c>
      <c r="I7775">
        <v>3</v>
      </c>
      <c r="J7775" t="s">
        <v>28249</v>
      </c>
      <c r="K7775">
        <v>44</v>
      </c>
      <c r="L7775" t="s">
        <v>28290</v>
      </c>
    </row>
    <row r="7776" spans="1:12">
      <c r="A7776">
        <v>7775</v>
      </c>
      <c r="B7776" t="s">
        <v>23033</v>
      </c>
      <c r="C7776" t="s">
        <v>9423</v>
      </c>
      <c r="D7776" s="1">
        <v>17120</v>
      </c>
      <c r="E7776" s="2">
        <f t="shared" ca="1" si="121"/>
        <v>70</v>
      </c>
      <c r="F7776" t="s">
        <v>23034</v>
      </c>
      <c r="G7776" t="s">
        <v>3135</v>
      </c>
      <c r="H7776" t="s">
        <v>2193</v>
      </c>
      <c r="I7776">
        <v>8</v>
      </c>
      <c r="J7776" t="s">
        <v>28254</v>
      </c>
      <c r="K7776">
        <v>271</v>
      </c>
      <c r="L7776" t="s">
        <v>28571</v>
      </c>
    </row>
    <row r="7777" spans="1:12">
      <c r="A7777">
        <v>7776</v>
      </c>
      <c r="B7777" t="s">
        <v>6062</v>
      </c>
      <c r="C7777" t="s">
        <v>5981</v>
      </c>
      <c r="D7777" s="1">
        <v>11653</v>
      </c>
      <c r="E7777" s="2">
        <f t="shared" ca="1" si="121"/>
        <v>85</v>
      </c>
      <c r="F7777" t="s">
        <v>23035</v>
      </c>
      <c r="G7777" t="s">
        <v>23036</v>
      </c>
      <c r="H7777" t="s">
        <v>157</v>
      </c>
      <c r="I7777">
        <v>1</v>
      </c>
      <c r="J7777" t="s">
        <v>28257</v>
      </c>
      <c r="K7777">
        <v>73</v>
      </c>
      <c r="L7777" t="s">
        <v>28285</v>
      </c>
    </row>
    <row r="7778" spans="1:12">
      <c r="A7778">
        <v>7777</v>
      </c>
      <c r="B7778" t="s">
        <v>23037</v>
      </c>
      <c r="C7778" t="s">
        <v>1970</v>
      </c>
      <c r="D7778" s="1">
        <v>30962</v>
      </c>
      <c r="E7778" s="2">
        <f t="shared" ca="1" si="121"/>
        <v>32</v>
      </c>
      <c r="F7778" t="s">
        <v>23038</v>
      </c>
      <c r="G7778" t="s">
        <v>23039</v>
      </c>
      <c r="H7778" t="s">
        <v>1988</v>
      </c>
      <c r="I7778">
        <v>9</v>
      </c>
      <c r="J7778" t="s">
        <v>28253</v>
      </c>
      <c r="K7778">
        <v>387</v>
      </c>
      <c r="L7778" t="s">
        <v>23227</v>
      </c>
    </row>
    <row r="7779" spans="1:12">
      <c r="A7779">
        <v>7778</v>
      </c>
      <c r="B7779" t="s">
        <v>23040</v>
      </c>
      <c r="C7779" t="s">
        <v>8641</v>
      </c>
      <c r="D7779" s="1">
        <v>11576</v>
      </c>
      <c r="E7779" s="2">
        <f t="shared" ca="1" si="121"/>
        <v>85</v>
      </c>
      <c r="F7779" t="s">
        <v>23041</v>
      </c>
      <c r="G7779" t="s">
        <v>23042</v>
      </c>
      <c r="H7779" t="s">
        <v>2370</v>
      </c>
      <c r="I7779">
        <v>1</v>
      </c>
      <c r="J7779" t="s">
        <v>28257</v>
      </c>
      <c r="K7779">
        <v>308</v>
      </c>
      <c r="L7779" t="s">
        <v>28482</v>
      </c>
    </row>
    <row r="7780" spans="1:12">
      <c r="A7780">
        <v>7779</v>
      </c>
      <c r="B7780" t="s">
        <v>8736</v>
      </c>
      <c r="C7780" t="s">
        <v>6137</v>
      </c>
      <c r="D7780" s="1">
        <v>11478</v>
      </c>
      <c r="E7780" s="2">
        <f t="shared" ca="1" si="121"/>
        <v>85</v>
      </c>
      <c r="F7780" t="s">
        <v>23043</v>
      </c>
      <c r="G7780" t="s">
        <v>3395</v>
      </c>
      <c r="H7780" t="s">
        <v>2139</v>
      </c>
      <c r="I7780">
        <v>8</v>
      </c>
      <c r="J7780" t="s">
        <v>28254</v>
      </c>
      <c r="K7780">
        <v>134</v>
      </c>
      <c r="L7780" t="s">
        <v>28543</v>
      </c>
    </row>
    <row r="7781" spans="1:12">
      <c r="A7781">
        <v>7780</v>
      </c>
      <c r="B7781" t="s">
        <v>18403</v>
      </c>
      <c r="C7781" t="s">
        <v>1302</v>
      </c>
      <c r="D7781" s="1">
        <v>28573</v>
      </c>
      <c r="E7781" s="2">
        <f t="shared" ca="1" si="121"/>
        <v>39</v>
      </c>
      <c r="F7781" t="s">
        <v>23044</v>
      </c>
      <c r="G7781" t="s">
        <v>23045</v>
      </c>
      <c r="H7781" t="s">
        <v>102</v>
      </c>
      <c r="I7781">
        <v>3</v>
      </c>
      <c r="J7781" t="s">
        <v>28249</v>
      </c>
      <c r="K7781">
        <v>223</v>
      </c>
      <c r="L7781" t="s">
        <v>28276</v>
      </c>
    </row>
    <row r="7782" spans="1:12">
      <c r="A7782">
        <v>7781</v>
      </c>
      <c r="B7782" t="s">
        <v>23046</v>
      </c>
      <c r="C7782" t="s">
        <v>5707</v>
      </c>
      <c r="D7782" s="1">
        <v>25152</v>
      </c>
      <c r="E7782" s="2">
        <f t="shared" ca="1" si="121"/>
        <v>48</v>
      </c>
      <c r="F7782" t="s">
        <v>23047</v>
      </c>
      <c r="G7782" t="s">
        <v>9690</v>
      </c>
      <c r="H7782" t="s">
        <v>1257</v>
      </c>
      <c r="I7782">
        <v>10</v>
      </c>
      <c r="J7782" t="s">
        <v>28256</v>
      </c>
      <c r="K7782">
        <v>9</v>
      </c>
      <c r="L7782" t="s">
        <v>7470</v>
      </c>
    </row>
    <row r="7783" spans="1:12">
      <c r="A7783">
        <v>7782</v>
      </c>
      <c r="B7783" t="s">
        <v>23048</v>
      </c>
      <c r="C7783" t="s">
        <v>3905</v>
      </c>
      <c r="D7783" s="1">
        <v>27968</v>
      </c>
      <c r="E7783" s="2">
        <f t="shared" ca="1" si="121"/>
        <v>40</v>
      </c>
      <c r="F7783" t="s">
        <v>23049</v>
      </c>
      <c r="G7783" t="s">
        <v>8765</v>
      </c>
      <c r="H7783" t="s">
        <v>2020</v>
      </c>
      <c r="I7783">
        <v>1</v>
      </c>
      <c r="J7783" t="s">
        <v>28257</v>
      </c>
      <c r="K7783">
        <v>187</v>
      </c>
      <c r="L7783" t="s">
        <v>14565</v>
      </c>
    </row>
    <row r="7784" spans="1:12">
      <c r="A7784">
        <v>7783</v>
      </c>
      <c r="B7784" t="s">
        <v>13658</v>
      </c>
      <c r="C7784" t="s">
        <v>9765</v>
      </c>
      <c r="D7784" s="1">
        <v>14224</v>
      </c>
      <c r="E7784" s="2">
        <f t="shared" ca="1" si="121"/>
        <v>78</v>
      </c>
      <c r="F7784" t="s">
        <v>23050</v>
      </c>
      <c r="G7784" t="s">
        <v>23051</v>
      </c>
      <c r="H7784" t="s">
        <v>496</v>
      </c>
      <c r="I7784">
        <v>6</v>
      </c>
      <c r="J7784" t="s">
        <v>28248</v>
      </c>
      <c r="K7784">
        <v>270</v>
      </c>
      <c r="L7784" t="s">
        <v>28265</v>
      </c>
    </row>
    <row r="7785" spans="1:12">
      <c r="A7785">
        <v>7784</v>
      </c>
      <c r="B7785" t="s">
        <v>12868</v>
      </c>
      <c r="C7785" t="s">
        <v>870</v>
      </c>
      <c r="D7785" s="1">
        <v>15070</v>
      </c>
      <c r="E7785" s="2">
        <f t="shared" ca="1" si="121"/>
        <v>76</v>
      </c>
      <c r="F7785" t="s">
        <v>23052</v>
      </c>
      <c r="G7785" t="s">
        <v>23053</v>
      </c>
      <c r="H7785" t="s">
        <v>421</v>
      </c>
      <c r="I7785">
        <v>5</v>
      </c>
      <c r="J7785" t="s">
        <v>28250</v>
      </c>
      <c r="K7785">
        <v>170</v>
      </c>
      <c r="L7785" t="s">
        <v>28318</v>
      </c>
    </row>
    <row r="7786" spans="1:12">
      <c r="A7786">
        <v>7785</v>
      </c>
      <c r="B7786" t="s">
        <v>23054</v>
      </c>
      <c r="C7786" t="s">
        <v>18239</v>
      </c>
      <c r="D7786" s="1">
        <v>12151</v>
      </c>
      <c r="E7786" s="2">
        <f t="shared" ca="1" si="121"/>
        <v>84</v>
      </c>
      <c r="F7786" t="s">
        <v>23055</v>
      </c>
      <c r="G7786" t="s">
        <v>23056</v>
      </c>
      <c r="H7786" t="s">
        <v>2110</v>
      </c>
      <c r="I7786">
        <v>4</v>
      </c>
      <c r="J7786" t="s">
        <v>28255</v>
      </c>
      <c r="K7786">
        <v>360</v>
      </c>
      <c r="L7786" t="s">
        <v>28563</v>
      </c>
    </row>
    <row r="7787" spans="1:12">
      <c r="A7787">
        <v>7786</v>
      </c>
      <c r="B7787" t="s">
        <v>23057</v>
      </c>
      <c r="C7787" t="s">
        <v>11328</v>
      </c>
      <c r="D7787" s="1">
        <v>19040</v>
      </c>
      <c r="E7787" s="2">
        <f t="shared" ca="1" si="121"/>
        <v>65</v>
      </c>
      <c r="F7787" t="s">
        <v>23058</v>
      </c>
      <c r="G7787" t="s">
        <v>23059</v>
      </c>
      <c r="H7787" t="s">
        <v>142</v>
      </c>
      <c r="I7787">
        <v>6</v>
      </c>
      <c r="J7787" t="s">
        <v>28248</v>
      </c>
      <c r="K7787">
        <v>209</v>
      </c>
      <c r="L7787" t="s">
        <v>28263</v>
      </c>
    </row>
    <row r="7788" spans="1:12">
      <c r="A7788">
        <v>7787</v>
      </c>
      <c r="B7788" t="s">
        <v>23060</v>
      </c>
      <c r="C7788" t="s">
        <v>4315</v>
      </c>
      <c r="D7788" s="1">
        <v>29480</v>
      </c>
      <c r="E7788" s="2">
        <f t="shared" ca="1" si="121"/>
        <v>36</v>
      </c>
      <c r="F7788" t="s">
        <v>23061</v>
      </c>
      <c r="G7788" t="s">
        <v>23062</v>
      </c>
      <c r="H7788" t="s">
        <v>649</v>
      </c>
      <c r="I7788">
        <v>9</v>
      </c>
      <c r="J7788" t="s">
        <v>28253</v>
      </c>
      <c r="K7788">
        <v>342</v>
      </c>
      <c r="L7788" t="s">
        <v>28351</v>
      </c>
    </row>
    <row r="7789" spans="1:12">
      <c r="A7789">
        <v>7788</v>
      </c>
      <c r="B7789" t="s">
        <v>4910</v>
      </c>
      <c r="C7789" t="s">
        <v>8693</v>
      </c>
      <c r="D7789" s="1">
        <v>31276</v>
      </c>
      <c r="E7789" s="2">
        <f t="shared" ca="1" si="121"/>
        <v>31</v>
      </c>
      <c r="F7789" t="s">
        <v>23063</v>
      </c>
      <c r="G7789" t="s">
        <v>23064</v>
      </c>
      <c r="H7789" t="s">
        <v>1625</v>
      </c>
      <c r="I7789">
        <v>5</v>
      </c>
      <c r="J7789" t="s">
        <v>28250</v>
      </c>
      <c r="K7789">
        <v>78</v>
      </c>
      <c r="L7789" t="s">
        <v>28289</v>
      </c>
    </row>
    <row r="7790" spans="1:12">
      <c r="A7790">
        <v>7789</v>
      </c>
      <c r="B7790" t="s">
        <v>1925</v>
      </c>
      <c r="C7790" t="s">
        <v>5346</v>
      </c>
      <c r="D7790" s="1">
        <v>24026</v>
      </c>
      <c r="E7790" s="2">
        <f t="shared" ca="1" si="121"/>
        <v>51</v>
      </c>
      <c r="F7790" t="s">
        <v>23065</v>
      </c>
      <c r="G7790" t="s">
        <v>23066</v>
      </c>
      <c r="H7790" t="s">
        <v>324</v>
      </c>
      <c r="I7790">
        <v>6</v>
      </c>
      <c r="J7790" t="s">
        <v>28248</v>
      </c>
      <c r="K7790">
        <v>137</v>
      </c>
      <c r="L7790" t="s">
        <v>1326</v>
      </c>
    </row>
    <row r="7791" spans="1:12">
      <c r="A7791">
        <v>7790</v>
      </c>
      <c r="B7791" t="s">
        <v>23067</v>
      </c>
      <c r="C7791" t="s">
        <v>3723</v>
      </c>
      <c r="D7791" s="1">
        <v>12842</v>
      </c>
      <c r="E7791" s="2">
        <f t="shared" ca="1" si="121"/>
        <v>82</v>
      </c>
      <c r="F7791" t="s">
        <v>23068</v>
      </c>
      <c r="G7791" t="s">
        <v>21569</v>
      </c>
      <c r="H7791" t="s">
        <v>1048</v>
      </c>
      <c r="I7791">
        <v>4</v>
      </c>
      <c r="J7791" t="s">
        <v>28255</v>
      </c>
      <c r="K7791">
        <v>327</v>
      </c>
      <c r="L7791" t="s">
        <v>28412</v>
      </c>
    </row>
    <row r="7792" spans="1:12">
      <c r="A7792">
        <v>7791</v>
      </c>
      <c r="B7792" t="s">
        <v>17834</v>
      </c>
      <c r="C7792" t="s">
        <v>2072</v>
      </c>
      <c r="D7792" s="1">
        <v>21523</v>
      </c>
      <c r="E7792" s="2">
        <f t="shared" ca="1" si="121"/>
        <v>58</v>
      </c>
      <c r="F7792" t="s">
        <v>23069</v>
      </c>
      <c r="G7792" t="s">
        <v>14809</v>
      </c>
      <c r="H7792" t="s">
        <v>1892</v>
      </c>
      <c r="I7792">
        <v>5</v>
      </c>
      <c r="J7792" t="s">
        <v>28250</v>
      </c>
      <c r="K7792">
        <v>4</v>
      </c>
      <c r="L7792" t="s">
        <v>28531</v>
      </c>
    </row>
    <row r="7793" spans="1:12">
      <c r="A7793">
        <v>7792</v>
      </c>
      <c r="B7793" t="s">
        <v>5693</v>
      </c>
      <c r="C7793" t="s">
        <v>4032</v>
      </c>
      <c r="D7793" s="1">
        <v>26292</v>
      </c>
      <c r="E7793" s="2">
        <f t="shared" ca="1" si="121"/>
        <v>45</v>
      </c>
      <c r="F7793" t="s">
        <v>23070</v>
      </c>
      <c r="G7793" t="s">
        <v>23071</v>
      </c>
      <c r="H7793" t="s">
        <v>63</v>
      </c>
      <c r="I7793">
        <v>1</v>
      </c>
      <c r="J7793" t="s">
        <v>28257</v>
      </c>
      <c r="K7793">
        <v>81</v>
      </c>
      <c r="L7793" t="s">
        <v>28268</v>
      </c>
    </row>
    <row r="7794" spans="1:12">
      <c r="A7794">
        <v>7793</v>
      </c>
      <c r="B7794" t="s">
        <v>23072</v>
      </c>
      <c r="C7794" t="s">
        <v>21042</v>
      </c>
      <c r="D7794" s="1">
        <v>31405</v>
      </c>
      <c r="E7794" s="2">
        <f t="shared" ca="1" si="121"/>
        <v>31</v>
      </c>
      <c r="F7794" t="s">
        <v>23073</v>
      </c>
      <c r="G7794" t="s">
        <v>3135</v>
      </c>
      <c r="H7794" t="s">
        <v>152</v>
      </c>
      <c r="I7794">
        <v>5</v>
      </c>
      <c r="J7794" t="s">
        <v>28250</v>
      </c>
      <c r="K7794">
        <v>334</v>
      </c>
      <c r="L7794" t="s">
        <v>28284</v>
      </c>
    </row>
    <row r="7795" spans="1:12">
      <c r="A7795">
        <v>7794</v>
      </c>
      <c r="B7795" t="s">
        <v>25</v>
      </c>
      <c r="C7795" t="s">
        <v>1833</v>
      </c>
      <c r="D7795" s="1">
        <v>14739</v>
      </c>
      <c r="E7795" s="2">
        <f t="shared" ca="1" si="121"/>
        <v>76</v>
      </c>
      <c r="F7795" t="s">
        <v>23074</v>
      </c>
      <c r="G7795" t="s">
        <v>23075</v>
      </c>
      <c r="H7795" t="s">
        <v>127</v>
      </c>
      <c r="I7795">
        <v>6</v>
      </c>
      <c r="J7795" t="s">
        <v>28248</v>
      </c>
      <c r="K7795">
        <v>431</v>
      </c>
      <c r="L7795" t="s">
        <v>6180</v>
      </c>
    </row>
    <row r="7796" spans="1:12">
      <c r="A7796">
        <v>7795</v>
      </c>
      <c r="B7796" t="s">
        <v>5847</v>
      </c>
      <c r="C7796" t="s">
        <v>11345</v>
      </c>
      <c r="D7796" s="1">
        <v>27483</v>
      </c>
      <c r="E7796" s="2">
        <f t="shared" ca="1" si="121"/>
        <v>42</v>
      </c>
      <c r="F7796" t="s">
        <v>23076</v>
      </c>
      <c r="G7796" t="s">
        <v>22950</v>
      </c>
      <c r="H7796" t="s">
        <v>595</v>
      </c>
      <c r="I7796">
        <v>6</v>
      </c>
      <c r="J7796" t="s">
        <v>28248</v>
      </c>
      <c r="K7796">
        <v>289</v>
      </c>
      <c r="L7796" t="s">
        <v>28347</v>
      </c>
    </row>
    <row r="7797" spans="1:12">
      <c r="A7797">
        <v>7796</v>
      </c>
      <c r="B7797" t="s">
        <v>23077</v>
      </c>
      <c r="C7797" t="s">
        <v>12382</v>
      </c>
      <c r="D7797" s="1">
        <v>12407</v>
      </c>
      <c r="E7797" s="2">
        <f t="shared" ca="1" si="121"/>
        <v>83</v>
      </c>
      <c r="F7797" t="s">
        <v>23078</v>
      </c>
      <c r="G7797" t="s">
        <v>23079</v>
      </c>
      <c r="H7797" t="s">
        <v>2310</v>
      </c>
      <c r="I7797">
        <v>5</v>
      </c>
      <c r="J7797" t="s">
        <v>28250</v>
      </c>
      <c r="K7797">
        <v>332</v>
      </c>
      <c r="L7797" t="s">
        <v>4068</v>
      </c>
    </row>
    <row r="7798" spans="1:12">
      <c r="A7798">
        <v>7797</v>
      </c>
      <c r="B7798" t="s">
        <v>23080</v>
      </c>
      <c r="C7798" t="s">
        <v>9809</v>
      </c>
      <c r="D7798" s="1">
        <v>28253</v>
      </c>
      <c r="E7798" s="2">
        <f t="shared" ca="1" si="121"/>
        <v>39</v>
      </c>
      <c r="F7798" t="s">
        <v>23081</v>
      </c>
      <c r="G7798" t="s">
        <v>16757</v>
      </c>
      <c r="H7798" t="s">
        <v>1857</v>
      </c>
      <c r="I7798">
        <v>8</v>
      </c>
      <c r="J7798" t="s">
        <v>28254</v>
      </c>
      <c r="K7798">
        <v>91</v>
      </c>
      <c r="L7798" t="s">
        <v>28527</v>
      </c>
    </row>
    <row r="7799" spans="1:12">
      <c r="A7799">
        <v>7798</v>
      </c>
      <c r="B7799" t="s">
        <v>15968</v>
      </c>
      <c r="C7799" t="s">
        <v>6148</v>
      </c>
      <c r="D7799" s="1">
        <v>11552</v>
      </c>
      <c r="E7799" s="2">
        <f t="shared" ca="1" si="121"/>
        <v>85</v>
      </c>
      <c r="F7799" t="s">
        <v>23082</v>
      </c>
      <c r="G7799" t="s">
        <v>23083</v>
      </c>
      <c r="H7799" t="s">
        <v>1775</v>
      </c>
      <c r="I7799">
        <v>7</v>
      </c>
      <c r="J7799" t="s">
        <v>28252</v>
      </c>
      <c r="K7799">
        <v>111</v>
      </c>
      <c r="L7799" t="s">
        <v>28308</v>
      </c>
    </row>
    <row r="7800" spans="1:12">
      <c r="A7800">
        <v>7799</v>
      </c>
      <c r="B7800" t="s">
        <v>23084</v>
      </c>
      <c r="C7800" t="s">
        <v>5316</v>
      </c>
      <c r="D7800" s="1">
        <v>28466</v>
      </c>
      <c r="E7800" s="2">
        <f t="shared" ca="1" si="121"/>
        <v>39</v>
      </c>
      <c r="F7800" t="s">
        <v>23085</v>
      </c>
      <c r="G7800" t="s">
        <v>23086</v>
      </c>
      <c r="H7800" t="s">
        <v>922</v>
      </c>
      <c r="I7800">
        <v>5</v>
      </c>
      <c r="J7800" t="s">
        <v>28250</v>
      </c>
      <c r="K7800">
        <v>193</v>
      </c>
      <c r="L7800" t="s">
        <v>28392</v>
      </c>
    </row>
    <row r="7801" spans="1:12">
      <c r="A7801">
        <v>7800</v>
      </c>
      <c r="B7801" t="s">
        <v>5833</v>
      </c>
      <c r="C7801" t="s">
        <v>8354</v>
      </c>
      <c r="D7801" s="1">
        <v>14469</v>
      </c>
      <c r="E7801" s="2">
        <f t="shared" ca="1" si="121"/>
        <v>77</v>
      </c>
      <c r="F7801" t="s">
        <v>23087</v>
      </c>
      <c r="G7801" t="s">
        <v>3395</v>
      </c>
      <c r="H7801" t="s">
        <v>2310</v>
      </c>
      <c r="I7801">
        <v>5</v>
      </c>
      <c r="J7801" t="s">
        <v>28250</v>
      </c>
      <c r="K7801">
        <v>332</v>
      </c>
      <c r="L7801" t="s">
        <v>4068</v>
      </c>
    </row>
    <row r="7802" spans="1:12">
      <c r="A7802">
        <v>7801</v>
      </c>
      <c r="B7802" t="s">
        <v>15692</v>
      </c>
      <c r="C7802" t="s">
        <v>3951</v>
      </c>
      <c r="D7802" s="1">
        <v>29120</v>
      </c>
      <c r="E7802" s="2">
        <f t="shared" ca="1" si="121"/>
        <v>37</v>
      </c>
      <c r="F7802" t="s">
        <v>23088</v>
      </c>
      <c r="G7802" t="s">
        <v>3135</v>
      </c>
      <c r="H7802" t="s">
        <v>43</v>
      </c>
      <c r="I7802">
        <v>4</v>
      </c>
      <c r="J7802" t="s">
        <v>28255</v>
      </c>
      <c r="K7802">
        <v>325</v>
      </c>
      <c r="L7802" t="s">
        <v>28264</v>
      </c>
    </row>
    <row r="7803" spans="1:12">
      <c r="A7803">
        <v>7802</v>
      </c>
      <c r="B7803" t="s">
        <v>23089</v>
      </c>
      <c r="C7803" t="s">
        <v>7345</v>
      </c>
      <c r="D7803" s="1">
        <v>14400</v>
      </c>
      <c r="E7803" s="2">
        <f t="shared" ca="1" si="121"/>
        <v>77</v>
      </c>
      <c r="F7803" t="s">
        <v>23090</v>
      </c>
      <c r="G7803" t="s">
        <v>23091</v>
      </c>
      <c r="H7803" t="s">
        <v>2147</v>
      </c>
      <c r="I7803">
        <v>1</v>
      </c>
      <c r="J7803" t="s">
        <v>28257</v>
      </c>
      <c r="K7803">
        <v>413</v>
      </c>
      <c r="L7803" t="s">
        <v>1091</v>
      </c>
    </row>
    <row r="7804" spans="1:12">
      <c r="A7804">
        <v>7803</v>
      </c>
      <c r="B7804" t="s">
        <v>22460</v>
      </c>
      <c r="C7804" t="s">
        <v>6870</v>
      </c>
      <c r="D7804" s="1">
        <v>27882</v>
      </c>
      <c r="E7804" s="2">
        <f t="shared" ca="1" si="121"/>
        <v>40</v>
      </c>
      <c r="F7804" t="s">
        <v>23092</v>
      </c>
      <c r="G7804" t="s">
        <v>23093</v>
      </c>
      <c r="H7804" t="s">
        <v>684</v>
      </c>
      <c r="I7804">
        <v>4</v>
      </c>
      <c r="J7804" t="s">
        <v>28255</v>
      </c>
      <c r="K7804">
        <v>376</v>
      </c>
      <c r="L7804" t="s">
        <v>28355</v>
      </c>
    </row>
    <row r="7805" spans="1:12">
      <c r="A7805">
        <v>7804</v>
      </c>
      <c r="B7805" t="s">
        <v>17427</v>
      </c>
      <c r="C7805" t="s">
        <v>1125</v>
      </c>
      <c r="D7805" s="1">
        <v>24749</v>
      </c>
      <c r="E7805" s="2">
        <f t="shared" ca="1" si="121"/>
        <v>49</v>
      </c>
      <c r="F7805" t="s">
        <v>23094</v>
      </c>
      <c r="G7805" t="s">
        <v>23095</v>
      </c>
      <c r="H7805" t="s">
        <v>1536</v>
      </c>
      <c r="I7805">
        <v>5</v>
      </c>
      <c r="J7805" t="s">
        <v>28250</v>
      </c>
      <c r="K7805">
        <v>63</v>
      </c>
      <c r="L7805" t="s">
        <v>28490</v>
      </c>
    </row>
    <row r="7806" spans="1:12">
      <c r="A7806">
        <v>7805</v>
      </c>
      <c r="B7806" t="s">
        <v>10653</v>
      </c>
      <c r="C7806" t="s">
        <v>5436</v>
      </c>
      <c r="D7806" s="1">
        <v>22501</v>
      </c>
      <c r="E7806" s="2">
        <f t="shared" ca="1" si="121"/>
        <v>55</v>
      </c>
      <c r="F7806" t="s">
        <v>23096</v>
      </c>
      <c r="G7806" t="s">
        <v>23097</v>
      </c>
      <c r="H7806" t="s">
        <v>1260</v>
      </c>
      <c r="I7806">
        <v>6</v>
      </c>
      <c r="J7806" t="s">
        <v>28248</v>
      </c>
      <c r="K7806">
        <v>89</v>
      </c>
      <c r="L7806" t="s">
        <v>28447</v>
      </c>
    </row>
    <row r="7807" spans="1:12">
      <c r="A7807">
        <v>7806</v>
      </c>
      <c r="B7807" t="s">
        <v>5668</v>
      </c>
      <c r="C7807" t="s">
        <v>3490</v>
      </c>
      <c r="D7807" s="1">
        <v>18615</v>
      </c>
      <c r="E7807" s="2">
        <f t="shared" ca="1" si="121"/>
        <v>66</v>
      </c>
      <c r="F7807" t="s">
        <v>23098</v>
      </c>
      <c r="G7807" t="s">
        <v>23099</v>
      </c>
      <c r="H7807" t="s">
        <v>389</v>
      </c>
      <c r="I7807">
        <v>4</v>
      </c>
      <c r="J7807" t="s">
        <v>28255</v>
      </c>
      <c r="K7807">
        <v>270</v>
      </c>
      <c r="L7807" t="s">
        <v>28265</v>
      </c>
    </row>
    <row r="7808" spans="1:12">
      <c r="A7808">
        <v>7807</v>
      </c>
      <c r="B7808" t="s">
        <v>13298</v>
      </c>
      <c r="C7808" t="s">
        <v>3293</v>
      </c>
      <c r="D7808" s="1">
        <v>27703</v>
      </c>
      <c r="E7808" s="2">
        <f t="shared" ca="1" si="121"/>
        <v>41</v>
      </c>
      <c r="F7808" t="s">
        <v>23100</v>
      </c>
      <c r="G7808" t="s">
        <v>23101</v>
      </c>
      <c r="H7808" t="s">
        <v>982</v>
      </c>
      <c r="I7808">
        <v>10</v>
      </c>
      <c r="J7808" t="s">
        <v>28256</v>
      </c>
      <c r="K7808">
        <v>114</v>
      </c>
      <c r="L7808" t="s">
        <v>28402</v>
      </c>
    </row>
    <row r="7809" spans="1:12">
      <c r="A7809">
        <v>7808</v>
      </c>
      <c r="B7809" t="s">
        <v>23102</v>
      </c>
      <c r="C7809" t="s">
        <v>3520</v>
      </c>
      <c r="D7809" s="1">
        <v>27380</v>
      </c>
      <c r="E7809" s="2">
        <f t="shared" ca="1" si="121"/>
        <v>42</v>
      </c>
      <c r="F7809" t="s">
        <v>23103</v>
      </c>
      <c r="G7809" t="s">
        <v>21700</v>
      </c>
      <c r="H7809" t="s">
        <v>744</v>
      </c>
      <c r="I7809">
        <v>4</v>
      </c>
      <c r="J7809" t="s">
        <v>28255</v>
      </c>
      <c r="K7809">
        <v>267</v>
      </c>
      <c r="L7809" t="s">
        <v>28283</v>
      </c>
    </row>
    <row r="7810" spans="1:12">
      <c r="A7810">
        <v>7809</v>
      </c>
      <c r="B7810" t="s">
        <v>7122</v>
      </c>
      <c r="C7810" t="s">
        <v>8415</v>
      </c>
      <c r="D7810" s="1">
        <v>23538</v>
      </c>
      <c r="E7810" s="2">
        <f t="shared" ref="E7810:E7873" ca="1" si="122">DATEDIF(D7810, TODAY(),"Y")</f>
        <v>52</v>
      </c>
      <c r="F7810" t="s">
        <v>23104</v>
      </c>
      <c r="G7810" t="s">
        <v>23105</v>
      </c>
      <c r="H7810" t="s">
        <v>1816</v>
      </c>
      <c r="I7810">
        <v>5</v>
      </c>
      <c r="J7810" t="s">
        <v>28250</v>
      </c>
      <c r="K7810">
        <v>40</v>
      </c>
      <c r="L7810" t="s">
        <v>28388</v>
      </c>
    </row>
    <row r="7811" spans="1:12">
      <c r="A7811">
        <v>7810</v>
      </c>
      <c r="B7811" t="s">
        <v>13786</v>
      </c>
      <c r="C7811" t="s">
        <v>14474</v>
      </c>
      <c r="D7811" s="1">
        <v>30668</v>
      </c>
      <c r="E7811" s="2">
        <f t="shared" ca="1" si="122"/>
        <v>33</v>
      </c>
      <c r="F7811" t="s">
        <v>23106</v>
      </c>
      <c r="G7811" t="s">
        <v>23107</v>
      </c>
      <c r="H7811" t="s">
        <v>1748</v>
      </c>
      <c r="I7811">
        <v>7</v>
      </c>
      <c r="J7811" t="s">
        <v>28252</v>
      </c>
      <c r="K7811">
        <v>178</v>
      </c>
      <c r="L7811" t="s">
        <v>28513</v>
      </c>
    </row>
    <row r="7812" spans="1:12">
      <c r="A7812">
        <v>7811</v>
      </c>
      <c r="B7812" t="s">
        <v>23108</v>
      </c>
      <c r="C7812" t="s">
        <v>8645</v>
      </c>
      <c r="D7812" s="1">
        <v>15868</v>
      </c>
      <c r="E7812" s="2">
        <f t="shared" ca="1" si="122"/>
        <v>73</v>
      </c>
      <c r="F7812" t="s">
        <v>23109</v>
      </c>
      <c r="G7812" t="s">
        <v>23110</v>
      </c>
      <c r="H7812" t="s">
        <v>654</v>
      </c>
      <c r="I7812">
        <v>4</v>
      </c>
      <c r="J7812" t="s">
        <v>28255</v>
      </c>
      <c r="K7812">
        <v>2</v>
      </c>
      <c r="L7812" t="s">
        <v>28352</v>
      </c>
    </row>
    <row r="7813" spans="1:12">
      <c r="A7813">
        <v>7812</v>
      </c>
      <c r="B7813" t="s">
        <v>22737</v>
      </c>
      <c r="C7813" t="s">
        <v>5008</v>
      </c>
      <c r="D7813" s="1">
        <v>30696</v>
      </c>
      <c r="E7813" s="2">
        <f t="shared" ca="1" si="122"/>
        <v>33</v>
      </c>
      <c r="F7813" t="s">
        <v>23111</v>
      </c>
      <c r="G7813" t="s">
        <v>23112</v>
      </c>
      <c r="H7813" t="s">
        <v>2314</v>
      </c>
      <c r="I7813">
        <v>2</v>
      </c>
      <c r="J7813" t="s">
        <v>28251</v>
      </c>
      <c r="K7813">
        <v>333</v>
      </c>
      <c r="L7813" t="s">
        <v>28586</v>
      </c>
    </row>
    <row r="7814" spans="1:12">
      <c r="A7814">
        <v>7813</v>
      </c>
      <c r="B7814" t="s">
        <v>12533</v>
      </c>
      <c r="C7814" t="s">
        <v>5981</v>
      </c>
      <c r="D7814" s="1">
        <v>18052</v>
      </c>
      <c r="E7814" s="2">
        <f t="shared" ca="1" si="122"/>
        <v>67</v>
      </c>
      <c r="F7814" t="s">
        <v>23113</v>
      </c>
      <c r="G7814" t="s">
        <v>23114</v>
      </c>
      <c r="H7814" t="s">
        <v>1309</v>
      </c>
      <c r="I7814">
        <v>7</v>
      </c>
      <c r="J7814" t="s">
        <v>28252</v>
      </c>
      <c r="K7814">
        <v>66</v>
      </c>
      <c r="L7814" t="s">
        <v>28454</v>
      </c>
    </row>
    <row r="7815" spans="1:12">
      <c r="A7815">
        <v>7814</v>
      </c>
      <c r="B7815" t="s">
        <v>2867</v>
      </c>
      <c r="C7815" t="s">
        <v>8794</v>
      </c>
      <c r="D7815" s="1">
        <v>11730</v>
      </c>
      <c r="E7815" s="2">
        <f t="shared" ca="1" si="122"/>
        <v>85</v>
      </c>
      <c r="F7815" t="s">
        <v>23115</v>
      </c>
      <c r="G7815" t="s">
        <v>19005</v>
      </c>
      <c r="H7815" t="s">
        <v>689</v>
      </c>
      <c r="I7815">
        <v>5</v>
      </c>
      <c r="J7815" t="s">
        <v>28250</v>
      </c>
      <c r="K7815">
        <v>86</v>
      </c>
      <c r="L7815" t="s">
        <v>28356</v>
      </c>
    </row>
    <row r="7816" spans="1:12">
      <c r="A7816">
        <v>7815</v>
      </c>
      <c r="B7816" t="s">
        <v>23116</v>
      </c>
      <c r="C7816" t="s">
        <v>3742</v>
      </c>
      <c r="D7816" s="1">
        <v>20158</v>
      </c>
      <c r="E7816" s="2">
        <f t="shared" ca="1" si="122"/>
        <v>62</v>
      </c>
      <c r="F7816" t="s">
        <v>23117</v>
      </c>
      <c r="G7816" t="s">
        <v>3395</v>
      </c>
      <c r="H7816" t="s">
        <v>132</v>
      </c>
      <c r="I7816">
        <v>7</v>
      </c>
      <c r="J7816" t="s">
        <v>28252</v>
      </c>
      <c r="K7816">
        <v>105</v>
      </c>
      <c r="L7816" t="s">
        <v>28281</v>
      </c>
    </row>
    <row r="7817" spans="1:12">
      <c r="A7817">
        <v>7816</v>
      </c>
      <c r="B7817" t="s">
        <v>12204</v>
      </c>
      <c r="C7817" t="s">
        <v>6733</v>
      </c>
      <c r="D7817" s="1">
        <v>22987</v>
      </c>
      <c r="E7817" s="2">
        <f t="shared" ca="1" si="122"/>
        <v>54</v>
      </c>
      <c r="F7817" t="s">
        <v>23118</v>
      </c>
      <c r="G7817" t="s">
        <v>23119</v>
      </c>
      <c r="H7817" t="s">
        <v>956</v>
      </c>
      <c r="I7817">
        <v>6</v>
      </c>
      <c r="J7817" t="s">
        <v>28248</v>
      </c>
      <c r="K7817">
        <v>425</v>
      </c>
      <c r="L7817" t="s">
        <v>28398</v>
      </c>
    </row>
    <row r="7818" spans="1:12">
      <c r="A7818">
        <v>7817</v>
      </c>
      <c r="B7818" t="s">
        <v>23120</v>
      </c>
      <c r="C7818" t="s">
        <v>3427</v>
      </c>
      <c r="D7818" s="1">
        <v>31981</v>
      </c>
      <c r="E7818" s="2">
        <f t="shared" ca="1" si="122"/>
        <v>29</v>
      </c>
      <c r="F7818" t="s">
        <v>23121</v>
      </c>
      <c r="G7818" t="s">
        <v>23122</v>
      </c>
      <c r="H7818" t="s">
        <v>97</v>
      </c>
      <c r="I7818">
        <v>10</v>
      </c>
      <c r="J7818" t="s">
        <v>28256</v>
      </c>
      <c r="K7818">
        <v>52</v>
      </c>
      <c r="L7818" t="s">
        <v>28275</v>
      </c>
    </row>
    <row r="7819" spans="1:12">
      <c r="A7819">
        <v>7818</v>
      </c>
      <c r="B7819" t="s">
        <v>23123</v>
      </c>
      <c r="C7819" t="s">
        <v>1764</v>
      </c>
      <c r="D7819" s="1">
        <v>12220</v>
      </c>
      <c r="E7819" s="2">
        <f t="shared" ca="1" si="122"/>
        <v>83</v>
      </c>
      <c r="F7819" t="s">
        <v>23124</v>
      </c>
      <c r="G7819" t="s">
        <v>10402</v>
      </c>
      <c r="H7819" t="s">
        <v>1896</v>
      </c>
      <c r="I7819">
        <v>4</v>
      </c>
      <c r="J7819" t="s">
        <v>28255</v>
      </c>
      <c r="K7819">
        <v>156</v>
      </c>
      <c r="L7819" t="s">
        <v>28487</v>
      </c>
    </row>
    <row r="7820" spans="1:12">
      <c r="A7820">
        <v>7819</v>
      </c>
      <c r="B7820" t="s">
        <v>1284</v>
      </c>
      <c r="C7820" t="s">
        <v>6628</v>
      </c>
      <c r="D7820" s="1">
        <v>11831</v>
      </c>
      <c r="E7820" s="2">
        <f t="shared" ca="1" si="122"/>
        <v>84</v>
      </c>
      <c r="F7820" t="s">
        <v>23125</v>
      </c>
      <c r="G7820" t="s">
        <v>23126</v>
      </c>
      <c r="H7820" t="s">
        <v>235</v>
      </c>
      <c r="I7820">
        <v>4</v>
      </c>
      <c r="J7820" t="s">
        <v>28255</v>
      </c>
      <c r="K7820">
        <v>3</v>
      </c>
      <c r="L7820" t="s">
        <v>28298</v>
      </c>
    </row>
    <row r="7821" spans="1:12">
      <c r="A7821">
        <v>7820</v>
      </c>
      <c r="B7821" t="s">
        <v>2647</v>
      </c>
      <c r="C7821" t="s">
        <v>9151</v>
      </c>
      <c r="D7821" s="1">
        <v>13688</v>
      </c>
      <c r="E7821" s="2">
        <f t="shared" ca="1" si="122"/>
        <v>79</v>
      </c>
      <c r="F7821" t="s">
        <v>23127</v>
      </c>
      <c r="G7821" t="s">
        <v>23128</v>
      </c>
      <c r="H7821" t="s">
        <v>2056</v>
      </c>
      <c r="I7821">
        <v>5</v>
      </c>
      <c r="J7821" t="s">
        <v>28250</v>
      </c>
      <c r="K7821">
        <v>357</v>
      </c>
      <c r="L7821" t="s">
        <v>28554</v>
      </c>
    </row>
    <row r="7822" spans="1:12">
      <c r="A7822">
        <v>7821</v>
      </c>
      <c r="B7822" t="s">
        <v>15972</v>
      </c>
      <c r="C7822" t="s">
        <v>4964</v>
      </c>
      <c r="D7822" s="1">
        <v>22554</v>
      </c>
      <c r="E7822" s="2">
        <f t="shared" ca="1" si="122"/>
        <v>55</v>
      </c>
      <c r="F7822" t="s">
        <v>23129</v>
      </c>
      <c r="G7822" t="s">
        <v>23130</v>
      </c>
      <c r="H7822" t="s">
        <v>909</v>
      </c>
      <c r="I7822">
        <v>7</v>
      </c>
      <c r="J7822" t="s">
        <v>28252</v>
      </c>
      <c r="K7822">
        <v>231</v>
      </c>
      <c r="L7822" t="s">
        <v>28389</v>
      </c>
    </row>
    <row r="7823" spans="1:12">
      <c r="A7823">
        <v>7822</v>
      </c>
      <c r="B7823" t="s">
        <v>23131</v>
      </c>
      <c r="C7823" t="s">
        <v>13807</v>
      </c>
      <c r="D7823" s="1">
        <v>23558</v>
      </c>
      <c r="E7823" s="2">
        <f t="shared" ca="1" si="122"/>
        <v>52</v>
      </c>
      <c r="F7823" t="s">
        <v>23132</v>
      </c>
      <c r="G7823" t="s">
        <v>23133</v>
      </c>
      <c r="H7823" t="s">
        <v>2020</v>
      </c>
      <c r="I7823">
        <v>1</v>
      </c>
      <c r="J7823" t="s">
        <v>28257</v>
      </c>
      <c r="K7823">
        <v>187</v>
      </c>
      <c r="L7823" t="s">
        <v>14565</v>
      </c>
    </row>
    <row r="7824" spans="1:12">
      <c r="A7824">
        <v>7823</v>
      </c>
      <c r="B7824" t="s">
        <v>651</v>
      </c>
      <c r="C7824" t="s">
        <v>525</v>
      </c>
      <c r="D7824" s="1">
        <v>20592</v>
      </c>
      <c r="E7824" s="2">
        <f t="shared" ca="1" si="122"/>
        <v>60</v>
      </c>
      <c r="F7824" t="s">
        <v>23134</v>
      </c>
      <c r="G7824" t="s">
        <v>23135</v>
      </c>
      <c r="H7824" t="s">
        <v>727</v>
      </c>
      <c r="I7824">
        <v>7</v>
      </c>
      <c r="J7824" t="s">
        <v>28252</v>
      </c>
      <c r="K7824">
        <v>12</v>
      </c>
      <c r="L7824" t="s">
        <v>28362</v>
      </c>
    </row>
    <row r="7825" spans="1:12">
      <c r="A7825">
        <v>7824</v>
      </c>
      <c r="B7825" t="s">
        <v>23136</v>
      </c>
      <c r="C7825" t="s">
        <v>3393</v>
      </c>
      <c r="D7825" s="1">
        <v>27175</v>
      </c>
      <c r="E7825" s="2">
        <f t="shared" ca="1" si="122"/>
        <v>42</v>
      </c>
      <c r="F7825" t="s">
        <v>23137</v>
      </c>
      <c r="G7825" t="s">
        <v>23138</v>
      </c>
      <c r="H7825" t="s">
        <v>803</v>
      </c>
      <c r="I7825">
        <v>6</v>
      </c>
      <c r="J7825" t="s">
        <v>28248</v>
      </c>
      <c r="K7825">
        <v>234</v>
      </c>
      <c r="L7825" t="s">
        <v>9061</v>
      </c>
    </row>
    <row r="7826" spans="1:12">
      <c r="A7826">
        <v>7825</v>
      </c>
      <c r="B7826" t="s">
        <v>23139</v>
      </c>
      <c r="C7826" t="s">
        <v>10717</v>
      </c>
      <c r="D7826" s="1">
        <v>12303</v>
      </c>
      <c r="E7826" s="2">
        <f t="shared" ca="1" si="122"/>
        <v>83</v>
      </c>
      <c r="F7826" t="s">
        <v>23140</v>
      </c>
      <c r="G7826" t="s">
        <v>23141</v>
      </c>
      <c r="H7826" t="s">
        <v>1514</v>
      </c>
      <c r="I7826">
        <v>6</v>
      </c>
      <c r="J7826" t="s">
        <v>28248</v>
      </c>
      <c r="K7826">
        <v>398</v>
      </c>
      <c r="L7826" t="s">
        <v>28486</v>
      </c>
    </row>
    <row r="7827" spans="1:12">
      <c r="A7827">
        <v>7826</v>
      </c>
      <c r="B7827" t="s">
        <v>11467</v>
      </c>
      <c r="C7827" t="s">
        <v>391</v>
      </c>
      <c r="D7827" s="1">
        <v>12902</v>
      </c>
      <c r="E7827" s="2">
        <f t="shared" ca="1" si="122"/>
        <v>81</v>
      </c>
      <c r="F7827" t="s">
        <v>23142</v>
      </c>
      <c r="G7827" t="s">
        <v>16731</v>
      </c>
      <c r="H7827" t="s">
        <v>329</v>
      </c>
      <c r="I7827">
        <v>6</v>
      </c>
      <c r="J7827" t="s">
        <v>28248</v>
      </c>
      <c r="K7827">
        <v>60</v>
      </c>
      <c r="L7827" t="s">
        <v>24216</v>
      </c>
    </row>
    <row r="7828" spans="1:12">
      <c r="A7828">
        <v>7827</v>
      </c>
      <c r="B7828" t="s">
        <v>23143</v>
      </c>
      <c r="C7828" t="s">
        <v>16743</v>
      </c>
      <c r="D7828" s="1">
        <v>15295</v>
      </c>
      <c r="E7828" s="2">
        <f t="shared" ca="1" si="122"/>
        <v>75</v>
      </c>
      <c r="F7828" t="s">
        <v>23144</v>
      </c>
      <c r="G7828" t="s">
        <v>23145</v>
      </c>
      <c r="H7828" t="s">
        <v>147</v>
      </c>
      <c r="I7828">
        <v>10</v>
      </c>
      <c r="J7828" t="s">
        <v>28256</v>
      </c>
      <c r="K7828">
        <v>268</v>
      </c>
      <c r="L7828" t="s">
        <v>28283</v>
      </c>
    </row>
    <row r="7829" spans="1:12">
      <c r="A7829">
        <v>7828</v>
      </c>
      <c r="B7829" t="s">
        <v>16992</v>
      </c>
      <c r="C7829" t="s">
        <v>22513</v>
      </c>
      <c r="D7829" s="1">
        <v>15080</v>
      </c>
      <c r="E7829" s="2">
        <f t="shared" ca="1" si="122"/>
        <v>76</v>
      </c>
      <c r="F7829" t="s">
        <v>23146</v>
      </c>
      <c r="G7829" t="s">
        <v>23147</v>
      </c>
      <c r="H7829" t="s">
        <v>117</v>
      </c>
      <c r="I7829">
        <v>4</v>
      </c>
      <c r="J7829" t="s">
        <v>28255</v>
      </c>
      <c r="K7829">
        <v>155</v>
      </c>
      <c r="L7829" t="s">
        <v>28279</v>
      </c>
    </row>
    <row r="7830" spans="1:12">
      <c r="A7830">
        <v>7829</v>
      </c>
      <c r="B7830" t="s">
        <v>3464</v>
      </c>
      <c r="C7830" t="s">
        <v>9266</v>
      </c>
      <c r="D7830" s="1">
        <v>27335</v>
      </c>
      <c r="E7830" s="2">
        <f t="shared" ca="1" si="122"/>
        <v>42</v>
      </c>
      <c r="F7830" t="s">
        <v>23148</v>
      </c>
      <c r="G7830" t="s">
        <v>23149</v>
      </c>
      <c r="H7830" t="s">
        <v>172</v>
      </c>
      <c r="I7830">
        <v>5</v>
      </c>
      <c r="J7830" t="s">
        <v>28250</v>
      </c>
      <c r="K7830">
        <v>120</v>
      </c>
      <c r="L7830" t="s">
        <v>28288</v>
      </c>
    </row>
    <row r="7831" spans="1:12">
      <c r="A7831">
        <v>7830</v>
      </c>
      <c r="B7831" t="s">
        <v>23150</v>
      </c>
      <c r="C7831" t="s">
        <v>5500</v>
      </c>
      <c r="D7831" s="1">
        <v>31350</v>
      </c>
      <c r="E7831" s="2">
        <f t="shared" ca="1" si="122"/>
        <v>31</v>
      </c>
      <c r="F7831" t="s">
        <v>23151</v>
      </c>
      <c r="G7831" t="s">
        <v>23152</v>
      </c>
      <c r="H7831" t="s">
        <v>221</v>
      </c>
      <c r="I7831">
        <v>5</v>
      </c>
      <c r="J7831" t="s">
        <v>28250</v>
      </c>
      <c r="K7831">
        <v>153</v>
      </c>
      <c r="L7831" t="s">
        <v>28296</v>
      </c>
    </row>
    <row r="7832" spans="1:12">
      <c r="A7832">
        <v>7831</v>
      </c>
      <c r="B7832" t="s">
        <v>23153</v>
      </c>
      <c r="C7832" t="s">
        <v>4279</v>
      </c>
      <c r="D7832" s="1">
        <v>31784</v>
      </c>
      <c r="E7832" s="2">
        <f t="shared" ca="1" si="122"/>
        <v>30</v>
      </c>
      <c r="F7832" t="s">
        <v>23154</v>
      </c>
      <c r="G7832" t="s">
        <v>23155</v>
      </c>
      <c r="H7832" t="s">
        <v>1567</v>
      </c>
      <c r="I7832">
        <v>6</v>
      </c>
      <c r="J7832" t="s">
        <v>28248</v>
      </c>
      <c r="K7832">
        <v>286</v>
      </c>
      <c r="L7832" t="s">
        <v>28493</v>
      </c>
    </row>
    <row r="7833" spans="1:12">
      <c r="A7833">
        <v>7832</v>
      </c>
      <c r="B7833" t="s">
        <v>3300</v>
      </c>
      <c r="C7833" t="s">
        <v>8109</v>
      </c>
      <c r="D7833" s="1">
        <v>17878</v>
      </c>
      <c r="E7833" s="2">
        <f t="shared" ca="1" si="122"/>
        <v>68</v>
      </c>
      <c r="F7833" t="s">
        <v>23156</v>
      </c>
      <c r="G7833" t="s">
        <v>3395</v>
      </c>
      <c r="H7833" t="s">
        <v>2056</v>
      </c>
      <c r="I7833">
        <v>1</v>
      </c>
      <c r="J7833" t="s">
        <v>28257</v>
      </c>
      <c r="K7833">
        <v>357</v>
      </c>
      <c r="L7833" t="s">
        <v>28554</v>
      </c>
    </row>
    <row r="7834" spans="1:12">
      <c r="A7834">
        <v>7833</v>
      </c>
      <c r="B7834" t="s">
        <v>22195</v>
      </c>
      <c r="C7834" t="s">
        <v>4444</v>
      </c>
      <c r="D7834" s="1">
        <v>12823</v>
      </c>
      <c r="E7834" s="2">
        <f t="shared" ca="1" si="122"/>
        <v>82</v>
      </c>
      <c r="F7834" t="s">
        <v>23157</v>
      </c>
      <c r="G7834" t="s">
        <v>11553</v>
      </c>
      <c r="H7834" t="s">
        <v>942</v>
      </c>
      <c r="I7834">
        <v>6</v>
      </c>
      <c r="J7834" t="s">
        <v>28248</v>
      </c>
      <c r="K7834">
        <v>275</v>
      </c>
      <c r="L7834" t="s">
        <v>28395</v>
      </c>
    </row>
    <row r="7835" spans="1:12">
      <c r="A7835">
        <v>7834</v>
      </c>
      <c r="B7835" t="s">
        <v>6778</v>
      </c>
      <c r="C7835" t="s">
        <v>3129</v>
      </c>
      <c r="D7835" s="1">
        <v>21002</v>
      </c>
      <c r="E7835" s="2">
        <f t="shared" ca="1" si="122"/>
        <v>59</v>
      </c>
      <c r="F7835" t="s">
        <v>23158</v>
      </c>
      <c r="G7835" t="s">
        <v>23159</v>
      </c>
      <c r="H7835" t="s">
        <v>1473</v>
      </c>
      <c r="I7835">
        <v>7</v>
      </c>
      <c r="J7835" t="s">
        <v>28252</v>
      </c>
      <c r="K7835">
        <v>270</v>
      </c>
      <c r="L7835" t="s">
        <v>28265</v>
      </c>
    </row>
    <row r="7836" spans="1:12">
      <c r="A7836">
        <v>7835</v>
      </c>
      <c r="B7836" t="s">
        <v>6244</v>
      </c>
      <c r="C7836" t="s">
        <v>3329</v>
      </c>
      <c r="D7836" s="1">
        <v>29810</v>
      </c>
      <c r="E7836" s="2">
        <f t="shared" ca="1" si="122"/>
        <v>35</v>
      </c>
      <c r="F7836" t="s">
        <v>23160</v>
      </c>
      <c r="G7836" t="s">
        <v>23161</v>
      </c>
      <c r="H7836" t="s">
        <v>2020</v>
      </c>
      <c r="I7836">
        <v>4</v>
      </c>
      <c r="J7836" t="s">
        <v>28255</v>
      </c>
      <c r="K7836">
        <v>187</v>
      </c>
      <c r="L7836" t="s">
        <v>14565</v>
      </c>
    </row>
    <row r="7837" spans="1:12">
      <c r="A7837">
        <v>7836</v>
      </c>
      <c r="B7837" t="s">
        <v>23162</v>
      </c>
      <c r="C7837" t="s">
        <v>7683</v>
      </c>
      <c r="D7837" s="1">
        <v>17107</v>
      </c>
      <c r="E7837" s="2">
        <f t="shared" ca="1" si="122"/>
        <v>70</v>
      </c>
      <c r="F7837" t="s">
        <v>23163</v>
      </c>
      <c r="G7837" t="s">
        <v>23164</v>
      </c>
      <c r="H7837" t="s">
        <v>2343</v>
      </c>
      <c r="I7837">
        <v>5</v>
      </c>
      <c r="J7837" t="s">
        <v>28250</v>
      </c>
      <c r="K7837">
        <v>255</v>
      </c>
      <c r="L7837" t="s">
        <v>9462</v>
      </c>
    </row>
    <row r="7838" spans="1:12">
      <c r="A7838">
        <v>7837</v>
      </c>
      <c r="B7838" t="s">
        <v>23165</v>
      </c>
      <c r="C7838" t="s">
        <v>3897</v>
      </c>
      <c r="D7838" s="1">
        <v>20240</v>
      </c>
      <c r="E7838" s="2">
        <f t="shared" ca="1" si="122"/>
        <v>61</v>
      </c>
      <c r="F7838" t="s">
        <v>23166</v>
      </c>
      <c r="G7838" t="s">
        <v>23167</v>
      </c>
      <c r="H7838" t="s">
        <v>162</v>
      </c>
      <c r="I7838">
        <v>10</v>
      </c>
      <c r="J7838" t="s">
        <v>28256</v>
      </c>
      <c r="K7838">
        <v>383</v>
      </c>
      <c r="L7838" t="s">
        <v>28286</v>
      </c>
    </row>
    <row r="7839" spans="1:12">
      <c r="A7839">
        <v>7838</v>
      </c>
      <c r="B7839" t="s">
        <v>4286</v>
      </c>
      <c r="C7839" t="s">
        <v>5747</v>
      </c>
      <c r="D7839" s="1">
        <v>27833</v>
      </c>
      <c r="E7839" s="2">
        <f t="shared" ca="1" si="122"/>
        <v>41</v>
      </c>
      <c r="F7839" t="s">
        <v>23168</v>
      </c>
      <c r="G7839" t="s">
        <v>23169</v>
      </c>
      <c r="H7839" t="s">
        <v>1149</v>
      </c>
      <c r="I7839">
        <v>4</v>
      </c>
      <c r="J7839" t="s">
        <v>28255</v>
      </c>
      <c r="K7839">
        <v>367</v>
      </c>
      <c r="L7839" t="s">
        <v>28429</v>
      </c>
    </row>
    <row r="7840" spans="1:12">
      <c r="A7840">
        <v>7839</v>
      </c>
      <c r="B7840" t="s">
        <v>4839</v>
      </c>
      <c r="C7840" t="s">
        <v>7643</v>
      </c>
      <c r="D7840" s="1">
        <v>25278</v>
      </c>
      <c r="E7840" s="2">
        <f t="shared" ca="1" si="122"/>
        <v>48</v>
      </c>
      <c r="F7840" t="s">
        <v>23170</v>
      </c>
      <c r="G7840" t="s">
        <v>4484</v>
      </c>
      <c r="H7840" t="s">
        <v>2097</v>
      </c>
      <c r="I7840">
        <v>5</v>
      </c>
      <c r="J7840" t="s">
        <v>28250</v>
      </c>
      <c r="K7840">
        <v>338</v>
      </c>
      <c r="L7840" t="s">
        <v>28560</v>
      </c>
    </row>
    <row r="7841" spans="1:12">
      <c r="A7841">
        <v>7840</v>
      </c>
      <c r="B7841" t="s">
        <v>23171</v>
      </c>
      <c r="C7841" t="s">
        <v>8378</v>
      </c>
      <c r="D7841" s="1">
        <v>25542</v>
      </c>
      <c r="E7841" s="2">
        <f t="shared" ca="1" si="122"/>
        <v>47</v>
      </c>
      <c r="F7841" t="s">
        <v>23172</v>
      </c>
      <c r="G7841" t="s">
        <v>23173</v>
      </c>
      <c r="H7841" t="s">
        <v>546</v>
      </c>
      <c r="I7841">
        <v>6</v>
      </c>
      <c r="J7841" t="s">
        <v>28248</v>
      </c>
      <c r="K7841">
        <v>187</v>
      </c>
      <c r="L7841" t="s">
        <v>14565</v>
      </c>
    </row>
    <row r="7842" spans="1:12">
      <c r="A7842">
        <v>7841</v>
      </c>
      <c r="B7842" t="s">
        <v>23174</v>
      </c>
      <c r="C7842" t="s">
        <v>5399</v>
      </c>
      <c r="D7842" s="1">
        <v>22074</v>
      </c>
      <c r="E7842" s="2">
        <f t="shared" ca="1" si="122"/>
        <v>56</v>
      </c>
      <c r="F7842" t="s">
        <v>23175</v>
      </c>
      <c r="G7842" t="s">
        <v>3395</v>
      </c>
      <c r="H7842" t="s">
        <v>1647</v>
      </c>
      <c r="I7842">
        <v>4</v>
      </c>
      <c r="J7842" t="s">
        <v>28255</v>
      </c>
      <c r="K7842">
        <v>239</v>
      </c>
      <c r="L7842" t="s">
        <v>28503</v>
      </c>
    </row>
    <row r="7843" spans="1:12">
      <c r="A7843">
        <v>7842</v>
      </c>
      <c r="B7843" t="s">
        <v>23176</v>
      </c>
      <c r="C7843" t="s">
        <v>13957</v>
      </c>
      <c r="D7843" s="1">
        <v>21868</v>
      </c>
      <c r="E7843" s="2">
        <f t="shared" ca="1" si="122"/>
        <v>57</v>
      </c>
      <c r="F7843" t="s">
        <v>23177</v>
      </c>
      <c r="G7843" t="s">
        <v>19656</v>
      </c>
      <c r="H7843" t="s">
        <v>896</v>
      </c>
      <c r="I7843">
        <v>2</v>
      </c>
      <c r="J7843" t="s">
        <v>28251</v>
      </c>
      <c r="K7843">
        <v>266</v>
      </c>
      <c r="L7843" t="s">
        <v>28386</v>
      </c>
    </row>
    <row r="7844" spans="1:12">
      <c r="A7844">
        <v>7843</v>
      </c>
      <c r="B7844" t="s">
        <v>23178</v>
      </c>
      <c r="C7844" t="s">
        <v>8846</v>
      </c>
      <c r="D7844" s="1">
        <v>12941</v>
      </c>
      <c r="E7844" s="2">
        <f t="shared" ca="1" si="122"/>
        <v>81</v>
      </c>
      <c r="F7844" t="s">
        <v>23179</v>
      </c>
      <c r="G7844" t="s">
        <v>23180</v>
      </c>
      <c r="H7844" t="s">
        <v>1973</v>
      </c>
      <c r="I7844">
        <v>7</v>
      </c>
      <c r="J7844" t="s">
        <v>28252</v>
      </c>
      <c r="K7844">
        <v>71</v>
      </c>
      <c r="L7844" t="s">
        <v>28542</v>
      </c>
    </row>
    <row r="7845" spans="1:12">
      <c r="A7845">
        <v>7844</v>
      </c>
      <c r="B7845" t="s">
        <v>10</v>
      </c>
      <c r="C7845" t="s">
        <v>14025</v>
      </c>
      <c r="D7845" s="1">
        <v>31160</v>
      </c>
      <c r="E7845" s="2">
        <f t="shared" ca="1" si="122"/>
        <v>31</v>
      </c>
      <c r="F7845" t="s">
        <v>23181</v>
      </c>
      <c r="G7845" t="s">
        <v>23182</v>
      </c>
      <c r="H7845" t="s">
        <v>147</v>
      </c>
      <c r="I7845">
        <v>5</v>
      </c>
      <c r="J7845" t="s">
        <v>28250</v>
      </c>
      <c r="K7845">
        <v>268</v>
      </c>
      <c r="L7845" t="s">
        <v>28283</v>
      </c>
    </row>
    <row r="7846" spans="1:12">
      <c r="A7846">
        <v>7845</v>
      </c>
      <c r="B7846" t="s">
        <v>3307</v>
      </c>
      <c r="C7846" t="s">
        <v>5757</v>
      </c>
      <c r="D7846" s="1">
        <v>24114</v>
      </c>
      <c r="E7846" s="2">
        <f t="shared" ca="1" si="122"/>
        <v>51</v>
      </c>
      <c r="F7846" t="s">
        <v>23183</v>
      </c>
      <c r="G7846" t="s">
        <v>23184</v>
      </c>
      <c r="H7846" t="s">
        <v>404</v>
      </c>
      <c r="I7846">
        <v>5</v>
      </c>
      <c r="J7846" t="s">
        <v>28250</v>
      </c>
      <c r="K7846">
        <v>142</v>
      </c>
      <c r="L7846" t="s">
        <v>28316</v>
      </c>
    </row>
    <row r="7847" spans="1:12">
      <c r="A7847">
        <v>7846</v>
      </c>
      <c r="B7847" t="s">
        <v>23185</v>
      </c>
      <c r="C7847" t="s">
        <v>1113</v>
      </c>
      <c r="D7847" s="1">
        <v>26466</v>
      </c>
      <c r="E7847" s="2">
        <f t="shared" ca="1" si="122"/>
        <v>44</v>
      </c>
      <c r="F7847" t="s">
        <v>23186</v>
      </c>
      <c r="G7847" t="s">
        <v>23187</v>
      </c>
      <c r="H7847" t="s">
        <v>152</v>
      </c>
      <c r="I7847">
        <v>6</v>
      </c>
      <c r="J7847" t="s">
        <v>28248</v>
      </c>
      <c r="K7847">
        <v>334</v>
      </c>
      <c r="L7847" t="s">
        <v>28284</v>
      </c>
    </row>
    <row r="7848" spans="1:12">
      <c r="A7848">
        <v>7847</v>
      </c>
      <c r="B7848" t="s">
        <v>23188</v>
      </c>
      <c r="C7848" t="s">
        <v>5279</v>
      </c>
      <c r="D7848" s="1">
        <v>11958</v>
      </c>
      <c r="E7848" s="2">
        <f t="shared" ca="1" si="122"/>
        <v>84</v>
      </c>
      <c r="F7848" t="s">
        <v>23189</v>
      </c>
      <c r="G7848" t="s">
        <v>23190</v>
      </c>
      <c r="H7848" t="s">
        <v>2263</v>
      </c>
      <c r="I7848">
        <v>10</v>
      </c>
      <c r="J7848" t="s">
        <v>28256</v>
      </c>
      <c r="K7848">
        <v>261</v>
      </c>
      <c r="L7848" t="s">
        <v>28579</v>
      </c>
    </row>
    <row r="7849" spans="1:12">
      <c r="A7849">
        <v>7848</v>
      </c>
      <c r="B7849" t="s">
        <v>23191</v>
      </c>
      <c r="C7849" t="s">
        <v>15002</v>
      </c>
      <c r="D7849" s="1">
        <v>31092</v>
      </c>
      <c r="E7849" s="2">
        <f t="shared" ca="1" si="122"/>
        <v>32</v>
      </c>
      <c r="F7849" t="s">
        <v>23192</v>
      </c>
      <c r="G7849" t="s">
        <v>23193</v>
      </c>
      <c r="H7849" t="s">
        <v>987</v>
      </c>
      <c r="I7849">
        <v>4</v>
      </c>
      <c r="J7849" t="s">
        <v>28255</v>
      </c>
      <c r="K7849">
        <v>365</v>
      </c>
      <c r="L7849" t="s">
        <v>28403</v>
      </c>
    </row>
    <row r="7850" spans="1:12">
      <c r="A7850">
        <v>7849</v>
      </c>
      <c r="B7850" t="s">
        <v>23194</v>
      </c>
      <c r="C7850" t="s">
        <v>10523</v>
      </c>
      <c r="D7850" s="1">
        <v>12662</v>
      </c>
      <c r="E7850" s="2">
        <f t="shared" ca="1" si="122"/>
        <v>82</v>
      </c>
      <c r="F7850" t="s">
        <v>23195</v>
      </c>
      <c r="G7850" t="s">
        <v>17249</v>
      </c>
      <c r="H7850" t="s">
        <v>2267</v>
      </c>
      <c r="I7850">
        <v>7</v>
      </c>
      <c r="J7850" t="s">
        <v>28252</v>
      </c>
      <c r="K7850">
        <v>49</v>
      </c>
      <c r="L7850" t="s">
        <v>28580</v>
      </c>
    </row>
    <row r="7851" spans="1:12">
      <c r="A7851">
        <v>7850</v>
      </c>
      <c r="B7851" t="s">
        <v>23196</v>
      </c>
      <c r="C7851" t="s">
        <v>17044</v>
      </c>
      <c r="D7851" s="1">
        <v>17296</v>
      </c>
      <c r="E7851" s="2">
        <f t="shared" ca="1" si="122"/>
        <v>69</v>
      </c>
      <c r="F7851" t="s">
        <v>23197</v>
      </c>
      <c r="G7851" t="s">
        <v>23198</v>
      </c>
      <c r="H7851" t="s">
        <v>1071</v>
      </c>
      <c r="I7851">
        <v>7</v>
      </c>
      <c r="J7851" t="s">
        <v>28252</v>
      </c>
      <c r="K7851">
        <v>16</v>
      </c>
      <c r="L7851" t="s">
        <v>28415</v>
      </c>
    </row>
    <row r="7852" spans="1:12">
      <c r="A7852">
        <v>7851</v>
      </c>
      <c r="B7852" t="s">
        <v>13348</v>
      </c>
      <c r="C7852" t="s">
        <v>2152</v>
      </c>
      <c r="D7852" s="1">
        <v>13896</v>
      </c>
      <c r="E7852" s="2">
        <f t="shared" ca="1" si="122"/>
        <v>79</v>
      </c>
      <c r="F7852" t="s">
        <v>23199</v>
      </c>
      <c r="G7852" t="s">
        <v>23200</v>
      </c>
      <c r="H7852" t="s">
        <v>674</v>
      </c>
      <c r="I7852">
        <v>6</v>
      </c>
      <c r="J7852" t="s">
        <v>28248</v>
      </c>
      <c r="K7852">
        <v>297</v>
      </c>
      <c r="L7852" t="s">
        <v>28354</v>
      </c>
    </row>
    <row r="7853" spans="1:12">
      <c r="A7853">
        <v>7852</v>
      </c>
      <c r="B7853" t="s">
        <v>23201</v>
      </c>
      <c r="C7853" t="s">
        <v>21776</v>
      </c>
      <c r="D7853" s="1">
        <v>27027</v>
      </c>
      <c r="E7853" s="2">
        <f t="shared" ca="1" si="122"/>
        <v>43</v>
      </c>
      <c r="F7853" t="s">
        <v>23202</v>
      </c>
      <c r="G7853" t="s">
        <v>23203</v>
      </c>
      <c r="H7853" t="s">
        <v>644</v>
      </c>
      <c r="I7853">
        <v>3</v>
      </c>
      <c r="J7853" t="s">
        <v>28249</v>
      </c>
      <c r="K7853">
        <v>324</v>
      </c>
      <c r="L7853" t="s">
        <v>28343</v>
      </c>
    </row>
    <row r="7854" spans="1:12">
      <c r="A7854">
        <v>7853</v>
      </c>
      <c r="B7854" t="s">
        <v>23204</v>
      </c>
      <c r="C7854" t="s">
        <v>602</v>
      </c>
      <c r="D7854" s="1">
        <v>28617</v>
      </c>
      <c r="E7854" s="2">
        <f t="shared" ca="1" si="122"/>
        <v>38</v>
      </c>
      <c r="F7854" t="s">
        <v>23205</v>
      </c>
      <c r="G7854" t="s">
        <v>23206</v>
      </c>
      <c r="H7854" t="s">
        <v>182</v>
      </c>
      <c r="I7854">
        <v>6</v>
      </c>
      <c r="J7854" t="s">
        <v>28248</v>
      </c>
      <c r="K7854">
        <v>78</v>
      </c>
      <c r="L7854" t="s">
        <v>28289</v>
      </c>
    </row>
    <row r="7855" spans="1:12">
      <c r="A7855">
        <v>7854</v>
      </c>
      <c r="B7855" t="s">
        <v>12132</v>
      </c>
      <c r="C7855" t="s">
        <v>671</v>
      </c>
      <c r="D7855" s="1">
        <v>22878</v>
      </c>
      <c r="E7855" s="2">
        <f t="shared" ca="1" si="122"/>
        <v>54</v>
      </c>
      <c r="F7855" t="s">
        <v>23207</v>
      </c>
      <c r="G7855" t="s">
        <v>23208</v>
      </c>
      <c r="H7855" t="s">
        <v>712</v>
      </c>
      <c r="I7855">
        <v>4</v>
      </c>
      <c r="J7855" t="s">
        <v>28255</v>
      </c>
      <c r="K7855">
        <v>404</v>
      </c>
      <c r="L7855" t="s">
        <v>4617</v>
      </c>
    </row>
    <row r="7856" spans="1:12">
      <c r="A7856">
        <v>7855</v>
      </c>
      <c r="B7856" t="s">
        <v>23209</v>
      </c>
      <c r="C7856" t="s">
        <v>15734</v>
      </c>
      <c r="D7856" s="1">
        <v>15184</v>
      </c>
      <c r="E7856" s="2">
        <f t="shared" ca="1" si="122"/>
        <v>75</v>
      </c>
      <c r="F7856" t="s">
        <v>23210</v>
      </c>
      <c r="G7856" t="s">
        <v>23211</v>
      </c>
      <c r="H7856" t="s">
        <v>906</v>
      </c>
      <c r="I7856">
        <v>4</v>
      </c>
      <c r="J7856" t="s">
        <v>28255</v>
      </c>
      <c r="K7856">
        <v>39</v>
      </c>
      <c r="L7856" t="s">
        <v>28388</v>
      </c>
    </row>
    <row r="7857" spans="1:12">
      <c r="A7857">
        <v>7856</v>
      </c>
      <c r="B7857" t="s">
        <v>23212</v>
      </c>
      <c r="C7857" t="s">
        <v>6446</v>
      </c>
      <c r="D7857" s="1">
        <v>18262</v>
      </c>
      <c r="E7857" s="2">
        <f t="shared" ca="1" si="122"/>
        <v>67</v>
      </c>
      <c r="F7857" t="s">
        <v>23213</v>
      </c>
      <c r="G7857" t="s">
        <v>23214</v>
      </c>
      <c r="H7857" t="s">
        <v>1345</v>
      </c>
      <c r="I7857">
        <v>4</v>
      </c>
      <c r="J7857" t="s">
        <v>28255</v>
      </c>
      <c r="K7857">
        <v>131</v>
      </c>
      <c r="L7857" t="s">
        <v>28353</v>
      </c>
    </row>
    <row r="7858" spans="1:12">
      <c r="A7858">
        <v>7857</v>
      </c>
      <c r="B7858" t="s">
        <v>9040</v>
      </c>
      <c r="C7858" t="s">
        <v>14892</v>
      </c>
      <c r="D7858" s="1">
        <v>23452</v>
      </c>
      <c r="E7858" s="2">
        <f t="shared" ca="1" si="122"/>
        <v>53</v>
      </c>
      <c r="F7858" t="s">
        <v>23215</v>
      </c>
      <c r="G7858" t="s">
        <v>23216</v>
      </c>
      <c r="H7858" t="s">
        <v>421</v>
      </c>
      <c r="I7858">
        <v>10</v>
      </c>
      <c r="J7858" t="s">
        <v>28256</v>
      </c>
      <c r="K7858">
        <v>170</v>
      </c>
      <c r="L7858" t="s">
        <v>28318</v>
      </c>
    </row>
    <row r="7859" spans="1:12">
      <c r="A7859">
        <v>7858</v>
      </c>
      <c r="B7859" t="s">
        <v>23217</v>
      </c>
      <c r="C7859" t="s">
        <v>6210</v>
      </c>
      <c r="D7859" s="1">
        <v>27921</v>
      </c>
      <c r="E7859" s="2">
        <f t="shared" ca="1" si="122"/>
        <v>40</v>
      </c>
      <c r="F7859" t="s">
        <v>23218</v>
      </c>
      <c r="G7859" t="s">
        <v>23219</v>
      </c>
      <c r="H7859" t="s">
        <v>644</v>
      </c>
      <c r="I7859">
        <v>2</v>
      </c>
      <c r="J7859" t="s">
        <v>28251</v>
      </c>
      <c r="K7859">
        <v>324</v>
      </c>
      <c r="L7859" t="s">
        <v>28343</v>
      </c>
    </row>
    <row r="7860" spans="1:12">
      <c r="A7860">
        <v>7859</v>
      </c>
      <c r="B7860" t="s">
        <v>23220</v>
      </c>
      <c r="C7860" t="s">
        <v>3621</v>
      </c>
      <c r="D7860" s="1">
        <v>27153</v>
      </c>
      <c r="E7860" s="2">
        <f t="shared" ca="1" si="122"/>
        <v>42</v>
      </c>
      <c r="F7860" t="s">
        <v>23221</v>
      </c>
      <c r="G7860" t="s">
        <v>19991</v>
      </c>
      <c r="H7860" t="s">
        <v>1144</v>
      </c>
      <c r="I7860">
        <v>9</v>
      </c>
      <c r="J7860" t="s">
        <v>28253</v>
      </c>
      <c r="K7860">
        <v>417</v>
      </c>
      <c r="L7860" t="s">
        <v>28428</v>
      </c>
    </row>
    <row r="7861" spans="1:12">
      <c r="A7861">
        <v>7860</v>
      </c>
      <c r="B7861" t="s">
        <v>7730</v>
      </c>
      <c r="C7861" t="s">
        <v>7111</v>
      </c>
      <c r="D7861" s="1">
        <v>22580</v>
      </c>
      <c r="E7861" s="2">
        <f t="shared" ca="1" si="122"/>
        <v>55</v>
      </c>
      <c r="F7861" t="s">
        <v>23222</v>
      </c>
      <c r="G7861" t="s">
        <v>23223</v>
      </c>
      <c r="H7861" t="s">
        <v>1013</v>
      </c>
      <c r="I7861">
        <v>1</v>
      </c>
      <c r="J7861" t="s">
        <v>28257</v>
      </c>
      <c r="K7861">
        <v>22</v>
      </c>
      <c r="L7861" t="s">
        <v>28309</v>
      </c>
    </row>
    <row r="7862" spans="1:12">
      <c r="A7862">
        <v>7861</v>
      </c>
      <c r="B7862" t="s">
        <v>23224</v>
      </c>
      <c r="C7862" t="s">
        <v>12863</v>
      </c>
      <c r="D7862" s="1">
        <v>19502</v>
      </c>
      <c r="E7862" s="2">
        <f t="shared" ca="1" si="122"/>
        <v>63</v>
      </c>
      <c r="F7862" t="s">
        <v>23225</v>
      </c>
      <c r="G7862" t="s">
        <v>23226</v>
      </c>
      <c r="H7862" t="s">
        <v>803</v>
      </c>
      <c r="I7862">
        <v>9</v>
      </c>
      <c r="J7862" t="s">
        <v>28253</v>
      </c>
      <c r="K7862">
        <v>234</v>
      </c>
      <c r="L7862" t="s">
        <v>9061</v>
      </c>
    </row>
    <row r="7863" spans="1:12">
      <c r="A7863">
        <v>7862</v>
      </c>
      <c r="B7863" t="s">
        <v>23227</v>
      </c>
      <c r="C7863" t="s">
        <v>1266</v>
      </c>
      <c r="D7863" s="1">
        <v>29150</v>
      </c>
      <c r="E7863" s="2">
        <f t="shared" ca="1" si="122"/>
        <v>37</v>
      </c>
      <c r="F7863" t="s">
        <v>23228</v>
      </c>
      <c r="G7863" t="s">
        <v>15967</v>
      </c>
      <c r="H7863" t="s">
        <v>2023</v>
      </c>
      <c r="I7863">
        <v>2</v>
      </c>
      <c r="J7863" t="s">
        <v>28251</v>
      </c>
      <c r="K7863">
        <v>220</v>
      </c>
      <c r="L7863" t="s">
        <v>28548</v>
      </c>
    </row>
    <row r="7864" spans="1:12">
      <c r="A7864">
        <v>7863</v>
      </c>
      <c r="B7864" t="s">
        <v>23229</v>
      </c>
      <c r="C7864" t="s">
        <v>19746</v>
      </c>
      <c r="D7864" s="1">
        <v>24660</v>
      </c>
      <c r="E7864" s="2">
        <f t="shared" ca="1" si="122"/>
        <v>49</v>
      </c>
      <c r="F7864" t="s">
        <v>23230</v>
      </c>
      <c r="G7864" t="s">
        <v>23231</v>
      </c>
      <c r="H7864" t="s">
        <v>172</v>
      </c>
      <c r="I7864">
        <v>9</v>
      </c>
      <c r="J7864" t="s">
        <v>28253</v>
      </c>
      <c r="K7864">
        <v>120</v>
      </c>
      <c r="L7864" t="s">
        <v>28288</v>
      </c>
    </row>
    <row r="7865" spans="1:12">
      <c r="A7865">
        <v>7864</v>
      </c>
      <c r="B7865" t="s">
        <v>15933</v>
      </c>
      <c r="C7865" t="s">
        <v>6126</v>
      </c>
      <c r="D7865" s="1">
        <v>18548</v>
      </c>
      <c r="E7865" s="2">
        <f t="shared" ca="1" si="122"/>
        <v>66</v>
      </c>
      <c r="F7865" t="s">
        <v>23232</v>
      </c>
      <c r="G7865" t="s">
        <v>10922</v>
      </c>
      <c r="H7865" t="s">
        <v>182</v>
      </c>
      <c r="I7865">
        <v>3</v>
      </c>
      <c r="J7865" t="s">
        <v>28249</v>
      </c>
      <c r="K7865">
        <v>78</v>
      </c>
      <c r="L7865" t="s">
        <v>28289</v>
      </c>
    </row>
    <row r="7866" spans="1:12">
      <c r="A7866">
        <v>7865</v>
      </c>
      <c r="B7866" t="s">
        <v>3927</v>
      </c>
      <c r="C7866" t="s">
        <v>1443</v>
      </c>
      <c r="D7866" s="1">
        <v>31113</v>
      </c>
      <c r="E7866" s="2">
        <f t="shared" ca="1" si="122"/>
        <v>32</v>
      </c>
      <c r="F7866" t="s">
        <v>23233</v>
      </c>
      <c r="G7866" t="s">
        <v>23234</v>
      </c>
      <c r="H7866" t="s">
        <v>896</v>
      </c>
      <c r="I7866">
        <v>8</v>
      </c>
      <c r="J7866" t="s">
        <v>28254</v>
      </c>
      <c r="K7866">
        <v>266</v>
      </c>
      <c r="L7866" t="s">
        <v>28386</v>
      </c>
    </row>
    <row r="7867" spans="1:12">
      <c r="A7867">
        <v>7866</v>
      </c>
      <c r="B7867" t="s">
        <v>17269</v>
      </c>
      <c r="C7867" t="s">
        <v>20981</v>
      </c>
      <c r="D7867" s="1">
        <v>25744</v>
      </c>
      <c r="E7867" s="2">
        <f t="shared" ca="1" si="122"/>
        <v>46</v>
      </c>
      <c r="F7867" t="s">
        <v>23235</v>
      </c>
      <c r="G7867" t="s">
        <v>11997</v>
      </c>
      <c r="H7867" t="s">
        <v>886</v>
      </c>
      <c r="I7867">
        <v>1</v>
      </c>
      <c r="J7867" t="s">
        <v>28257</v>
      </c>
      <c r="K7867">
        <v>290</v>
      </c>
      <c r="L7867" t="s">
        <v>28385</v>
      </c>
    </row>
    <row r="7868" spans="1:12">
      <c r="A7868">
        <v>7867</v>
      </c>
      <c r="B7868" t="s">
        <v>23236</v>
      </c>
      <c r="C7868" t="s">
        <v>5279</v>
      </c>
      <c r="D7868" s="1">
        <v>12873</v>
      </c>
      <c r="E7868" s="2">
        <f t="shared" ca="1" si="122"/>
        <v>82</v>
      </c>
      <c r="F7868" t="s">
        <v>23237</v>
      </c>
      <c r="G7868" t="s">
        <v>23238</v>
      </c>
      <c r="H7868" t="s">
        <v>2307</v>
      </c>
      <c r="I7868">
        <v>9</v>
      </c>
      <c r="J7868" t="s">
        <v>28253</v>
      </c>
      <c r="K7868">
        <v>398</v>
      </c>
      <c r="L7868" t="s">
        <v>28486</v>
      </c>
    </row>
    <row r="7869" spans="1:12">
      <c r="A7869">
        <v>7868</v>
      </c>
      <c r="B7869" t="s">
        <v>23239</v>
      </c>
      <c r="C7869" t="s">
        <v>3684</v>
      </c>
      <c r="D7869" s="1">
        <v>29538</v>
      </c>
      <c r="E7869" s="2">
        <f t="shared" ca="1" si="122"/>
        <v>36</v>
      </c>
      <c r="F7869" t="s">
        <v>23240</v>
      </c>
      <c r="G7869" t="s">
        <v>23241</v>
      </c>
      <c r="H7869" t="s">
        <v>619</v>
      </c>
      <c r="I7869">
        <v>2</v>
      </c>
      <c r="J7869" t="s">
        <v>28251</v>
      </c>
      <c r="K7869">
        <v>109</v>
      </c>
      <c r="L7869" t="s">
        <v>19039</v>
      </c>
    </row>
    <row r="7870" spans="1:12">
      <c r="A7870">
        <v>7869</v>
      </c>
      <c r="B7870" t="s">
        <v>4086</v>
      </c>
      <c r="C7870" t="s">
        <v>3125</v>
      </c>
      <c r="D7870" s="1">
        <v>31386</v>
      </c>
      <c r="E7870" s="2">
        <f t="shared" ca="1" si="122"/>
        <v>31</v>
      </c>
      <c r="F7870" t="s">
        <v>23242</v>
      </c>
      <c r="G7870" t="s">
        <v>23243</v>
      </c>
      <c r="H7870" t="s">
        <v>1635</v>
      </c>
      <c r="I7870">
        <v>9</v>
      </c>
      <c r="J7870" t="s">
        <v>28253</v>
      </c>
      <c r="K7870">
        <v>188</v>
      </c>
      <c r="L7870" t="s">
        <v>28502</v>
      </c>
    </row>
    <row r="7871" spans="1:12">
      <c r="A7871">
        <v>7870</v>
      </c>
      <c r="B7871" t="s">
        <v>6561</v>
      </c>
      <c r="C7871" t="s">
        <v>12679</v>
      </c>
      <c r="D7871" s="1">
        <v>24167</v>
      </c>
      <c r="E7871" s="2">
        <f t="shared" ca="1" si="122"/>
        <v>51</v>
      </c>
      <c r="F7871" t="s">
        <v>23244</v>
      </c>
      <c r="G7871" t="s">
        <v>23245</v>
      </c>
      <c r="H7871" t="s">
        <v>1563</v>
      </c>
      <c r="I7871">
        <v>3</v>
      </c>
      <c r="J7871" t="s">
        <v>28249</v>
      </c>
      <c r="K7871">
        <v>348</v>
      </c>
      <c r="L7871" t="s">
        <v>28346</v>
      </c>
    </row>
    <row r="7872" spans="1:12">
      <c r="A7872">
        <v>7871</v>
      </c>
      <c r="B7872" t="s">
        <v>22195</v>
      </c>
      <c r="C7872" t="s">
        <v>6044</v>
      </c>
      <c r="D7872" s="1">
        <v>18862</v>
      </c>
      <c r="E7872" s="2">
        <f t="shared" ca="1" si="122"/>
        <v>65</v>
      </c>
      <c r="F7872" t="s">
        <v>23246</v>
      </c>
      <c r="G7872" t="s">
        <v>23247</v>
      </c>
      <c r="H7872" t="s">
        <v>824</v>
      </c>
      <c r="I7872">
        <v>8</v>
      </c>
      <c r="J7872" t="s">
        <v>28254</v>
      </c>
      <c r="K7872">
        <v>6</v>
      </c>
      <c r="L7872" t="s">
        <v>28374</v>
      </c>
    </row>
    <row r="7873" spans="1:12">
      <c r="A7873">
        <v>7872</v>
      </c>
      <c r="B7873" t="s">
        <v>23248</v>
      </c>
      <c r="C7873" t="s">
        <v>5926</v>
      </c>
      <c r="D7873" s="1">
        <v>28667</v>
      </c>
      <c r="E7873" s="2">
        <f t="shared" ca="1" si="122"/>
        <v>38</v>
      </c>
      <c r="F7873" t="s">
        <v>23249</v>
      </c>
      <c r="G7873" t="s">
        <v>23250</v>
      </c>
      <c r="H7873" t="s">
        <v>1896</v>
      </c>
      <c r="I7873">
        <v>2</v>
      </c>
      <c r="J7873" t="s">
        <v>28251</v>
      </c>
      <c r="K7873">
        <v>156</v>
      </c>
      <c r="L7873" t="s">
        <v>28487</v>
      </c>
    </row>
    <row r="7874" spans="1:12">
      <c r="A7874">
        <v>7873</v>
      </c>
      <c r="B7874" t="s">
        <v>23251</v>
      </c>
      <c r="C7874" t="s">
        <v>1542</v>
      </c>
      <c r="D7874" s="1">
        <v>26716</v>
      </c>
      <c r="E7874" s="2">
        <f t="shared" ref="E7874:E7937" ca="1" si="123">DATEDIF(D7874, TODAY(),"Y")</f>
        <v>44</v>
      </c>
      <c r="F7874" t="s">
        <v>23252</v>
      </c>
      <c r="G7874" t="s">
        <v>6506</v>
      </c>
      <c r="H7874" t="s">
        <v>832</v>
      </c>
      <c r="I7874">
        <v>10</v>
      </c>
      <c r="J7874" t="s">
        <v>28256</v>
      </c>
      <c r="K7874">
        <v>130</v>
      </c>
      <c r="L7874" t="s">
        <v>14425</v>
      </c>
    </row>
    <row r="7875" spans="1:12">
      <c r="A7875">
        <v>7874</v>
      </c>
      <c r="B7875" t="s">
        <v>16099</v>
      </c>
      <c r="C7875" t="s">
        <v>9222</v>
      </c>
      <c r="D7875" s="1">
        <v>31172</v>
      </c>
      <c r="E7875" s="2">
        <f t="shared" ca="1" si="123"/>
        <v>31</v>
      </c>
      <c r="F7875" t="s">
        <v>23253</v>
      </c>
      <c r="G7875" t="s">
        <v>20591</v>
      </c>
      <c r="H7875" t="s">
        <v>1947</v>
      </c>
      <c r="I7875">
        <v>2</v>
      </c>
      <c r="J7875" t="s">
        <v>28251</v>
      </c>
      <c r="K7875">
        <v>165</v>
      </c>
      <c r="L7875" t="s">
        <v>8995</v>
      </c>
    </row>
    <row r="7876" spans="1:12">
      <c r="A7876">
        <v>7875</v>
      </c>
      <c r="B7876" t="s">
        <v>23254</v>
      </c>
      <c r="C7876" t="s">
        <v>9565</v>
      </c>
      <c r="D7876" s="1">
        <v>15031</v>
      </c>
      <c r="E7876" s="2">
        <f t="shared" ca="1" si="123"/>
        <v>76</v>
      </c>
      <c r="F7876" t="s">
        <v>23255</v>
      </c>
      <c r="G7876" t="s">
        <v>23256</v>
      </c>
      <c r="H7876" t="s">
        <v>909</v>
      </c>
      <c r="I7876">
        <v>8</v>
      </c>
      <c r="J7876" t="s">
        <v>28254</v>
      </c>
      <c r="K7876">
        <v>231</v>
      </c>
      <c r="L7876" t="s">
        <v>28389</v>
      </c>
    </row>
    <row r="7877" spans="1:12">
      <c r="A7877">
        <v>7876</v>
      </c>
      <c r="B7877" t="s">
        <v>9043</v>
      </c>
      <c r="C7877" t="s">
        <v>10537</v>
      </c>
      <c r="D7877" s="1">
        <v>12034</v>
      </c>
      <c r="E7877" s="2">
        <f t="shared" ca="1" si="123"/>
        <v>84</v>
      </c>
      <c r="F7877" t="s">
        <v>23257</v>
      </c>
      <c r="G7877" t="s">
        <v>23258</v>
      </c>
      <c r="H7877" t="s">
        <v>859</v>
      </c>
      <c r="I7877">
        <v>3</v>
      </c>
      <c r="J7877" t="s">
        <v>28249</v>
      </c>
      <c r="K7877">
        <v>210</v>
      </c>
      <c r="L7877" t="s">
        <v>28380</v>
      </c>
    </row>
    <row r="7878" spans="1:12">
      <c r="A7878">
        <v>7877</v>
      </c>
      <c r="B7878" t="s">
        <v>13660</v>
      </c>
      <c r="C7878" t="s">
        <v>8055</v>
      </c>
      <c r="D7878" s="1">
        <v>24578</v>
      </c>
      <c r="E7878" s="2">
        <f t="shared" ca="1" si="123"/>
        <v>50</v>
      </c>
      <c r="F7878" t="s">
        <v>23259</v>
      </c>
      <c r="G7878" t="s">
        <v>23260</v>
      </c>
      <c r="H7878" t="s">
        <v>973</v>
      </c>
      <c r="I7878">
        <v>10</v>
      </c>
      <c r="J7878" t="s">
        <v>28256</v>
      </c>
      <c r="K7878">
        <v>309</v>
      </c>
      <c r="L7878" t="s">
        <v>28401</v>
      </c>
    </row>
    <row r="7879" spans="1:12">
      <c r="A7879">
        <v>7878</v>
      </c>
      <c r="B7879" t="s">
        <v>23261</v>
      </c>
      <c r="C7879" t="s">
        <v>23262</v>
      </c>
      <c r="D7879" s="1">
        <v>12643</v>
      </c>
      <c r="E7879" s="2">
        <f t="shared" ca="1" si="123"/>
        <v>82</v>
      </c>
      <c r="F7879" t="s">
        <v>23263</v>
      </c>
      <c r="G7879" t="s">
        <v>23264</v>
      </c>
      <c r="H7879" t="s">
        <v>909</v>
      </c>
      <c r="I7879">
        <v>1</v>
      </c>
      <c r="J7879" t="s">
        <v>28257</v>
      </c>
      <c r="K7879">
        <v>231</v>
      </c>
      <c r="L7879" t="s">
        <v>28389</v>
      </c>
    </row>
    <row r="7880" spans="1:12">
      <c r="A7880">
        <v>7879</v>
      </c>
      <c r="B7880" t="s">
        <v>5144</v>
      </c>
      <c r="C7880" t="s">
        <v>4287</v>
      </c>
      <c r="D7880" s="1">
        <v>28287</v>
      </c>
      <c r="E7880" s="2">
        <f t="shared" ca="1" si="123"/>
        <v>39</v>
      </c>
      <c r="F7880" t="s">
        <v>23265</v>
      </c>
      <c r="G7880" t="s">
        <v>23266</v>
      </c>
      <c r="H7880" t="s">
        <v>2224</v>
      </c>
      <c r="I7880">
        <v>10</v>
      </c>
      <c r="J7880" t="s">
        <v>28256</v>
      </c>
      <c r="K7880">
        <v>73</v>
      </c>
      <c r="L7880" t="s">
        <v>28285</v>
      </c>
    </row>
    <row r="7881" spans="1:12">
      <c r="A7881">
        <v>7880</v>
      </c>
      <c r="B7881" t="s">
        <v>15933</v>
      </c>
      <c r="C7881" t="s">
        <v>9072</v>
      </c>
      <c r="D7881" s="1">
        <v>27769</v>
      </c>
      <c r="E7881" s="2">
        <f t="shared" ca="1" si="123"/>
        <v>41</v>
      </c>
      <c r="F7881" t="s">
        <v>23267</v>
      </c>
      <c r="G7881" t="s">
        <v>23268</v>
      </c>
      <c r="H7881" t="s">
        <v>817</v>
      </c>
      <c r="I7881">
        <v>3</v>
      </c>
      <c r="J7881" t="s">
        <v>28249</v>
      </c>
      <c r="K7881">
        <v>123</v>
      </c>
      <c r="L7881" t="s">
        <v>28373</v>
      </c>
    </row>
    <row r="7882" spans="1:12">
      <c r="A7882">
        <v>7881</v>
      </c>
      <c r="B7882" t="s">
        <v>12132</v>
      </c>
      <c r="C7882" t="s">
        <v>2948</v>
      </c>
      <c r="D7882" s="1">
        <v>12198</v>
      </c>
      <c r="E7882" s="2">
        <f t="shared" ca="1" si="123"/>
        <v>83</v>
      </c>
      <c r="F7882" t="s">
        <v>23269</v>
      </c>
      <c r="G7882" t="s">
        <v>11855</v>
      </c>
      <c r="H7882" t="s">
        <v>294</v>
      </c>
      <c r="I7882">
        <v>9</v>
      </c>
      <c r="J7882" t="s">
        <v>28253</v>
      </c>
      <c r="K7882">
        <v>226</v>
      </c>
      <c r="L7882" t="s">
        <v>28306</v>
      </c>
    </row>
    <row r="7883" spans="1:12">
      <c r="A7883">
        <v>7882</v>
      </c>
      <c r="B7883" t="s">
        <v>23270</v>
      </c>
      <c r="C7883" t="s">
        <v>919</v>
      </c>
      <c r="D7883" s="1">
        <v>20639</v>
      </c>
      <c r="E7883" s="2">
        <f t="shared" ca="1" si="123"/>
        <v>60</v>
      </c>
      <c r="F7883" t="s">
        <v>23271</v>
      </c>
      <c r="G7883" t="s">
        <v>23272</v>
      </c>
      <c r="H7883" t="s">
        <v>211</v>
      </c>
      <c r="I7883">
        <v>2</v>
      </c>
      <c r="J7883" t="s">
        <v>28251</v>
      </c>
      <c r="K7883">
        <v>252</v>
      </c>
      <c r="L7883" t="s">
        <v>28294</v>
      </c>
    </row>
    <row r="7884" spans="1:12">
      <c r="A7884">
        <v>7883</v>
      </c>
      <c r="B7884" t="s">
        <v>23273</v>
      </c>
      <c r="C7884" t="s">
        <v>5873</v>
      </c>
      <c r="D7884" s="1">
        <v>11719</v>
      </c>
      <c r="E7884" s="2">
        <f t="shared" ca="1" si="123"/>
        <v>85</v>
      </c>
      <c r="F7884" t="s">
        <v>23274</v>
      </c>
      <c r="G7884" t="s">
        <v>23275</v>
      </c>
      <c r="H7884" t="s">
        <v>1652</v>
      </c>
      <c r="I7884">
        <v>5</v>
      </c>
      <c r="J7884" t="s">
        <v>28250</v>
      </c>
      <c r="K7884">
        <v>77</v>
      </c>
      <c r="L7884" t="s">
        <v>28465</v>
      </c>
    </row>
    <row r="7885" spans="1:12">
      <c r="A7885">
        <v>7884</v>
      </c>
      <c r="B7885" t="s">
        <v>23276</v>
      </c>
      <c r="C7885" t="s">
        <v>23277</v>
      </c>
      <c r="D7885" s="1">
        <v>13315</v>
      </c>
      <c r="E7885" s="2">
        <f t="shared" ca="1" si="123"/>
        <v>80</v>
      </c>
      <c r="F7885" t="s">
        <v>23278</v>
      </c>
      <c r="G7885" t="s">
        <v>23279</v>
      </c>
      <c r="H7885" t="s">
        <v>33</v>
      </c>
      <c r="I7885">
        <v>4</v>
      </c>
      <c r="J7885" t="s">
        <v>28255</v>
      </c>
      <c r="K7885">
        <v>37</v>
      </c>
      <c r="L7885" t="s">
        <v>28262</v>
      </c>
    </row>
    <row r="7886" spans="1:12">
      <c r="A7886">
        <v>7885</v>
      </c>
      <c r="B7886" t="s">
        <v>23280</v>
      </c>
      <c r="C7886" t="s">
        <v>15952</v>
      </c>
      <c r="D7886" s="1">
        <v>16845</v>
      </c>
      <c r="E7886" s="2">
        <f t="shared" ca="1" si="123"/>
        <v>71</v>
      </c>
      <c r="F7886" t="s">
        <v>23281</v>
      </c>
      <c r="G7886" t="s">
        <v>23282</v>
      </c>
      <c r="H7886" t="s">
        <v>803</v>
      </c>
      <c r="I7886">
        <v>4</v>
      </c>
      <c r="J7886" t="s">
        <v>28255</v>
      </c>
      <c r="K7886">
        <v>234</v>
      </c>
      <c r="L7886" t="s">
        <v>9061</v>
      </c>
    </row>
    <row r="7887" spans="1:12">
      <c r="A7887">
        <v>7886</v>
      </c>
      <c r="B7887" t="s">
        <v>4415</v>
      </c>
      <c r="C7887" t="s">
        <v>5520</v>
      </c>
      <c r="D7887" s="1">
        <v>13593</v>
      </c>
      <c r="E7887" s="2">
        <f t="shared" ca="1" si="123"/>
        <v>80</v>
      </c>
      <c r="F7887" t="s">
        <v>23283</v>
      </c>
      <c r="G7887" t="s">
        <v>23284</v>
      </c>
      <c r="H7887" t="s">
        <v>1748</v>
      </c>
      <c r="I7887">
        <v>6</v>
      </c>
      <c r="J7887" t="s">
        <v>28248</v>
      </c>
      <c r="K7887">
        <v>178</v>
      </c>
      <c r="L7887" t="s">
        <v>28513</v>
      </c>
    </row>
    <row r="7888" spans="1:12">
      <c r="A7888">
        <v>7887</v>
      </c>
      <c r="B7888" t="s">
        <v>23285</v>
      </c>
      <c r="C7888" t="s">
        <v>9944</v>
      </c>
      <c r="D7888" s="1">
        <v>12144</v>
      </c>
      <c r="E7888" s="2">
        <f t="shared" ca="1" si="123"/>
        <v>84</v>
      </c>
      <c r="F7888" t="s">
        <v>23286</v>
      </c>
      <c r="G7888" t="s">
        <v>8529</v>
      </c>
      <c r="H7888" t="s">
        <v>1576</v>
      </c>
      <c r="I7888">
        <v>8</v>
      </c>
      <c r="J7888" t="s">
        <v>28254</v>
      </c>
      <c r="K7888">
        <v>100</v>
      </c>
      <c r="L7888" t="s">
        <v>28495</v>
      </c>
    </row>
    <row r="7889" spans="1:12">
      <c r="A7889">
        <v>7888</v>
      </c>
      <c r="B7889" t="s">
        <v>21693</v>
      </c>
      <c r="C7889" t="s">
        <v>10613</v>
      </c>
      <c r="D7889" s="1">
        <v>18715</v>
      </c>
      <c r="E7889" s="2">
        <f t="shared" ca="1" si="123"/>
        <v>66</v>
      </c>
      <c r="F7889" t="s">
        <v>23287</v>
      </c>
      <c r="G7889" t="s">
        <v>23288</v>
      </c>
      <c r="H7889" t="s">
        <v>1273</v>
      </c>
      <c r="I7889">
        <v>4</v>
      </c>
      <c r="J7889" t="s">
        <v>28255</v>
      </c>
      <c r="K7889">
        <v>192</v>
      </c>
      <c r="L7889" t="s">
        <v>28449</v>
      </c>
    </row>
    <row r="7890" spans="1:12">
      <c r="A7890">
        <v>7889</v>
      </c>
      <c r="B7890" t="s">
        <v>23289</v>
      </c>
      <c r="C7890" t="s">
        <v>10575</v>
      </c>
      <c r="D7890" s="1">
        <v>13706</v>
      </c>
      <c r="E7890" s="2">
        <f t="shared" ca="1" si="123"/>
        <v>79</v>
      </c>
      <c r="F7890" t="s">
        <v>23290</v>
      </c>
      <c r="G7890" t="s">
        <v>15148</v>
      </c>
      <c r="H7890" t="s">
        <v>1595</v>
      </c>
      <c r="I7890">
        <v>5</v>
      </c>
      <c r="J7890" t="s">
        <v>28250</v>
      </c>
      <c r="K7890">
        <v>25</v>
      </c>
      <c r="L7890" t="s">
        <v>28497</v>
      </c>
    </row>
    <row r="7891" spans="1:12">
      <c r="A7891">
        <v>7890</v>
      </c>
      <c r="B7891" t="s">
        <v>23291</v>
      </c>
      <c r="C7891" t="s">
        <v>11378</v>
      </c>
      <c r="D7891" s="1">
        <v>13833</v>
      </c>
      <c r="E7891" s="2">
        <f t="shared" ca="1" si="123"/>
        <v>79</v>
      </c>
      <c r="F7891" t="s">
        <v>23292</v>
      </c>
      <c r="G7891" t="s">
        <v>23293</v>
      </c>
      <c r="H7891" t="s">
        <v>1892</v>
      </c>
      <c r="I7891">
        <v>6</v>
      </c>
      <c r="J7891" t="s">
        <v>28248</v>
      </c>
      <c r="K7891">
        <v>4</v>
      </c>
      <c r="L7891" t="s">
        <v>28531</v>
      </c>
    </row>
    <row r="7892" spans="1:12">
      <c r="A7892">
        <v>7891</v>
      </c>
      <c r="B7892" t="s">
        <v>6534</v>
      </c>
      <c r="C7892" t="s">
        <v>3315</v>
      </c>
      <c r="D7892" s="1">
        <v>15644</v>
      </c>
      <c r="E7892" s="2">
        <f t="shared" ca="1" si="123"/>
        <v>74</v>
      </c>
      <c r="F7892" t="s">
        <v>23294</v>
      </c>
      <c r="G7892" t="s">
        <v>23295</v>
      </c>
      <c r="H7892" t="s">
        <v>2089</v>
      </c>
      <c r="I7892">
        <v>7</v>
      </c>
      <c r="J7892" t="s">
        <v>28252</v>
      </c>
      <c r="K7892">
        <v>184</v>
      </c>
      <c r="L7892" t="s">
        <v>3923</v>
      </c>
    </row>
    <row r="7893" spans="1:12">
      <c r="A7893">
        <v>7892</v>
      </c>
      <c r="B7893" t="s">
        <v>23296</v>
      </c>
      <c r="C7893" t="s">
        <v>17180</v>
      </c>
      <c r="D7893" s="1">
        <v>14349</v>
      </c>
      <c r="E7893" s="2">
        <f t="shared" ca="1" si="123"/>
        <v>78</v>
      </c>
      <c r="F7893" t="s">
        <v>23297</v>
      </c>
      <c r="G7893" t="s">
        <v>23298</v>
      </c>
      <c r="H7893" t="s">
        <v>775</v>
      </c>
      <c r="I7893">
        <v>2</v>
      </c>
      <c r="J7893" t="s">
        <v>28251</v>
      </c>
      <c r="K7893">
        <v>270</v>
      </c>
      <c r="L7893" t="s">
        <v>28265</v>
      </c>
    </row>
    <row r="7894" spans="1:12">
      <c r="A7894">
        <v>7893</v>
      </c>
      <c r="B7894" t="s">
        <v>14318</v>
      </c>
      <c r="C7894" t="s">
        <v>9400</v>
      </c>
      <c r="D7894" s="1">
        <v>19769</v>
      </c>
      <c r="E7894" s="2">
        <f t="shared" ca="1" si="123"/>
        <v>63</v>
      </c>
      <c r="F7894" t="s">
        <v>23299</v>
      </c>
      <c r="G7894" t="s">
        <v>23300</v>
      </c>
      <c r="H7894" t="s">
        <v>13</v>
      </c>
      <c r="I7894">
        <v>5</v>
      </c>
      <c r="J7894" t="s">
        <v>28250</v>
      </c>
      <c r="K7894">
        <v>221</v>
      </c>
      <c r="L7894" t="s">
        <v>28258</v>
      </c>
    </row>
    <row r="7895" spans="1:12">
      <c r="A7895">
        <v>7894</v>
      </c>
      <c r="B7895" t="s">
        <v>17217</v>
      </c>
      <c r="C7895" t="s">
        <v>4179</v>
      </c>
      <c r="D7895" s="1">
        <v>17130</v>
      </c>
      <c r="E7895" s="2">
        <f t="shared" ca="1" si="123"/>
        <v>70</v>
      </c>
      <c r="F7895" t="s">
        <v>23301</v>
      </c>
      <c r="G7895" t="s">
        <v>23302</v>
      </c>
      <c r="H7895" t="s">
        <v>1951</v>
      </c>
      <c r="I7895">
        <v>4</v>
      </c>
      <c r="J7895" t="s">
        <v>28255</v>
      </c>
      <c r="K7895">
        <v>42</v>
      </c>
      <c r="L7895" t="s">
        <v>28538</v>
      </c>
    </row>
    <row r="7896" spans="1:12">
      <c r="A7896">
        <v>7895</v>
      </c>
      <c r="B7896" t="s">
        <v>23303</v>
      </c>
      <c r="C7896" t="s">
        <v>7866</v>
      </c>
      <c r="D7896" s="1">
        <v>12009</v>
      </c>
      <c r="E7896" s="2">
        <f t="shared" ca="1" si="123"/>
        <v>84</v>
      </c>
      <c r="F7896" t="s">
        <v>23304</v>
      </c>
      <c r="G7896" t="s">
        <v>23305</v>
      </c>
      <c r="H7896" t="s">
        <v>207</v>
      </c>
      <c r="I7896">
        <v>7</v>
      </c>
      <c r="J7896" t="s">
        <v>28252</v>
      </c>
      <c r="K7896">
        <v>390</v>
      </c>
      <c r="L7896" t="s">
        <v>28293</v>
      </c>
    </row>
    <row r="7897" spans="1:12">
      <c r="A7897">
        <v>7896</v>
      </c>
      <c r="B7897" t="s">
        <v>23306</v>
      </c>
      <c r="C7897" t="s">
        <v>1687</v>
      </c>
      <c r="D7897" s="1">
        <v>13464</v>
      </c>
      <c r="E7897" s="2">
        <f t="shared" ca="1" si="123"/>
        <v>80</v>
      </c>
      <c r="F7897" t="s">
        <v>23307</v>
      </c>
      <c r="G7897" t="s">
        <v>23308</v>
      </c>
      <c r="H7897" t="s">
        <v>284</v>
      </c>
      <c r="I7897">
        <v>5</v>
      </c>
      <c r="J7897" t="s">
        <v>28250</v>
      </c>
      <c r="K7897">
        <v>234</v>
      </c>
      <c r="L7897" t="s">
        <v>9061</v>
      </c>
    </row>
    <row r="7898" spans="1:12">
      <c r="A7898">
        <v>7897</v>
      </c>
      <c r="B7898" t="s">
        <v>23309</v>
      </c>
      <c r="C7898" t="s">
        <v>6126</v>
      </c>
      <c r="D7898" s="1">
        <v>28939</v>
      </c>
      <c r="E7898" s="2">
        <f t="shared" ca="1" si="123"/>
        <v>38</v>
      </c>
      <c r="F7898" t="s">
        <v>23310</v>
      </c>
      <c r="G7898" t="s">
        <v>17516</v>
      </c>
      <c r="H7898" t="s">
        <v>68</v>
      </c>
      <c r="I7898">
        <v>9</v>
      </c>
      <c r="J7898" t="s">
        <v>28253</v>
      </c>
      <c r="K7898">
        <v>257</v>
      </c>
      <c r="L7898" t="s">
        <v>28269</v>
      </c>
    </row>
    <row r="7899" spans="1:12">
      <c r="A7899">
        <v>7898</v>
      </c>
      <c r="B7899" t="s">
        <v>5717</v>
      </c>
      <c r="C7899" t="s">
        <v>5432</v>
      </c>
      <c r="D7899" s="1">
        <v>24467</v>
      </c>
      <c r="E7899" s="2">
        <f t="shared" ca="1" si="123"/>
        <v>50</v>
      </c>
      <c r="F7899" t="s">
        <v>23311</v>
      </c>
      <c r="G7899" t="s">
        <v>19322</v>
      </c>
      <c r="H7899" t="s">
        <v>250</v>
      </c>
      <c r="I7899">
        <v>5</v>
      </c>
      <c r="J7899" t="s">
        <v>28250</v>
      </c>
      <c r="K7899">
        <v>300</v>
      </c>
      <c r="L7899" t="s">
        <v>28301</v>
      </c>
    </row>
    <row r="7900" spans="1:12">
      <c r="A7900">
        <v>7899</v>
      </c>
      <c r="B7900" t="s">
        <v>3640</v>
      </c>
      <c r="C7900" t="s">
        <v>15</v>
      </c>
      <c r="D7900" s="1">
        <v>25810</v>
      </c>
      <c r="E7900" s="2">
        <f t="shared" ca="1" si="123"/>
        <v>46</v>
      </c>
      <c r="F7900" t="s">
        <v>23312</v>
      </c>
      <c r="G7900" t="s">
        <v>6634</v>
      </c>
      <c r="H7900" t="s">
        <v>956</v>
      </c>
      <c r="I7900">
        <v>4</v>
      </c>
      <c r="J7900" t="s">
        <v>28255</v>
      </c>
      <c r="K7900">
        <v>425</v>
      </c>
      <c r="L7900" t="s">
        <v>28398</v>
      </c>
    </row>
    <row r="7901" spans="1:12">
      <c r="A7901">
        <v>7900</v>
      </c>
      <c r="B7901" t="s">
        <v>12862</v>
      </c>
      <c r="C7901" t="s">
        <v>3177</v>
      </c>
      <c r="D7901" s="1">
        <v>26025</v>
      </c>
      <c r="E7901" s="2">
        <f t="shared" ca="1" si="123"/>
        <v>46</v>
      </c>
      <c r="F7901" t="s">
        <v>23313</v>
      </c>
      <c r="G7901" t="s">
        <v>23314</v>
      </c>
      <c r="H7901" t="s">
        <v>2066</v>
      </c>
      <c r="I7901">
        <v>7</v>
      </c>
      <c r="J7901" t="s">
        <v>28252</v>
      </c>
      <c r="K7901">
        <v>13</v>
      </c>
      <c r="L7901" t="s">
        <v>21175</v>
      </c>
    </row>
    <row r="7902" spans="1:12">
      <c r="A7902">
        <v>7901</v>
      </c>
      <c r="B7902" t="s">
        <v>23315</v>
      </c>
      <c r="C7902" t="s">
        <v>5269</v>
      </c>
      <c r="D7902" s="1">
        <v>28955</v>
      </c>
      <c r="E7902" s="2">
        <f t="shared" ca="1" si="123"/>
        <v>38</v>
      </c>
      <c r="F7902" t="s">
        <v>23316</v>
      </c>
      <c r="G7902" t="s">
        <v>23317</v>
      </c>
      <c r="H7902" t="s">
        <v>18</v>
      </c>
      <c r="I7902">
        <v>7</v>
      </c>
      <c r="J7902" t="s">
        <v>28252</v>
      </c>
      <c r="K7902">
        <v>251</v>
      </c>
      <c r="L7902" t="s">
        <v>28259</v>
      </c>
    </row>
    <row r="7903" spans="1:12">
      <c r="A7903">
        <v>7902</v>
      </c>
      <c r="B7903" t="s">
        <v>23318</v>
      </c>
      <c r="C7903" t="s">
        <v>1131</v>
      </c>
      <c r="D7903" s="1">
        <v>18414</v>
      </c>
      <c r="E7903" s="2">
        <f t="shared" ca="1" si="123"/>
        <v>66</v>
      </c>
      <c r="F7903" t="s">
        <v>23319</v>
      </c>
      <c r="G7903" t="s">
        <v>23320</v>
      </c>
      <c r="H7903" t="s">
        <v>1612</v>
      </c>
      <c r="I7903">
        <v>1</v>
      </c>
      <c r="J7903" t="s">
        <v>28257</v>
      </c>
      <c r="K7903">
        <v>406</v>
      </c>
      <c r="L7903" t="s">
        <v>10554</v>
      </c>
    </row>
    <row r="7904" spans="1:12">
      <c r="A7904">
        <v>7903</v>
      </c>
      <c r="B7904" t="s">
        <v>11576</v>
      </c>
      <c r="C7904" t="s">
        <v>2181</v>
      </c>
      <c r="D7904" s="1">
        <v>11985</v>
      </c>
      <c r="E7904" s="2">
        <f t="shared" ca="1" si="123"/>
        <v>84</v>
      </c>
      <c r="F7904" t="s">
        <v>23321</v>
      </c>
      <c r="G7904" t="s">
        <v>23322</v>
      </c>
      <c r="H7904" t="s">
        <v>23</v>
      </c>
      <c r="I7904">
        <v>4</v>
      </c>
      <c r="J7904" t="s">
        <v>28255</v>
      </c>
      <c r="K7904">
        <v>400</v>
      </c>
      <c r="L7904" t="s">
        <v>28260</v>
      </c>
    </row>
    <row r="7905" spans="1:12">
      <c r="A7905">
        <v>7904</v>
      </c>
      <c r="B7905" t="s">
        <v>7746</v>
      </c>
      <c r="C7905" t="s">
        <v>7166</v>
      </c>
      <c r="D7905" s="1">
        <v>12477</v>
      </c>
      <c r="E7905" s="2">
        <f t="shared" ca="1" si="123"/>
        <v>83</v>
      </c>
      <c r="F7905" t="s">
        <v>23323</v>
      </c>
      <c r="G7905" t="s">
        <v>23324</v>
      </c>
      <c r="H7905" t="s">
        <v>669</v>
      </c>
      <c r="I7905">
        <v>5</v>
      </c>
      <c r="J7905" t="s">
        <v>28250</v>
      </c>
      <c r="K7905">
        <v>226</v>
      </c>
      <c r="L7905" t="s">
        <v>28306</v>
      </c>
    </row>
    <row r="7906" spans="1:12">
      <c r="A7906">
        <v>7905</v>
      </c>
      <c r="B7906" t="s">
        <v>4185</v>
      </c>
      <c r="C7906" t="s">
        <v>3244</v>
      </c>
      <c r="D7906" s="1">
        <v>22687</v>
      </c>
      <c r="E7906" s="2">
        <f t="shared" ca="1" si="123"/>
        <v>55</v>
      </c>
      <c r="F7906" t="s">
        <v>23325</v>
      </c>
      <c r="G7906" t="s">
        <v>23326</v>
      </c>
      <c r="H7906" t="s">
        <v>1043</v>
      </c>
      <c r="I7906">
        <v>4</v>
      </c>
      <c r="J7906" t="s">
        <v>28255</v>
      </c>
      <c r="K7906">
        <v>341</v>
      </c>
      <c r="L7906" t="s">
        <v>28334</v>
      </c>
    </row>
    <row r="7907" spans="1:12">
      <c r="A7907">
        <v>7906</v>
      </c>
      <c r="B7907" t="s">
        <v>23327</v>
      </c>
      <c r="C7907" t="s">
        <v>3072</v>
      </c>
      <c r="D7907" s="1">
        <v>17291</v>
      </c>
      <c r="E7907" s="2">
        <f t="shared" ca="1" si="123"/>
        <v>69</v>
      </c>
      <c r="F7907" t="s">
        <v>23328</v>
      </c>
      <c r="G7907" t="s">
        <v>14045</v>
      </c>
      <c r="H7907" t="s">
        <v>1988</v>
      </c>
      <c r="I7907">
        <v>4</v>
      </c>
      <c r="J7907" t="s">
        <v>28255</v>
      </c>
      <c r="K7907">
        <v>387</v>
      </c>
      <c r="L7907" t="s">
        <v>23227</v>
      </c>
    </row>
    <row r="7908" spans="1:12">
      <c r="A7908">
        <v>7907</v>
      </c>
      <c r="B7908" t="s">
        <v>13336</v>
      </c>
      <c r="C7908" t="s">
        <v>1898</v>
      </c>
      <c r="D7908" s="1">
        <v>17666</v>
      </c>
      <c r="E7908" s="2">
        <f t="shared" ca="1" si="123"/>
        <v>68</v>
      </c>
      <c r="F7908" t="s">
        <v>23329</v>
      </c>
      <c r="G7908" t="s">
        <v>23330</v>
      </c>
      <c r="H7908" t="s">
        <v>1643</v>
      </c>
      <c r="I7908">
        <v>8</v>
      </c>
      <c r="J7908" t="s">
        <v>28254</v>
      </c>
      <c r="K7908">
        <v>44</v>
      </c>
      <c r="L7908" t="s">
        <v>28290</v>
      </c>
    </row>
    <row r="7909" spans="1:12">
      <c r="A7909">
        <v>7908</v>
      </c>
      <c r="B7909" t="s">
        <v>23331</v>
      </c>
      <c r="C7909" t="s">
        <v>14595</v>
      </c>
      <c r="D7909" s="1">
        <v>27713</v>
      </c>
      <c r="E7909" s="2">
        <f t="shared" ca="1" si="123"/>
        <v>41</v>
      </c>
      <c r="F7909" t="s">
        <v>23332</v>
      </c>
      <c r="G7909" t="s">
        <v>23333</v>
      </c>
      <c r="H7909" t="s">
        <v>1635</v>
      </c>
      <c r="I7909">
        <v>7</v>
      </c>
      <c r="J7909" t="s">
        <v>28252</v>
      </c>
      <c r="K7909">
        <v>188</v>
      </c>
      <c r="L7909" t="s">
        <v>28502</v>
      </c>
    </row>
    <row r="7910" spans="1:12">
      <c r="A7910">
        <v>7909</v>
      </c>
      <c r="B7910" t="s">
        <v>15695</v>
      </c>
      <c r="C7910" t="s">
        <v>11633</v>
      </c>
      <c r="D7910" s="1">
        <v>13947</v>
      </c>
      <c r="E7910" s="2">
        <f t="shared" ca="1" si="123"/>
        <v>79</v>
      </c>
      <c r="F7910" t="s">
        <v>23334</v>
      </c>
      <c r="G7910" t="s">
        <v>23335</v>
      </c>
      <c r="H7910" t="s">
        <v>83</v>
      </c>
      <c r="I7910">
        <v>4</v>
      </c>
      <c r="J7910" t="s">
        <v>28255</v>
      </c>
      <c r="K7910">
        <v>59</v>
      </c>
      <c r="L7910" t="s">
        <v>28272</v>
      </c>
    </row>
    <row r="7911" spans="1:12">
      <c r="A7911">
        <v>7910</v>
      </c>
      <c r="B7911" t="s">
        <v>23336</v>
      </c>
      <c r="C7911" t="s">
        <v>8034</v>
      </c>
      <c r="D7911" s="1">
        <v>11371</v>
      </c>
      <c r="E7911" s="2">
        <f t="shared" ca="1" si="123"/>
        <v>86</v>
      </c>
      <c r="F7911" t="s">
        <v>23337</v>
      </c>
      <c r="G7911" t="s">
        <v>23338</v>
      </c>
      <c r="H7911" t="s">
        <v>1665</v>
      </c>
      <c r="I7911">
        <v>4</v>
      </c>
      <c r="J7911" t="s">
        <v>28255</v>
      </c>
      <c r="K7911">
        <v>21</v>
      </c>
      <c r="L7911" t="s">
        <v>28505</v>
      </c>
    </row>
    <row r="7912" spans="1:12">
      <c r="A7912">
        <v>7911</v>
      </c>
      <c r="B7912" t="s">
        <v>23339</v>
      </c>
      <c r="C7912" t="s">
        <v>4218</v>
      </c>
      <c r="D7912" s="1">
        <v>22702</v>
      </c>
      <c r="E7912" s="2">
        <f t="shared" ca="1" si="123"/>
        <v>55</v>
      </c>
      <c r="F7912" t="s">
        <v>23340</v>
      </c>
      <c r="G7912" t="s">
        <v>12318</v>
      </c>
      <c r="H7912" t="s">
        <v>960</v>
      </c>
      <c r="I7912">
        <v>6</v>
      </c>
      <c r="J7912" t="s">
        <v>28248</v>
      </c>
      <c r="K7912">
        <v>330</v>
      </c>
      <c r="L7912" t="s">
        <v>28399</v>
      </c>
    </row>
    <row r="7913" spans="1:12">
      <c r="A7913">
        <v>7912</v>
      </c>
      <c r="B7913" t="s">
        <v>23341</v>
      </c>
      <c r="C7913" t="s">
        <v>6487</v>
      </c>
      <c r="D7913" s="1">
        <v>28715</v>
      </c>
      <c r="E7913" s="2">
        <f t="shared" ca="1" si="123"/>
        <v>38</v>
      </c>
      <c r="F7913" t="s">
        <v>23342</v>
      </c>
      <c r="G7913" t="s">
        <v>23343</v>
      </c>
      <c r="H7913" t="s">
        <v>1590</v>
      </c>
      <c r="I7913">
        <v>3</v>
      </c>
      <c r="J7913" t="s">
        <v>28249</v>
      </c>
      <c r="K7913">
        <v>90</v>
      </c>
      <c r="L7913" t="s">
        <v>28447</v>
      </c>
    </row>
    <row r="7914" spans="1:12">
      <c r="A7914">
        <v>7913</v>
      </c>
      <c r="B7914" t="s">
        <v>23344</v>
      </c>
      <c r="C7914" t="s">
        <v>10816</v>
      </c>
      <c r="D7914" s="1">
        <v>31836</v>
      </c>
      <c r="E7914" s="2">
        <f t="shared" ca="1" si="123"/>
        <v>30</v>
      </c>
      <c r="F7914" t="s">
        <v>23345</v>
      </c>
      <c r="G7914" t="s">
        <v>23346</v>
      </c>
      <c r="H7914" t="s">
        <v>177</v>
      </c>
      <c r="I7914">
        <v>7</v>
      </c>
      <c r="J7914" t="s">
        <v>28252</v>
      </c>
      <c r="K7914">
        <v>176</v>
      </c>
      <c r="L7914" t="s">
        <v>16042</v>
      </c>
    </row>
    <row r="7915" spans="1:12">
      <c r="A7915">
        <v>7914</v>
      </c>
      <c r="B7915" t="s">
        <v>9011</v>
      </c>
      <c r="C7915" t="s">
        <v>1072</v>
      </c>
      <c r="D7915" s="1">
        <v>17167</v>
      </c>
      <c r="E7915" s="2">
        <f t="shared" ca="1" si="123"/>
        <v>70</v>
      </c>
      <c r="F7915" t="s">
        <v>23347</v>
      </c>
      <c r="G7915" t="s">
        <v>6283</v>
      </c>
      <c r="H7915" t="s">
        <v>2303</v>
      </c>
      <c r="I7915">
        <v>6</v>
      </c>
      <c r="J7915" t="s">
        <v>28248</v>
      </c>
      <c r="K7915">
        <v>321</v>
      </c>
      <c r="L7915" t="s">
        <v>28585</v>
      </c>
    </row>
    <row r="7916" spans="1:12">
      <c r="A7916">
        <v>7915</v>
      </c>
      <c r="B7916" t="s">
        <v>23348</v>
      </c>
      <c r="C7916" t="s">
        <v>1121</v>
      </c>
      <c r="D7916" s="1">
        <v>17692</v>
      </c>
      <c r="E7916" s="2">
        <f t="shared" ca="1" si="123"/>
        <v>68</v>
      </c>
      <c r="F7916" t="s">
        <v>23349</v>
      </c>
      <c r="G7916" t="s">
        <v>19754</v>
      </c>
      <c r="H7916" t="s">
        <v>1236</v>
      </c>
      <c r="I7916">
        <v>6</v>
      </c>
      <c r="J7916" t="s">
        <v>28248</v>
      </c>
      <c r="K7916">
        <v>19</v>
      </c>
      <c r="L7916" t="s">
        <v>28443</v>
      </c>
    </row>
    <row r="7917" spans="1:12">
      <c r="A7917">
        <v>7916</v>
      </c>
      <c r="B7917" t="s">
        <v>23350</v>
      </c>
      <c r="C7917" t="s">
        <v>7218</v>
      </c>
      <c r="D7917" s="1">
        <v>11738</v>
      </c>
      <c r="E7917" s="2">
        <f t="shared" ca="1" si="123"/>
        <v>85</v>
      </c>
      <c r="F7917" t="s">
        <v>23351</v>
      </c>
      <c r="G7917" t="s">
        <v>23352</v>
      </c>
      <c r="H7917" t="s">
        <v>339</v>
      </c>
      <c r="I7917">
        <v>4</v>
      </c>
      <c r="J7917" t="s">
        <v>28255</v>
      </c>
      <c r="K7917">
        <v>22</v>
      </c>
      <c r="L7917" t="s">
        <v>28309</v>
      </c>
    </row>
    <row r="7918" spans="1:12">
      <c r="A7918">
        <v>7917</v>
      </c>
      <c r="B7918" t="s">
        <v>12499</v>
      </c>
      <c r="C7918" t="s">
        <v>5635</v>
      </c>
      <c r="D7918" s="1">
        <v>29777</v>
      </c>
      <c r="E7918" s="2">
        <f t="shared" ca="1" si="123"/>
        <v>35</v>
      </c>
      <c r="F7918" t="s">
        <v>23353</v>
      </c>
      <c r="G7918" t="s">
        <v>23354</v>
      </c>
      <c r="H7918" t="s">
        <v>1892</v>
      </c>
      <c r="I7918">
        <v>8</v>
      </c>
      <c r="J7918" t="s">
        <v>28254</v>
      </c>
      <c r="K7918">
        <v>4</v>
      </c>
      <c r="L7918" t="s">
        <v>28531</v>
      </c>
    </row>
    <row r="7919" spans="1:12">
      <c r="A7919">
        <v>7918</v>
      </c>
      <c r="B7919" t="s">
        <v>2822</v>
      </c>
      <c r="C7919" t="s">
        <v>15693</v>
      </c>
      <c r="D7919" s="1">
        <v>24476</v>
      </c>
      <c r="E7919" s="2">
        <f t="shared" ca="1" si="123"/>
        <v>50</v>
      </c>
      <c r="F7919" t="s">
        <v>23355</v>
      </c>
      <c r="G7919" t="s">
        <v>23356</v>
      </c>
      <c r="H7919" t="s">
        <v>167</v>
      </c>
      <c r="I7919">
        <v>7</v>
      </c>
      <c r="J7919" t="s">
        <v>28252</v>
      </c>
      <c r="K7919">
        <v>31</v>
      </c>
      <c r="L7919" t="s">
        <v>28287</v>
      </c>
    </row>
    <row r="7920" spans="1:12">
      <c r="A7920">
        <v>7919</v>
      </c>
      <c r="B7920" t="s">
        <v>9840</v>
      </c>
      <c r="C7920" t="s">
        <v>10359</v>
      </c>
      <c r="D7920" s="1">
        <v>28072</v>
      </c>
      <c r="E7920" s="2">
        <f t="shared" ca="1" si="123"/>
        <v>40</v>
      </c>
      <c r="F7920" t="s">
        <v>23357</v>
      </c>
      <c r="G7920" t="s">
        <v>12610</v>
      </c>
      <c r="H7920" t="s">
        <v>152</v>
      </c>
      <c r="I7920">
        <v>6</v>
      </c>
      <c r="J7920" t="s">
        <v>28248</v>
      </c>
      <c r="K7920">
        <v>334</v>
      </c>
      <c r="L7920" t="s">
        <v>28284</v>
      </c>
    </row>
    <row r="7921" spans="1:12">
      <c r="A7921">
        <v>7920</v>
      </c>
      <c r="B7921" t="s">
        <v>23358</v>
      </c>
      <c r="C7921" t="s">
        <v>5068</v>
      </c>
      <c r="D7921" s="1">
        <v>29809</v>
      </c>
      <c r="E7921" s="2">
        <f t="shared" ca="1" si="123"/>
        <v>35</v>
      </c>
      <c r="F7921" t="s">
        <v>23359</v>
      </c>
      <c r="G7921" t="s">
        <v>23360</v>
      </c>
      <c r="H7921" t="s">
        <v>1888</v>
      </c>
      <c r="I7921">
        <v>7</v>
      </c>
      <c r="J7921" t="s">
        <v>28252</v>
      </c>
      <c r="K7921">
        <v>73</v>
      </c>
      <c r="L7921" t="s">
        <v>28285</v>
      </c>
    </row>
    <row r="7922" spans="1:12">
      <c r="A7922">
        <v>7921</v>
      </c>
      <c r="B7922" t="s">
        <v>23361</v>
      </c>
      <c r="C7922" t="s">
        <v>3886</v>
      </c>
      <c r="D7922" s="1">
        <v>24270</v>
      </c>
      <c r="E7922" s="2">
        <f t="shared" ca="1" si="123"/>
        <v>50</v>
      </c>
      <c r="F7922" t="s">
        <v>23362</v>
      </c>
      <c r="G7922" t="s">
        <v>23363</v>
      </c>
      <c r="H7922" t="s">
        <v>1116</v>
      </c>
      <c r="I7922">
        <v>5</v>
      </c>
      <c r="J7922" t="s">
        <v>28250</v>
      </c>
      <c r="K7922">
        <v>240</v>
      </c>
      <c r="L7922" t="s">
        <v>28424</v>
      </c>
    </row>
    <row r="7923" spans="1:12">
      <c r="A7923">
        <v>7922</v>
      </c>
      <c r="B7923" t="s">
        <v>9096</v>
      </c>
      <c r="C7923" t="s">
        <v>361</v>
      </c>
      <c r="D7923" s="1">
        <v>24059</v>
      </c>
      <c r="E7923" s="2">
        <f t="shared" ca="1" si="123"/>
        <v>51</v>
      </c>
      <c r="F7923" t="s">
        <v>23364</v>
      </c>
      <c r="G7923" t="s">
        <v>23365</v>
      </c>
      <c r="H7923" t="s">
        <v>973</v>
      </c>
      <c r="I7923">
        <v>2</v>
      </c>
      <c r="J7923" t="s">
        <v>28251</v>
      </c>
      <c r="K7923">
        <v>309</v>
      </c>
      <c r="L7923" t="s">
        <v>28401</v>
      </c>
    </row>
    <row r="7924" spans="1:12">
      <c r="A7924">
        <v>7923</v>
      </c>
      <c r="B7924" t="s">
        <v>23366</v>
      </c>
      <c r="C7924" t="s">
        <v>530</v>
      </c>
      <c r="D7924" s="1">
        <v>28124</v>
      </c>
      <c r="E7924" s="2">
        <f t="shared" ca="1" si="123"/>
        <v>40</v>
      </c>
      <c r="F7924" t="s">
        <v>23367</v>
      </c>
      <c r="G7924" t="s">
        <v>23368</v>
      </c>
      <c r="H7924" t="s">
        <v>780</v>
      </c>
      <c r="I7924">
        <v>4</v>
      </c>
      <c r="J7924" t="s">
        <v>28255</v>
      </c>
      <c r="K7924">
        <v>57</v>
      </c>
      <c r="L7924" t="s">
        <v>10177</v>
      </c>
    </row>
    <row r="7925" spans="1:12">
      <c r="A7925">
        <v>7924</v>
      </c>
      <c r="B7925" t="s">
        <v>23348</v>
      </c>
      <c r="C7925" t="s">
        <v>9825</v>
      </c>
      <c r="D7925" s="1">
        <v>30758</v>
      </c>
      <c r="E7925" s="2">
        <f t="shared" ca="1" si="123"/>
        <v>33</v>
      </c>
      <c r="F7925" t="s">
        <v>23369</v>
      </c>
      <c r="G7925" t="s">
        <v>7924</v>
      </c>
      <c r="H7925" t="s">
        <v>1013</v>
      </c>
      <c r="I7925">
        <v>4</v>
      </c>
      <c r="J7925" t="s">
        <v>28255</v>
      </c>
      <c r="K7925">
        <v>22</v>
      </c>
      <c r="L7925" t="s">
        <v>28309</v>
      </c>
    </row>
    <row r="7926" spans="1:12">
      <c r="A7926">
        <v>7925</v>
      </c>
      <c r="B7926" t="s">
        <v>22586</v>
      </c>
      <c r="C7926" t="s">
        <v>3393</v>
      </c>
      <c r="D7926" s="1">
        <v>30424</v>
      </c>
      <c r="E7926" s="2">
        <f t="shared" ca="1" si="123"/>
        <v>33</v>
      </c>
      <c r="F7926" t="s">
        <v>23370</v>
      </c>
      <c r="G7926" t="s">
        <v>23371</v>
      </c>
      <c r="H7926" t="s">
        <v>2023</v>
      </c>
      <c r="I7926">
        <v>6</v>
      </c>
      <c r="J7926" t="s">
        <v>28248</v>
      </c>
      <c r="K7926">
        <v>220</v>
      </c>
      <c r="L7926" t="s">
        <v>28548</v>
      </c>
    </row>
    <row r="7927" spans="1:12">
      <c r="A7927">
        <v>7926</v>
      </c>
      <c r="B7927" t="s">
        <v>23372</v>
      </c>
      <c r="C7927" t="s">
        <v>50</v>
      </c>
      <c r="D7927" s="1">
        <v>24107</v>
      </c>
      <c r="E7927" s="2">
        <f t="shared" ca="1" si="123"/>
        <v>51</v>
      </c>
      <c r="F7927" t="s">
        <v>23373</v>
      </c>
      <c r="G7927" t="s">
        <v>23374</v>
      </c>
      <c r="H7927" t="s">
        <v>1085</v>
      </c>
      <c r="I7927">
        <v>5</v>
      </c>
      <c r="J7927" t="s">
        <v>28250</v>
      </c>
      <c r="K7927">
        <v>292</v>
      </c>
      <c r="L7927" t="s">
        <v>28418</v>
      </c>
    </row>
    <row r="7928" spans="1:12">
      <c r="A7928">
        <v>7927</v>
      </c>
      <c r="B7928" t="s">
        <v>1288</v>
      </c>
      <c r="C7928" t="s">
        <v>1687</v>
      </c>
      <c r="D7928" s="1">
        <v>31396</v>
      </c>
      <c r="E7928" s="2">
        <f t="shared" ca="1" si="123"/>
        <v>31</v>
      </c>
      <c r="F7928" t="s">
        <v>23375</v>
      </c>
      <c r="G7928" t="s">
        <v>23376</v>
      </c>
      <c r="H7928" t="s">
        <v>1719</v>
      </c>
      <c r="I7928">
        <v>8</v>
      </c>
      <c r="J7928" t="s">
        <v>28254</v>
      </c>
      <c r="K7928">
        <v>62</v>
      </c>
      <c r="L7928" t="s">
        <v>606</v>
      </c>
    </row>
    <row r="7929" spans="1:12">
      <c r="A7929">
        <v>7928</v>
      </c>
      <c r="B7929" t="s">
        <v>23377</v>
      </c>
      <c r="C7929" t="s">
        <v>5520</v>
      </c>
      <c r="D7929" s="1">
        <v>15483</v>
      </c>
      <c r="E7929" s="2">
        <f t="shared" ca="1" si="123"/>
        <v>74</v>
      </c>
      <c r="F7929" t="s">
        <v>23378</v>
      </c>
      <c r="G7929" t="s">
        <v>23379</v>
      </c>
      <c r="H7929" t="s">
        <v>2000</v>
      </c>
      <c r="I7929">
        <v>7</v>
      </c>
      <c r="J7929" t="s">
        <v>28252</v>
      </c>
      <c r="K7929">
        <v>253</v>
      </c>
      <c r="L7929" t="s">
        <v>21104</v>
      </c>
    </row>
    <row r="7930" spans="1:12">
      <c r="A7930">
        <v>7929</v>
      </c>
      <c r="B7930" t="s">
        <v>16202</v>
      </c>
      <c r="C7930" t="s">
        <v>15115</v>
      </c>
      <c r="D7930" s="1">
        <v>24336</v>
      </c>
      <c r="E7930" s="2">
        <f t="shared" ca="1" si="123"/>
        <v>50</v>
      </c>
      <c r="F7930" t="s">
        <v>23380</v>
      </c>
      <c r="G7930" t="s">
        <v>23381</v>
      </c>
      <c r="H7930" t="s">
        <v>1023</v>
      </c>
      <c r="I7930">
        <v>4</v>
      </c>
      <c r="J7930" t="s">
        <v>28255</v>
      </c>
      <c r="K7930">
        <v>166</v>
      </c>
      <c r="L7930" t="s">
        <v>28408</v>
      </c>
    </row>
    <row r="7931" spans="1:12">
      <c r="A7931">
        <v>7930</v>
      </c>
      <c r="B7931" t="s">
        <v>23382</v>
      </c>
      <c r="C7931" t="s">
        <v>23383</v>
      </c>
      <c r="D7931" s="1">
        <v>11476</v>
      </c>
      <c r="E7931" s="2">
        <f t="shared" ca="1" si="123"/>
        <v>85</v>
      </c>
      <c r="F7931" t="s">
        <v>23384</v>
      </c>
      <c r="G7931" t="s">
        <v>23385</v>
      </c>
      <c r="H7931" t="s">
        <v>2184</v>
      </c>
      <c r="I7931">
        <v>4</v>
      </c>
      <c r="J7931" t="s">
        <v>28255</v>
      </c>
      <c r="K7931">
        <v>14</v>
      </c>
      <c r="L7931" t="s">
        <v>28569</v>
      </c>
    </row>
    <row r="7932" spans="1:12">
      <c r="A7932">
        <v>7931</v>
      </c>
      <c r="B7932" t="s">
        <v>8561</v>
      </c>
      <c r="C7932" t="s">
        <v>3153</v>
      </c>
      <c r="D7932" s="1">
        <v>20842</v>
      </c>
      <c r="E7932" s="2">
        <f t="shared" ca="1" si="123"/>
        <v>60</v>
      </c>
      <c r="F7932" t="s">
        <v>23386</v>
      </c>
      <c r="G7932" t="s">
        <v>23387</v>
      </c>
      <c r="H7932" t="s">
        <v>1621</v>
      </c>
      <c r="I7932">
        <v>6</v>
      </c>
      <c r="J7932" t="s">
        <v>28248</v>
      </c>
      <c r="K7932">
        <v>121</v>
      </c>
      <c r="L7932" t="s">
        <v>28501</v>
      </c>
    </row>
    <row r="7933" spans="1:12">
      <c r="A7933">
        <v>7932</v>
      </c>
      <c r="B7933" t="s">
        <v>23388</v>
      </c>
      <c r="C7933" t="s">
        <v>13062</v>
      </c>
      <c r="D7933" s="1">
        <v>17287</v>
      </c>
      <c r="E7933" s="2">
        <f t="shared" ca="1" si="123"/>
        <v>69</v>
      </c>
      <c r="F7933" t="s">
        <v>23389</v>
      </c>
      <c r="G7933" t="s">
        <v>23390</v>
      </c>
      <c r="H7933" t="s">
        <v>1526</v>
      </c>
      <c r="I7933">
        <v>2</v>
      </c>
      <c r="J7933" t="s">
        <v>28251</v>
      </c>
      <c r="K7933">
        <v>419</v>
      </c>
      <c r="L7933" t="s">
        <v>28488</v>
      </c>
    </row>
    <row r="7934" spans="1:12">
      <c r="A7934">
        <v>7933</v>
      </c>
      <c r="B7934" t="s">
        <v>13392</v>
      </c>
      <c r="C7934" t="s">
        <v>6022</v>
      </c>
      <c r="D7934" s="1">
        <v>23230</v>
      </c>
      <c r="E7934" s="2">
        <f t="shared" ca="1" si="123"/>
        <v>53</v>
      </c>
      <c r="F7934" t="s">
        <v>23391</v>
      </c>
      <c r="G7934" t="s">
        <v>14535</v>
      </c>
      <c r="H7934" t="s">
        <v>1450</v>
      </c>
      <c r="I7934">
        <v>7</v>
      </c>
      <c r="J7934" t="s">
        <v>28252</v>
      </c>
      <c r="K7934">
        <v>365</v>
      </c>
      <c r="L7934" t="s">
        <v>28403</v>
      </c>
    </row>
    <row r="7935" spans="1:12">
      <c r="A7935">
        <v>7934</v>
      </c>
      <c r="B7935" t="s">
        <v>10787</v>
      </c>
      <c r="C7935" t="s">
        <v>3274</v>
      </c>
      <c r="D7935" s="1">
        <v>12729</v>
      </c>
      <c r="E7935" s="2">
        <f t="shared" ca="1" si="123"/>
        <v>82</v>
      </c>
      <c r="F7935" t="s">
        <v>23392</v>
      </c>
      <c r="G7935" t="s">
        <v>15688</v>
      </c>
      <c r="H7935" t="s">
        <v>187</v>
      </c>
      <c r="I7935">
        <v>4</v>
      </c>
      <c r="J7935" t="s">
        <v>28255</v>
      </c>
      <c r="K7935">
        <v>44</v>
      </c>
      <c r="L7935" t="s">
        <v>28290</v>
      </c>
    </row>
    <row r="7936" spans="1:12">
      <c r="A7936">
        <v>7935</v>
      </c>
      <c r="B7936" t="s">
        <v>14294</v>
      </c>
      <c r="C7936" t="s">
        <v>2573</v>
      </c>
      <c r="D7936" s="1">
        <v>30378</v>
      </c>
      <c r="E7936" s="2">
        <f t="shared" ca="1" si="123"/>
        <v>34</v>
      </c>
      <c r="F7936" t="s">
        <v>23393</v>
      </c>
      <c r="G7936" t="s">
        <v>23394</v>
      </c>
      <c r="H7936" t="s">
        <v>927</v>
      </c>
      <c r="I7936">
        <v>5</v>
      </c>
      <c r="J7936" t="s">
        <v>28250</v>
      </c>
      <c r="K7936">
        <v>124</v>
      </c>
      <c r="L7936" t="s">
        <v>502</v>
      </c>
    </row>
    <row r="7937" spans="1:12">
      <c r="A7937">
        <v>7936</v>
      </c>
      <c r="B7937" t="s">
        <v>14924</v>
      </c>
      <c r="C7937" t="s">
        <v>5418</v>
      </c>
      <c r="D7937" s="1">
        <v>22256</v>
      </c>
      <c r="E7937" s="2">
        <f t="shared" ca="1" si="123"/>
        <v>56</v>
      </c>
      <c r="F7937" t="s">
        <v>23395</v>
      </c>
      <c r="G7937" t="s">
        <v>23396</v>
      </c>
      <c r="H7937" t="s">
        <v>486</v>
      </c>
      <c r="I7937">
        <v>6</v>
      </c>
      <c r="J7937" t="s">
        <v>28248</v>
      </c>
      <c r="K7937">
        <v>232</v>
      </c>
      <c r="L7937" t="s">
        <v>28330</v>
      </c>
    </row>
    <row r="7938" spans="1:12">
      <c r="A7938">
        <v>7937</v>
      </c>
      <c r="B7938" t="s">
        <v>23397</v>
      </c>
      <c r="C7938" t="s">
        <v>5309</v>
      </c>
      <c r="D7938" s="1">
        <v>18620</v>
      </c>
      <c r="E7938" s="2">
        <f t="shared" ref="E7938:E8001" ca="1" si="124">DATEDIF(D7938, TODAY(),"Y")</f>
        <v>66</v>
      </c>
      <c r="F7938" t="s">
        <v>23398</v>
      </c>
      <c r="G7938" t="s">
        <v>23399</v>
      </c>
      <c r="H7938" t="s">
        <v>250</v>
      </c>
      <c r="I7938">
        <v>8</v>
      </c>
      <c r="J7938" t="s">
        <v>28254</v>
      </c>
      <c r="K7938">
        <v>300</v>
      </c>
      <c r="L7938" t="s">
        <v>28301</v>
      </c>
    </row>
    <row r="7939" spans="1:12">
      <c r="A7939">
        <v>7938</v>
      </c>
      <c r="B7939" t="s">
        <v>23400</v>
      </c>
      <c r="C7939" t="s">
        <v>7723</v>
      </c>
      <c r="D7939" s="1">
        <v>27149</v>
      </c>
      <c r="E7939" s="2">
        <f t="shared" ca="1" si="124"/>
        <v>42</v>
      </c>
      <c r="F7939" t="s">
        <v>23401</v>
      </c>
      <c r="G7939" t="s">
        <v>23402</v>
      </c>
      <c r="H7939" t="s">
        <v>1209</v>
      </c>
      <c r="I7939">
        <v>4</v>
      </c>
      <c r="J7939" t="s">
        <v>28255</v>
      </c>
      <c r="K7939">
        <v>406</v>
      </c>
      <c r="L7939" t="s">
        <v>10554</v>
      </c>
    </row>
    <row r="7940" spans="1:12">
      <c r="A7940">
        <v>7939</v>
      </c>
      <c r="B7940" t="s">
        <v>23403</v>
      </c>
      <c r="C7940" t="s">
        <v>1864</v>
      </c>
      <c r="D7940" s="1">
        <v>11756</v>
      </c>
      <c r="E7940" s="2">
        <f t="shared" ca="1" si="124"/>
        <v>85</v>
      </c>
      <c r="F7940" t="s">
        <v>23404</v>
      </c>
      <c r="G7940" t="s">
        <v>23405</v>
      </c>
      <c r="H7940" t="s">
        <v>462</v>
      </c>
      <c r="I7940">
        <v>5</v>
      </c>
      <c r="J7940" t="s">
        <v>28250</v>
      </c>
      <c r="K7940">
        <v>364</v>
      </c>
      <c r="L7940" t="s">
        <v>28326</v>
      </c>
    </row>
    <row r="7941" spans="1:12">
      <c r="A7941">
        <v>7940</v>
      </c>
      <c r="B7941" t="s">
        <v>1411</v>
      </c>
      <c r="C7941" t="s">
        <v>3423</v>
      </c>
      <c r="D7941" s="1">
        <v>16219</v>
      </c>
      <c r="E7941" s="2">
        <f t="shared" ca="1" si="124"/>
        <v>72</v>
      </c>
      <c r="F7941" t="s">
        <v>23406</v>
      </c>
      <c r="G7941" t="s">
        <v>23407</v>
      </c>
      <c r="H7941" t="s">
        <v>1071</v>
      </c>
      <c r="I7941">
        <v>5</v>
      </c>
      <c r="J7941" t="s">
        <v>28250</v>
      </c>
      <c r="K7941">
        <v>16</v>
      </c>
      <c r="L7941" t="s">
        <v>28415</v>
      </c>
    </row>
    <row r="7942" spans="1:12">
      <c r="A7942">
        <v>7941</v>
      </c>
      <c r="B7942" t="s">
        <v>23408</v>
      </c>
      <c r="C7942" t="s">
        <v>3093</v>
      </c>
      <c r="D7942" s="1">
        <v>25510</v>
      </c>
      <c r="E7942" s="2">
        <f t="shared" ca="1" si="124"/>
        <v>47</v>
      </c>
      <c r="F7942" t="s">
        <v>23409</v>
      </c>
      <c r="G7942" t="s">
        <v>23410</v>
      </c>
      <c r="H7942" t="s">
        <v>703</v>
      </c>
      <c r="I7942">
        <v>7</v>
      </c>
      <c r="J7942" t="s">
        <v>28252</v>
      </c>
      <c r="K7942">
        <v>270</v>
      </c>
      <c r="L7942" t="s">
        <v>28265</v>
      </c>
    </row>
    <row r="7943" spans="1:12">
      <c r="A7943">
        <v>7942</v>
      </c>
      <c r="B7943" t="s">
        <v>23411</v>
      </c>
      <c r="C7943" t="s">
        <v>23412</v>
      </c>
      <c r="D7943" s="1">
        <v>20897</v>
      </c>
      <c r="E7943" s="2">
        <f t="shared" ca="1" si="124"/>
        <v>60</v>
      </c>
      <c r="F7943" t="s">
        <v>23413</v>
      </c>
      <c r="G7943" t="s">
        <v>23414</v>
      </c>
      <c r="H7943" t="s">
        <v>192</v>
      </c>
      <c r="I7943">
        <v>1</v>
      </c>
      <c r="J7943" t="s">
        <v>28257</v>
      </c>
      <c r="K7943">
        <v>346</v>
      </c>
      <c r="L7943" t="s">
        <v>28291</v>
      </c>
    </row>
    <row r="7944" spans="1:12">
      <c r="A7944">
        <v>7943</v>
      </c>
      <c r="B7944" t="s">
        <v>23415</v>
      </c>
      <c r="C7944" t="s">
        <v>5731</v>
      </c>
      <c r="D7944" s="1">
        <v>14631</v>
      </c>
      <c r="E7944" s="2">
        <f t="shared" ca="1" si="124"/>
        <v>77</v>
      </c>
      <c r="F7944" t="s">
        <v>23416</v>
      </c>
      <c r="G7944" t="s">
        <v>23417</v>
      </c>
      <c r="H7944" t="s">
        <v>2061</v>
      </c>
      <c r="I7944">
        <v>6</v>
      </c>
      <c r="J7944" t="s">
        <v>28248</v>
      </c>
      <c r="K7944">
        <v>41</v>
      </c>
      <c r="L7944" t="s">
        <v>28555</v>
      </c>
    </row>
    <row r="7945" spans="1:12">
      <c r="A7945">
        <v>7944</v>
      </c>
      <c r="B7945" t="s">
        <v>645</v>
      </c>
      <c r="C7945" t="s">
        <v>3311</v>
      </c>
      <c r="D7945" s="1">
        <v>17044</v>
      </c>
      <c r="E7945" s="2">
        <f t="shared" ca="1" si="124"/>
        <v>70</v>
      </c>
      <c r="F7945" t="s">
        <v>23418</v>
      </c>
      <c r="G7945" t="s">
        <v>23419</v>
      </c>
      <c r="H7945" t="s">
        <v>600</v>
      </c>
      <c r="I7945">
        <v>7</v>
      </c>
      <c r="J7945" t="s">
        <v>28252</v>
      </c>
      <c r="K7945">
        <v>197</v>
      </c>
      <c r="L7945" t="s">
        <v>1168</v>
      </c>
    </row>
    <row r="7946" spans="1:12">
      <c r="A7946">
        <v>7945</v>
      </c>
      <c r="B7946" t="s">
        <v>4001</v>
      </c>
      <c r="C7946" t="s">
        <v>428</v>
      </c>
      <c r="D7946" s="1">
        <v>12483</v>
      </c>
      <c r="E7946" s="2">
        <f t="shared" ca="1" si="124"/>
        <v>83</v>
      </c>
      <c r="F7946" t="s">
        <v>23420</v>
      </c>
      <c r="G7946" t="s">
        <v>23421</v>
      </c>
      <c r="H7946" t="s">
        <v>192</v>
      </c>
      <c r="I7946">
        <v>5</v>
      </c>
      <c r="J7946" t="s">
        <v>28250</v>
      </c>
      <c r="K7946">
        <v>346</v>
      </c>
      <c r="L7946" t="s">
        <v>28291</v>
      </c>
    </row>
    <row r="7947" spans="1:12">
      <c r="A7947">
        <v>7946</v>
      </c>
      <c r="B7947" t="s">
        <v>23422</v>
      </c>
      <c r="C7947" t="s">
        <v>134</v>
      </c>
      <c r="D7947" s="1">
        <v>11352</v>
      </c>
      <c r="E7947" s="2">
        <f t="shared" ca="1" si="124"/>
        <v>86</v>
      </c>
      <c r="F7947" t="s">
        <v>23423</v>
      </c>
      <c r="G7947" t="s">
        <v>23424</v>
      </c>
      <c r="H7947" t="s">
        <v>1526</v>
      </c>
      <c r="I7947">
        <v>5</v>
      </c>
      <c r="J7947" t="s">
        <v>28250</v>
      </c>
      <c r="K7947">
        <v>419</v>
      </c>
      <c r="L7947" t="s">
        <v>28488</v>
      </c>
    </row>
    <row r="7948" spans="1:12">
      <c r="A7948">
        <v>7947</v>
      </c>
      <c r="B7948" t="s">
        <v>23425</v>
      </c>
      <c r="C7948" t="s">
        <v>12930</v>
      </c>
      <c r="D7948" s="1">
        <v>23043</v>
      </c>
      <c r="E7948" s="2">
        <f t="shared" ca="1" si="124"/>
        <v>54</v>
      </c>
      <c r="F7948" t="s">
        <v>23426</v>
      </c>
      <c r="G7948" t="s">
        <v>20883</v>
      </c>
      <c r="H7948" t="s">
        <v>440</v>
      </c>
      <c r="I7948">
        <v>8</v>
      </c>
      <c r="J7948" t="s">
        <v>28254</v>
      </c>
      <c r="K7948">
        <v>117</v>
      </c>
      <c r="L7948" t="s">
        <v>28322</v>
      </c>
    </row>
    <row r="7949" spans="1:12">
      <c r="A7949">
        <v>7948</v>
      </c>
      <c r="B7949" t="s">
        <v>23427</v>
      </c>
      <c r="C7949" t="s">
        <v>7234</v>
      </c>
      <c r="D7949" s="1">
        <v>26492</v>
      </c>
      <c r="E7949" s="2">
        <f t="shared" ca="1" si="124"/>
        <v>44</v>
      </c>
      <c r="F7949" t="s">
        <v>23428</v>
      </c>
      <c r="G7949" t="s">
        <v>23429</v>
      </c>
      <c r="H7949" t="s">
        <v>2317</v>
      </c>
      <c r="I7949">
        <v>7</v>
      </c>
      <c r="J7949" t="s">
        <v>28252</v>
      </c>
      <c r="K7949">
        <v>331</v>
      </c>
      <c r="L7949" t="s">
        <v>11082</v>
      </c>
    </row>
    <row r="7950" spans="1:12">
      <c r="A7950">
        <v>7949</v>
      </c>
      <c r="B7950" t="s">
        <v>23430</v>
      </c>
      <c r="C7950" t="s">
        <v>16550</v>
      </c>
      <c r="D7950" s="1">
        <v>21383</v>
      </c>
      <c r="E7950" s="2">
        <f t="shared" ca="1" si="124"/>
        <v>58</v>
      </c>
      <c r="F7950" t="s">
        <v>23431</v>
      </c>
      <c r="G7950" t="s">
        <v>23432</v>
      </c>
      <c r="H7950" t="s">
        <v>2118</v>
      </c>
      <c r="I7950">
        <v>5</v>
      </c>
      <c r="J7950" t="s">
        <v>28250</v>
      </c>
      <c r="K7950">
        <v>393</v>
      </c>
      <c r="L7950" t="s">
        <v>28565</v>
      </c>
    </row>
    <row r="7951" spans="1:12">
      <c r="A7951">
        <v>7950</v>
      </c>
      <c r="B7951" t="s">
        <v>18964</v>
      </c>
      <c r="C7951" t="s">
        <v>1302</v>
      </c>
      <c r="D7951" s="1">
        <v>31081</v>
      </c>
      <c r="E7951" s="2">
        <f t="shared" ca="1" si="124"/>
        <v>32</v>
      </c>
      <c r="F7951" t="s">
        <v>23433</v>
      </c>
      <c r="G7951" t="s">
        <v>23434</v>
      </c>
      <c r="H7951" t="s">
        <v>177</v>
      </c>
      <c r="I7951">
        <v>6</v>
      </c>
      <c r="J7951" t="s">
        <v>28248</v>
      </c>
      <c r="K7951">
        <v>176</v>
      </c>
      <c r="L7951" t="s">
        <v>16042</v>
      </c>
    </row>
    <row r="7952" spans="1:12">
      <c r="A7952">
        <v>7951</v>
      </c>
      <c r="B7952" t="s">
        <v>521</v>
      </c>
      <c r="C7952" t="s">
        <v>5969</v>
      </c>
      <c r="D7952" s="1">
        <v>29072</v>
      </c>
      <c r="E7952" s="2">
        <f t="shared" ca="1" si="124"/>
        <v>37</v>
      </c>
      <c r="F7952" t="s">
        <v>23435</v>
      </c>
      <c r="G7952" t="s">
        <v>23436</v>
      </c>
      <c r="H7952" t="s">
        <v>2314</v>
      </c>
      <c r="I7952">
        <v>4</v>
      </c>
      <c r="J7952" t="s">
        <v>28255</v>
      </c>
      <c r="K7952">
        <v>333</v>
      </c>
      <c r="L7952" t="s">
        <v>28586</v>
      </c>
    </row>
    <row r="7953" spans="1:12">
      <c r="A7953">
        <v>7952</v>
      </c>
      <c r="B7953" t="s">
        <v>13385</v>
      </c>
      <c r="C7953" t="s">
        <v>3617</v>
      </c>
      <c r="D7953" s="1">
        <v>18309</v>
      </c>
      <c r="E7953" s="2">
        <f t="shared" ca="1" si="124"/>
        <v>67</v>
      </c>
      <c r="F7953" t="s">
        <v>23437</v>
      </c>
      <c r="G7953" t="s">
        <v>7679</v>
      </c>
      <c r="H7953" t="s">
        <v>999</v>
      </c>
      <c r="I7953">
        <v>3</v>
      </c>
      <c r="J7953" t="s">
        <v>28249</v>
      </c>
      <c r="K7953">
        <v>421</v>
      </c>
      <c r="L7953" t="s">
        <v>28405</v>
      </c>
    </row>
    <row r="7954" spans="1:12">
      <c r="A7954">
        <v>7953</v>
      </c>
      <c r="B7954" t="s">
        <v>23438</v>
      </c>
      <c r="C7954" t="s">
        <v>8985</v>
      </c>
      <c r="D7954" s="1">
        <v>14364</v>
      </c>
      <c r="E7954" s="2">
        <f t="shared" ca="1" si="124"/>
        <v>77</v>
      </c>
      <c r="F7954" t="s">
        <v>23439</v>
      </c>
      <c r="G7954" t="s">
        <v>23440</v>
      </c>
      <c r="H7954" t="s">
        <v>2272</v>
      </c>
      <c r="I7954">
        <v>4</v>
      </c>
      <c r="J7954" t="s">
        <v>28255</v>
      </c>
      <c r="K7954">
        <v>233</v>
      </c>
      <c r="L7954" t="s">
        <v>28581</v>
      </c>
    </row>
    <row r="7955" spans="1:12">
      <c r="A7955">
        <v>7954</v>
      </c>
      <c r="B7955" t="s">
        <v>3396</v>
      </c>
      <c r="C7955" t="s">
        <v>14425</v>
      </c>
      <c r="D7955" s="1">
        <v>16295</v>
      </c>
      <c r="E7955" s="2">
        <f t="shared" ca="1" si="124"/>
        <v>72</v>
      </c>
      <c r="F7955" t="s">
        <v>23441</v>
      </c>
      <c r="G7955" t="s">
        <v>23442</v>
      </c>
      <c r="H7955" t="s">
        <v>1942</v>
      </c>
      <c r="I7955">
        <v>7</v>
      </c>
      <c r="J7955" t="s">
        <v>28252</v>
      </c>
      <c r="K7955">
        <v>206</v>
      </c>
      <c r="L7955" t="s">
        <v>7238</v>
      </c>
    </row>
    <row r="7956" spans="1:12">
      <c r="A7956">
        <v>7955</v>
      </c>
      <c r="B7956" t="s">
        <v>23443</v>
      </c>
      <c r="C7956" t="s">
        <v>2948</v>
      </c>
      <c r="D7956" s="1">
        <v>17860</v>
      </c>
      <c r="E7956" s="2">
        <f t="shared" ca="1" si="124"/>
        <v>68</v>
      </c>
      <c r="F7956" t="s">
        <v>23444</v>
      </c>
      <c r="G7956" t="s">
        <v>23445</v>
      </c>
      <c r="H7956" t="s">
        <v>942</v>
      </c>
      <c r="I7956">
        <v>5</v>
      </c>
      <c r="J7956" t="s">
        <v>28250</v>
      </c>
      <c r="K7956">
        <v>275</v>
      </c>
      <c r="L7956" t="s">
        <v>28395</v>
      </c>
    </row>
    <row r="7957" spans="1:12">
      <c r="A7957">
        <v>7956</v>
      </c>
      <c r="B7957" t="s">
        <v>23446</v>
      </c>
      <c r="C7957" t="s">
        <v>13961</v>
      </c>
      <c r="D7957" s="1">
        <v>11409</v>
      </c>
      <c r="E7957" s="2">
        <f t="shared" ca="1" si="124"/>
        <v>86</v>
      </c>
      <c r="F7957" t="s">
        <v>23447</v>
      </c>
      <c r="G7957" t="s">
        <v>23448</v>
      </c>
      <c r="H7957" t="s">
        <v>1784</v>
      </c>
      <c r="I7957">
        <v>7</v>
      </c>
      <c r="J7957" t="s">
        <v>28252</v>
      </c>
      <c r="K7957">
        <v>401</v>
      </c>
      <c r="L7957" t="s">
        <v>28520</v>
      </c>
    </row>
    <row r="7958" spans="1:12">
      <c r="A7958">
        <v>7957</v>
      </c>
      <c r="B7958" t="s">
        <v>23449</v>
      </c>
      <c r="C7958" t="s">
        <v>13967</v>
      </c>
      <c r="D7958" s="1">
        <v>19703</v>
      </c>
      <c r="E7958" s="2">
        <f t="shared" ca="1" si="124"/>
        <v>63</v>
      </c>
      <c r="F7958" t="s">
        <v>23450</v>
      </c>
      <c r="G7958" t="s">
        <v>23451</v>
      </c>
      <c r="H7958" t="s">
        <v>279</v>
      </c>
      <c r="I7958">
        <v>9</v>
      </c>
      <c r="J7958" t="s">
        <v>28253</v>
      </c>
      <c r="K7958">
        <v>318</v>
      </c>
      <c r="L7958" t="s">
        <v>28304</v>
      </c>
    </row>
    <row r="7959" spans="1:12">
      <c r="A7959">
        <v>7958</v>
      </c>
      <c r="B7959" t="s">
        <v>23191</v>
      </c>
      <c r="C7959" t="s">
        <v>4699</v>
      </c>
      <c r="D7959" s="1">
        <v>31853</v>
      </c>
      <c r="E7959" s="2">
        <f t="shared" ca="1" si="124"/>
        <v>30</v>
      </c>
      <c r="F7959" t="s">
        <v>23452</v>
      </c>
      <c r="G7959" t="s">
        <v>23453</v>
      </c>
      <c r="H7959" t="s">
        <v>132</v>
      </c>
      <c r="I7959">
        <v>2</v>
      </c>
      <c r="J7959" t="s">
        <v>28251</v>
      </c>
      <c r="K7959">
        <v>105</v>
      </c>
      <c r="L7959" t="s">
        <v>28281</v>
      </c>
    </row>
    <row r="7960" spans="1:12">
      <c r="A7960">
        <v>7959</v>
      </c>
      <c r="B7960" t="s">
        <v>23454</v>
      </c>
      <c r="C7960" t="s">
        <v>4295</v>
      </c>
      <c r="D7960" s="1">
        <v>18517</v>
      </c>
      <c r="E7960" s="2">
        <f t="shared" ca="1" si="124"/>
        <v>66</v>
      </c>
      <c r="F7960" t="s">
        <v>23455</v>
      </c>
      <c r="G7960" t="s">
        <v>3135</v>
      </c>
      <c r="H7960" t="s">
        <v>28</v>
      </c>
      <c r="I7960">
        <v>8</v>
      </c>
      <c r="J7960" t="s">
        <v>28254</v>
      </c>
      <c r="K7960">
        <v>229</v>
      </c>
      <c r="L7960" t="s">
        <v>28261</v>
      </c>
    </row>
    <row r="7961" spans="1:12">
      <c r="A7961">
        <v>7960</v>
      </c>
      <c r="B7961" t="s">
        <v>23456</v>
      </c>
      <c r="C7961" t="s">
        <v>14264</v>
      </c>
      <c r="D7961" s="1">
        <v>27957</v>
      </c>
      <c r="E7961" s="2">
        <f t="shared" ca="1" si="124"/>
        <v>40</v>
      </c>
      <c r="F7961" t="s">
        <v>23457</v>
      </c>
      <c r="G7961" t="s">
        <v>23458</v>
      </c>
      <c r="H7961" t="s">
        <v>319</v>
      </c>
      <c r="I7961">
        <v>1</v>
      </c>
      <c r="J7961" t="s">
        <v>28257</v>
      </c>
      <c r="K7961">
        <v>111</v>
      </c>
      <c r="L7961" t="s">
        <v>28308</v>
      </c>
    </row>
    <row r="7962" spans="1:12">
      <c r="A7962">
        <v>7961</v>
      </c>
      <c r="B7962" t="s">
        <v>23459</v>
      </c>
      <c r="C7962" t="s">
        <v>5279</v>
      </c>
      <c r="D7962" s="1">
        <v>11421</v>
      </c>
      <c r="E7962" s="2">
        <f t="shared" ca="1" si="124"/>
        <v>86</v>
      </c>
      <c r="F7962" t="s">
        <v>23460</v>
      </c>
      <c r="G7962" t="s">
        <v>23461</v>
      </c>
      <c r="H7962" t="s">
        <v>2401</v>
      </c>
      <c r="I7962">
        <v>9</v>
      </c>
      <c r="J7962" t="s">
        <v>28253</v>
      </c>
      <c r="K7962">
        <v>253</v>
      </c>
      <c r="L7962" t="s">
        <v>21104</v>
      </c>
    </row>
    <row r="7963" spans="1:12">
      <c r="A7963">
        <v>7962</v>
      </c>
      <c r="B7963" t="s">
        <v>23462</v>
      </c>
      <c r="C7963" t="s">
        <v>360</v>
      </c>
      <c r="D7963" s="1">
        <v>16602</v>
      </c>
      <c r="E7963" s="2">
        <f t="shared" ca="1" si="124"/>
        <v>71</v>
      </c>
      <c r="F7963" t="s">
        <v>23463</v>
      </c>
      <c r="G7963" t="s">
        <v>23464</v>
      </c>
      <c r="H7963" t="s">
        <v>1779</v>
      </c>
      <c r="I7963">
        <v>1</v>
      </c>
      <c r="J7963" t="s">
        <v>28257</v>
      </c>
      <c r="K7963">
        <v>204</v>
      </c>
      <c r="L7963" t="s">
        <v>28519</v>
      </c>
    </row>
    <row r="7964" spans="1:12">
      <c r="A7964">
        <v>7963</v>
      </c>
      <c r="B7964" t="s">
        <v>10403</v>
      </c>
      <c r="C7964" t="s">
        <v>13740</v>
      </c>
      <c r="D7964" s="1">
        <v>15457</v>
      </c>
      <c r="E7964" s="2">
        <f t="shared" ca="1" si="124"/>
        <v>74</v>
      </c>
      <c r="F7964" t="s">
        <v>23465</v>
      </c>
      <c r="G7964" t="s">
        <v>23466</v>
      </c>
      <c r="H7964" t="s">
        <v>1911</v>
      </c>
      <c r="I7964">
        <v>8</v>
      </c>
      <c r="J7964" t="s">
        <v>28254</v>
      </c>
      <c r="K7964">
        <v>353</v>
      </c>
      <c r="L7964" t="s">
        <v>28534</v>
      </c>
    </row>
    <row r="7965" spans="1:12">
      <c r="A7965">
        <v>7964</v>
      </c>
      <c r="B7965" t="s">
        <v>13735</v>
      </c>
      <c r="C7965" t="s">
        <v>11672</v>
      </c>
      <c r="D7965" s="1">
        <v>29766</v>
      </c>
      <c r="E7965" s="2">
        <f t="shared" ca="1" si="124"/>
        <v>35</v>
      </c>
      <c r="F7965" t="s">
        <v>23467</v>
      </c>
      <c r="G7965" t="s">
        <v>23468</v>
      </c>
      <c r="H7965" t="s">
        <v>1880</v>
      </c>
      <c r="I7965">
        <v>3</v>
      </c>
      <c r="J7965" t="s">
        <v>28249</v>
      </c>
      <c r="K7965">
        <v>359</v>
      </c>
      <c r="L7965" t="s">
        <v>28470</v>
      </c>
    </row>
    <row r="7966" spans="1:12">
      <c r="A7966">
        <v>7965</v>
      </c>
      <c r="B7966" t="s">
        <v>9339</v>
      </c>
      <c r="C7966" t="s">
        <v>11991</v>
      </c>
      <c r="D7966" s="1">
        <v>25323</v>
      </c>
      <c r="E7966" s="2">
        <f t="shared" ca="1" si="124"/>
        <v>47</v>
      </c>
      <c r="F7966" t="s">
        <v>23469</v>
      </c>
      <c r="G7966" t="s">
        <v>23470</v>
      </c>
      <c r="H7966" t="s">
        <v>824</v>
      </c>
      <c r="I7966">
        <v>8</v>
      </c>
      <c r="J7966" t="s">
        <v>28254</v>
      </c>
      <c r="K7966">
        <v>6</v>
      </c>
      <c r="L7966" t="s">
        <v>28374</v>
      </c>
    </row>
    <row r="7967" spans="1:12">
      <c r="A7967">
        <v>7966</v>
      </c>
      <c r="B7967" t="s">
        <v>23471</v>
      </c>
      <c r="C7967" t="s">
        <v>21411</v>
      </c>
      <c r="D7967" s="1">
        <v>13884</v>
      </c>
      <c r="E7967" s="2">
        <f t="shared" ca="1" si="124"/>
        <v>79</v>
      </c>
      <c r="F7967" t="s">
        <v>23472</v>
      </c>
      <c r="G7967" t="s">
        <v>23473</v>
      </c>
      <c r="H7967" t="s">
        <v>304</v>
      </c>
      <c r="I7967">
        <v>3</v>
      </c>
      <c r="J7967" t="s">
        <v>28249</v>
      </c>
      <c r="K7967">
        <v>307</v>
      </c>
      <c r="L7967" t="s">
        <v>28307</v>
      </c>
    </row>
    <row r="7968" spans="1:12">
      <c r="A7968">
        <v>7967</v>
      </c>
      <c r="B7968" t="s">
        <v>4086</v>
      </c>
      <c r="C7968" t="s">
        <v>3546</v>
      </c>
      <c r="D7968" s="1">
        <v>12831</v>
      </c>
      <c r="E7968" s="2">
        <f t="shared" ca="1" si="124"/>
        <v>82</v>
      </c>
      <c r="F7968" t="s">
        <v>23474</v>
      </c>
      <c r="G7968" t="s">
        <v>23475</v>
      </c>
      <c r="H7968" t="s">
        <v>1324</v>
      </c>
      <c r="I7968">
        <v>10</v>
      </c>
      <c r="J7968" t="s">
        <v>28256</v>
      </c>
      <c r="K7968">
        <v>73</v>
      </c>
      <c r="L7968" t="s">
        <v>28285</v>
      </c>
    </row>
    <row r="7969" spans="1:12">
      <c r="A7969">
        <v>7968</v>
      </c>
      <c r="B7969" t="s">
        <v>23476</v>
      </c>
      <c r="C7969" t="s">
        <v>4325</v>
      </c>
      <c r="D7969" s="1">
        <v>20637</v>
      </c>
      <c r="E7969" s="2">
        <f t="shared" ca="1" si="124"/>
        <v>60</v>
      </c>
      <c r="F7969" t="s">
        <v>23477</v>
      </c>
      <c r="G7969" t="s">
        <v>23478</v>
      </c>
      <c r="H7969" t="s">
        <v>1455</v>
      </c>
      <c r="I7969">
        <v>1</v>
      </c>
      <c r="J7969" t="s">
        <v>28257</v>
      </c>
      <c r="K7969">
        <v>430</v>
      </c>
      <c r="L7969" t="s">
        <v>28478</v>
      </c>
    </row>
    <row r="7970" spans="1:12">
      <c r="A7970">
        <v>7969</v>
      </c>
      <c r="B7970" t="s">
        <v>23479</v>
      </c>
      <c r="C7970" t="s">
        <v>4625</v>
      </c>
      <c r="D7970" s="1">
        <v>28836</v>
      </c>
      <c r="E7970" s="2">
        <f t="shared" ca="1" si="124"/>
        <v>38</v>
      </c>
      <c r="F7970" t="s">
        <v>23480</v>
      </c>
      <c r="G7970" t="s">
        <v>23481</v>
      </c>
      <c r="H7970" t="s">
        <v>1762</v>
      </c>
      <c r="I7970">
        <v>8</v>
      </c>
      <c r="J7970" t="s">
        <v>28254</v>
      </c>
      <c r="K7970">
        <v>337</v>
      </c>
      <c r="L7970" t="s">
        <v>28516</v>
      </c>
    </row>
    <row r="7971" spans="1:12">
      <c r="A7971">
        <v>7970</v>
      </c>
      <c r="B7971" t="s">
        <v>23482</v>
      </c>
      <c r="C7971" t="s">
        <v>4796</v>
      </c>
      <c r="D7971" s="1">
        <v>14213</v>
      </c>
      <c r="E7971" s="2">
        <f t="shared" ca="1" si="124"/>
        <v>78</v>
      </c>
      <c r="F7971" t="s">
        <v>23483</v>
      </c>
      <c r="G7971" t="s">
        <v>2950</v>
      </c>
      <c r="H7971" t="s">
        <v>995</v>
      </c>
      <c r="I7971">
        <v>3</v>
      </c>
      <c r="J7971" t="s">
        <v>28249</v>
      </c>
      <c r="K7971">
        <v>395</v>
      </c>
      <c r="L7971" t="s">
        <v>28404</v>
      </c>
    </row>
    <row r="7972" spans="1:12">
      <c r="A7972">
        <v>7971</v>
      </c>
      <c r="B7972" t="s">
        <v>23484</v>
      </c>
      <c r="C7972" t="s">
        <v>3867</v>
      </c>
      <c r="D7972" s="1">
        <v>20670</v>
      </c>
      <c r="E7972" s="2">
        <f t="shared" ca="1" si="124"/>
        <v>60</v>
      </c>
      <c r="F7972" t="s">
        <v>23485</v>
      </c>
      <c r="G7972" t="s">
        <v>3395</v>
      </c>
      <c r="H7972" t="s">
        <v>1028</v>
      </c>
      <c r="I7972">
        <v>8</v>
      </c>
      <c r="J7972" t="s">
        <v>28254</v>
      </c>
      <c r="K7972">
        <v>208</v>
      </c>
      <c r="L7972" t="s">
        <v>28409</v>
      </c>
    </row>
    <row r="7973" spans="1:12">
      <c r="A7973">
        <v>7972</v>
      </c>
      <c r="B7973" t="s">
        <v>23486</v>
      </c>
      <c r="C7973" t="s">
        <v>3161</v>
      </c>
      <c r="D7973" s="1">
        <v>19414</v>
      </c>
      <c r="E7973" s="2">
        <f t="shared" ca="1" si="124"/>
        <v>64</v>
      </c>
      <c r="F7973" t="s">
        <v>23487</v>
      </c>
      <c r="G7973" t="s">
        <v>23488</v>
      </c>
      <c r="H7973" t="s">
        <v>2224</v>
      </c>
      <c r="I7973">
        <v>2</v>
      </c>
      <c r="J7973" t="s">
        <v>28251</v>
      </c>
      <c r="K7973">
        <v>73</v>
      </c>
      <c r="L7973" t="s">
        <v>28285</v>
      </c>
    </row>
    <row r="7974" spans="1:12">
      <c r="A7974">
        <v>7973</v>
      </c>
      <c r="B7974" t="s">
        <v>23489</v>
      </c>
      <c r="C7974" t="s">
        <v>4738</v>
      </c>
      <c r="D7974" s="1">
        <v>24665</v>
      </c>
      <c r="E7974" s="2">
        <f t="shared" ca="1" si="124"/>
        <v>49</v>
      </c>
      <c r="F7974" t="s">
        <v>23490</v>
      </c>
      <c r="G7974" t="s">
        <v>23491</v>
      </c>
      <c r="H7974" t="s">
        <v>309</v>
      </c>
      <c r="I7974">
        <v>9</v>
      </c>
      <c r="J7974" t="s">
        <v>28253</v>
      </c>
      <c r="K7974">
        <v>168</v>
      </c>
      <c r="L7974" t="s">
        <v>10432</v>
      </c>
    </row>
    <row r="7975" spans="1:12">
      <c r="A7975">
        <v>7974</v>
      </c>
      <c r="B7975" t="s">
        <v>23492</v>
      </c>
      <c r="C7975" t="s">
        <v>3996</v>
      </c>
      <c r="D7975" s="1">
        <v>18054</v>
      </c>
      <c r="E7975" s="2">
        <f t="shared" ca="1" si="124"/>
        <v>67</v>
      </c>
      <c r="F7975" t="s">
        <v>23493</v>
      </c>
      <c r="G7975" t="s">
        <v>6456</v>
      </c>
      <c r="H7975" t="s">
        <v>2568</v>
      </c>
      <c r="I7975">
        <v>2</v>
      </c>
      <c r="J7975" t="s">
        <v>28251</v>
      </c>
      <c r="K7975">
        <v>269</v>
      </c>
      <c r="L7975" t="s">
        <v>28267</v>
      </c>
    </row>
    <row r="7976" spans="1:12">
      <c r="A7976">
        <v>7975</v>
      </c>
      <c r="B7976" t="s">
        <v>23494</v>
      </c>
      <c r="C7976" t="s">
        <v>5621</v>
      </c>
      <c r="D7976" s="1">
        <v>28043</v>
      </c>
      <c r="E7976" s="2">
        <f t="shared" ca="1" si="124"/>
        <v>40</v>
      </c>
      <c r="F7976" t="s">
        <v>23495</v>
      </c>
      <c r="G7976" t="s">
        <v>23496</v>
      </c>
      <c r="H7976" t="s">
        <v>1199</v>
      </c>
      <c r="I7976">
        <v>9</v>
      </c>
      <c r="J7976" t="s">
        <v>28253</v>
      </c>
      <c r="K7976">
        <v>420</v>
      </c>
      <c r="L7976" t="s">
        <v>28437</v>
      </c>
    </row>
    <row r="7977" spans="1:12">
      <c r="A7977">
        <v>7976</v>
      </c>
      <c r="B7977" t="s">
        <v>23497</v>
      </c>
      <c r="C7977" t="s">
        <v>6974</v>
      </c>
      <c r="D7977" s="1">
        <v>12023</v>
      </c>
      <c r="E7977" s="2">
        <f t="shared" ca="1" si="124"/>
        <v>84</v>
      </c>
      <c r="F7977" t="s">
        <v>23498</v>
      </c>
      <c r="G7977" t="s">
        <v>6948</v>
      </c>
      <c r="H7977" t="s">
        <v>202</v>
      </c>
      <c r="I7977">
        <v>3</v>
      </c>
      <c r="J7977" t="s">
        <v>28249</v>
      </c>
      <c r="K7977">
        <v>350</v>
      </c>
      <c r="L7977" t="s">
        <v>20218</v>
      </c>
    </row>
    <row r="7978" spans="1:12">
      <c r="A7978">
        <v>7977</v>
      </c>
      <c r="B7978" t="s">
        <v>23499</v>
      </c>
      <c r="C7978" t="s">
        <v>1172</v>
      </c>
      <c r="D7978" s="1">
        <v>18738</v>
      </c>
      <c r="E7978" s="2">
        <f t="shared" ca="1" si="124"/>
        <v>65</v>
      </c>
      <c r="F7978" t="s">
        <v>23500</v>
      </c>
      <c r="G7978" t="s">
        <v>10922</v>
      </c>
      <c r="H7978" t="s">
        <v>404</v>
      </c>
      <c r="I7978">
        <v>10</v>
      </c>
      <c r="J7978" t="s">
        <v>28256</v>
      </c>
      <c r="K7978">
        <v>142</v>
      </c>
      <c r="L7978" t="s">
        <v>28316</v>
      </c>
    </row>
    <row r="7979" spans="1:12">
      <c r="A7979">
        <v>7978</v>
      </c>
      <c r="B7979" t="s">
        <v>23501</v>
      </c>
      <c r="C7979" t="s">
        <v>5073</v>
      </c>
      <c r="D7979" s="1">
        <v>13832</v>
      </c>
      <c r="E7979" s="2">
        <f t="shared" ca="1" si="124"/>
        <v>79</v>
      </c>
      <c r="F7979" t="s">
        <v>23502</v>
      </c>
      <c r="G7979" t="s">
        <v>23503</v>
      </c>
      <c r="H7979" t="s">
        <v>1228</v>
      </c>
      <c r="I7979">
        <v>3</v>
      </c>
      <c r="J7979" t="s">
        <v>28249</v>
      </c>
      <c r="K7979">
        <v>258</v>
      </c>
      <c r="L7979" t="s">
        <v>28441</v>
      </c>
    </row>
    <row r="7980" spans="1:12">
      <c r="A7980">
        <v>7979</v>
      </c>
      <c r="B7980" t="s">
        <v>5275</v>
      </c>
      <c r="C7980" t="s">
        <v>626</v>
      </c>
      <c r="D7980" s="1">
        <v>26774</v>
      </c>
      <c r="E7980" s="2">
        <f t="shared" ca="1" si="124"/>
        <v>43</v>
      </c>
      <c r="F7980" t="s">
        <v>23504</v>
      </c>
      <c r="G7980" t="s">
        <v>23505</v>
      </c>
      <c r="H7980" t="s">
        <v>1901</v>
      </c>
      <c r="I7980">
        <v>9</v>
      </c>
      <c r="J7980" t="s">
        <v>28253</v>
      </c>
      <c r="K7980">
        <v>104</v>
      </c>
      <c r="L7980" t="s">
        <v>28532</v>
      </c>
    </row>
    <row r="7981" spans="1:12">
      <c r="A7981">
        <v>7980</v>
      </c>
      <c r="B7981" t="s">
        <v>23506</v>
      </c>
      <c r="C7981" t="s">
        <v>7080</v>
      </c>
      <c r="D7981" s="1">
        <v>12704</v>
      </c>
      <c r="E7981" s="2">
        <f t="shared" ca="1" si="124"/>
        <v>82</v>
      </c>
      <c r="F7981" t="s">
        <v>23507</v>
      </c>
      <c r="G7981" t="s">
        <v>23508</v>
      </c>
      <c r="H7981" t="s">
        <v>33</v>
      </c>
      <c r="I7981">
        <v>1</v>
      </c>
      <c r="J7981" t="s">
        <v>28257</v>
      </c>
      <c r="K7981">
        <v>37</v>
      </c>
      <c r="L7981" t="s">
        <v>28262</v>
      </c>
    </row>
    <row r="7982" spans="1:12">
      <c r="A7982">
        <v>7981</v>
      </c>
      <c r="B7982" t="s">
        <v>23509</v>
      </c>
      <c r="C7982" t="s">
        <v>3211</v>
      </c>
      <c r="D7982" s="1">
        <v>30688</v>
      </c>
      <c r="E7982" s="2">
        <f t="shared" ca="1" si="124"/>
        <v>33</v>
      </c>
      <c r="F7982" t="s">
        <v>23510</v>
      </c>
      <c r="G7982" t="s">
        <v>23511</v>
      </c>
      <c r="H7982" t="s">
        <v>1085</v>
      </c>
      <c r="I7982">
        <v>9</v>
      </c>
      <c r="J7982" t="s">
        <v>28253</v>
      </c>
      <c r="K7982">
        <v>292</v>
      </c>
      <c r="L7982" t="s">
        <v>28418</v>
      </c>
    </row>
    <row r="7983" spans="1:12">
      <c r="A7983">
        <v>7982</v>
      </c>
      <c r="B7983" t="s">
        <v>23512</v>
      </c>
      <c r="C7983" t="s">
        <v>7731</v>
      </c>
      <c r="D7983" s="1">
        <v>29634</v>
      </c>
      <c r="E7983" s="2">
        <f t="shared" ca="1" si="124"/>
        <v>36</v>
      </c>
      <c r="F7983" t="s">
        <v>23513</v>
      </c>
      <c r="G7983" t="s">
        <v>23514</v>
      </c>
      <c r="H7983" t="s">
        <v>1968</v>
      </c>
      <c r="I7983">
        <v>1</v>
      </c>
      <c r="J7983" t="s">
        <v>28257</v>
      </c>
      <c r="K7983">
        <v>132</v>
      </c>
      <c r="L7983" t="s">
        <v>28541</v>
      </c>
    </row>
    <row r="7984" spans="1:12">
      <c r="A7984">
        <v>7983</v>
      </c>
      <c r="B7984" t="s">
        <v>23515</v>
      </c>
      <c r="C7984" t="s">
        <v>636</v>
      </c>
      <c r="D7984" s="1">
        <v>30876</v>
      </c>
      <c r="E7984" s="2">
        <f t="shared" ca="1" si="124"/>
        <v>32</v>
      </c>
      <c r="F7984" t="s">
        <v>23516</v>
      </c>
      <c r="G7984" t="s">
        <v>23517</v>
      </c>
      <c r="H7984" t="s">
        <v>1929</v>
      </c>
      <c r="I7984">
        <v>4</v>
      </c>
      <c r="J7984" t="s">
        <v>28255</v>
      </c>
      <c r="K7984">
        <v>434</v>
      </c>
      <c r="L7984" t="s">
        <v>28537</v>
      </c>
    </row>
    <row r="7985" spans="1:12">
      <c r="A7985">
        <v>7984</v>
      </c>
      <c r="B7985" t="s">
        <v>15491</v>
      </c>
      <c r="C7985" t="s">
        <v>3227</v>
      </c>
      <c r="D7985" s="1">
        <v>27240</v>
      </c>
      <c r="E7985" s="2">
        <f t="shared" ca="1" si="124"/>
        <v>42</v>
      </c>
      <c r="F7985" t="s">
        <v>23518</v>
      </c>
      <c r="G7985" t="s">
        <v>17985</v>
      </c>
      <c r="H7985" t="s">
        <v>1099</v>
      </c>
      <c r="I7985">
        <v>4</v>
      </c>
      <c r="J7985" t="s">
        <v>28255</v>
      </c>
      <c r="K7985">
        <v>388</v>
      </c>
      <c r="L7985" t="s">
        <v>28421</v>
      </c>
    </row>
    <row r="7986" spans="1:12">
      <c r="A7986">
        <v>7985</v>
      </c>
      <c r="B7986" t="s">
        <v>23519</v>
      </c>
      <c r="C7986" t="s">
        <v>6989</v>
      </c>
      <c r="D7986" s="1">
        <v>23126</v>
      </c>
      <c r="E7986" s="2">
        <f t="shared" ca="1" si="124"/>
        <v>53</v>
      </c>
      <c r="F7986" t="s">
        <v>23520</v>
      </c>
      <c r="G7986" t="s">
        <v>23521</v>
      </c>
      <c r="H7986" t="s">
        <v>202</v>
      </c>
      <c r="I7986">
        <v>4</v>
      </c>
      <c r="J7986" t="s">
        <v>28255</v>
      </c>
      <c r="K7986">
        <v>350</v>
      </c>
      <c r="L7986" t="s">
        <v>20218</v>
      </c>
    </row>
    <row r="7987" spans="1:12">
      <c r="A7987">
        <v>7986</v>
      </c>
      <c r="B7987" t="s">
        <v>11503</v>
      </c>
      <c r="C7987" t="s">
        <v>3546</v>
      </c>
      <c r="D7987" s="1">
        <v>15661</v>
      </c>
      <c r="E7987" s="2">
        <f t="shared" ca="1" si="124"/>
        <v>74</v>
      </c>
      <c r="F7987" t="s">
        <v>23522</v>
      </c>
      <c r="G7987" t="s">
        <v>23523</v>
      </c>
      <c r="H7987" t="s">
        <v>202</v>
      </c>
      <c r="I7987">
        <v>4</v>
      </c>
      <c r="J7987" t="s">
        <v>28255</v>
      </c>
      <c r="K7987">
        <v>350</v>
      </c>
      <c r="L7987" t="s">
        <v>20218</v>
      </c>
    </row>
    <row r="7988" spans="1:12">
      <c r="A7988">
        <v>7987</v>
      </c>
      <c r="B7988" t="s">
        <v>23524</v>
      </c>
      <c r="C7988" t="s">
        <v>316</v>
      </c>
      <c r="D7988" s="1">
        <v>23703</v>
      </c>
      <c r="E7988" s="2">
        <f t="shared" ca="1" si="124"/>
        <v>52</v>
      </c>
      <c r="F7988" t="s">
        <v>23525</v>
      </c>
      <c r="G7988" t="s">
        <v>23526</v>
      </c>
      <c r="H7988" t="s">
        <v>1942</v>
      </c>
      <c r="I7988">
        <v>9</v>
      </c>
      <c r="J7988" t="s">
        <v>28253</v>
      </c>
      <c r="K7988">
        <v>206</v>
      </c>
      <c r="L7988" t="s">
        <v>7238</v>
      </c>
    </row>
    <row r="7989" spans="1:12">
      <c r="A7989">
        <v>7988</v>
      </c>
      <c r="B7989" t="s">
        <v>23527</v>
      </c>
      <c r="C7989" t="s">
        <v>17753</v>
      </c>
      <c r="D7989" s="1">
        <v>23180</v>
      </c>
      <c r="E7989" s="2">
        <f t="shared" ca="1" si="124"/>
        <v>53</v>
      </c>
      <c r="F7989" t="s">
        <v>23528</v>
      </c>
      <c r="G7989" t="s">
        <v>17988</v>
      </c>
      <c r="H7989" t="s">
        <v>394</v>
      </c>
      <c r="I7989">
        <v>5</v>
      </c>
      <c r="J7989" t="s">
        <v>28250</v>
      </c>
      <c r="K7989">
        <v>125</v>
      </c>
      <c r="L7989" t="s">
        <v>28314</v>
      </c>
    </row>
    <row r="7990" spans="1:12">
      <c r="A7990">
        <v>7989</v>
      </c>
      <c r="B7990" t="s">
        <v>4100</v>
      </c>
      <c r="C7990" t="s">
        <v>3680</v>
      </c>
      <c r="D7990" s="1">
        <v>25942</v>
      </c>
      <c r="E7990" s="2">
        <f t="shared" ca="1" si="124"/>
        <v>46</v>
      </c>
      <c r="F7990" t="s">
        <v>23529</v>
      </c>
      <c r="G7990" t="s">
        <v>23530</v>
      </c>
      <c r="H7990" t="s">
        <v>1329</v>
      </c>
      <c r="I7990">
        <v>5</v>
      </c>
      <c r="J7990" t="s">
        <v>28250</v>
      </c>
      <c r="K7990">
        <v>304</v>
      </c>
      <c r="L7990" t="s">
        <v>28455</v>
      </c>
    </row>
    <row r="7991" spans="1:12">
      <c r="A7991">
        <v>7990</v>
      </c>
      <c r="B7991" t="s">
        <v>14652</v>
      </c>
      <c r="C7991" t="s">
        <v>22011</v>
      </c>
      <c r="D7991" s="1">
        <v>29687</v>
      </c>
      <c r="E7991" s="2">
        <f t="shared" ca="1" si="124"/>
        <v>36</v>
      </c>
      <c r="F7991" t="s">
        <v>23531</v>
      </c>
      <c r="G7991" t="s">
        <v>23532</v>
      </c>
      <c r="H7991" t="s">
        <v>1630</v>
      </c>
      <c r="I7991">
        <v>5</v>
      </c>
      <c r="J7991" t="s">
        <v>28250</v>
      </c>
      <c r="K7991">
        <v>68</v>
      </c>
      <c r="L7991" t="s">
        <v>8147</v>
      </c>
    </row>
    <row r="7992" spans="1:12">
      <c r="A7992">
        <v>7991</v>
      </c>
      <c r="B7992" t="s">
        <v>5564</v>
      </c>
      <c r="C7992" t="s">
        <v>4689</v>
      </c>
      <c r="D7992" s="1">
        <v>18821</v>
      </c>
      <c r="E7992" s="2">
        <f t="shared" ca="1" si="124"/>
        <v>65</v>
      </c>
      <c r="F7992" t="s">
        <v>23533</v>
      </c>
      <c r="G7992" t="s">
        <v>23534</v>
      </c>
      <c r="H7992" t="s">
        <v>1821</v>
      </c>
      <c r="I7992">
        <v>4</v>
      </c>
      <c r="J7992" t="s">
        <v>28255</v>
      </c>
      <c r="K7992">
        <v>216</v>
      </c>
      <c r="L7992" t="s">
        <v>28439</v>
      </c>
    </row>
    <row r="7993" spans="1:12">
      <c r="A7993">
        <v>7992</v>
      </c>
      <c r="B7993" t="s">
        <v>23535</v>
      </c>
      <c r="C7993" t="s">
        <v>5520</v>
      </c>
      <c r="D7993" s="1">
        <v>14142</v>
      </c>
      <c r="E7993" s="2">
        <f t="shared" ca="1" si="124"/>
        <v>78</v>
      </c>
      <c r="F7993" t="s">
        <v>23536</v>
      </c>
      <c r="G7993" t="s">
        <v>4598</v>
      </c>
      <c r="H7993" t="s">
        <v>592</v>
      </c>
      <c r="I7993">
        <v>1</v>
      </c>
      <c r="J7993" t="s">
        <v>28257</v>
      </c>
      <c r="K7993">
        <v>348</v>
      </c>
      <c r="L7993" t="s">
        <v>28346</v>
      </c>
    </row>
    <row r="7994" spans="1:12">
      <c r="A7994">
        <v>7993</v>
      </c>
      <c r="B7994" t="s">
        <v>18482</v>
      </c>
      <c r="C7994" t="s">
        <v>3708</v>
      </c>
      <c r="D7994" s="1">
        <v>27874</v>
      </c>
      <c r="E7994" s="2">
        <f t="shared" ca="1" si="124"/>
        <v>40</v>
      </c>
      <c r="F7994" t="s">
        <v>23537</v>
      </c>
      <c r="G7994" t="s">
        <v>23538</v>
      </c>
      <c r="H7994" t="s">
        <v>491</v>
      </c>
      <c r="I7994">
        <v>4</v>
      </c>
      <c r="J7994" t="s">
        <v>28255</v>
      </c>
      <c r="K7994">
        <v>65</v>
      </c>
      <c r="L7994" t="s">
        <v>28331</v>
      </c>
    </row>
    <row r="7995" spans="1:12">
      <c r="A7995">
        <v>7994</v>
      </c>
      <c r="B7995" t="s">
        <v>23539</v>
      </c>
      <c r="C7995" t="s">
        <v>9497</v>
      </c>
      <c r="D7995" s="1">
        <v>13693</v>
      </c>
      <c r="E7995" s="2">
        <f t="shared" ca="1" si="124"/>
        <v>79</v>
      </c>
      <c r="F7995" t="s">
        <v>23540</v>
      </c>
      <c r="G7995" t="s">
        <v>23541</v>
      </c>
      <c r="H7995" t="s">
        <v>1821</v>
      </c>
      <c r="I7995">
        <v>7</v>
      </c>
      <c r="J7995" t="s">
        <v>28252</v>
      </c>
      <c r="K7995">
        <v>216</v>
      </c>
      <c r="L7995" t="s">
        <v>28439</v>
      </c>
    </row>
    <row r="7996" spans="1:12">
      <c r="A7996">
        <v>7995</v>
      </c>
      <c r="B7996" t="s">
        <v>8696</v>
      </c>
      <c r="C7996" t="s">
        <v>6863</v>
      </c>
      <c r="D7996" s="1">
        <v>23358</v>
      </c>
      <c r="E7996" s="2">
        <f t="shared" ca="1" si="124"/>
        <v>53</v>
      </c>
      <c r="F7996" t="s">
        <v>23542</v>
      </c>
      <c r="G7996" t="s">
        <v>23543</v>
      </c>
      <c r="H7996" t="s">
        <v>1510</v>
      </c>
      <c r="I7996">
        <v>4</v>
      </c>
      <c r="J7996" t="s">
        <v>28255</v>
      </c>
      <c r="K7996">
        <v>225</v>
      </c>
      <c r="L7996" t="s">
        <v>28485</v>
      </c>
    </row>
    <row r="7997" spans="1:12">
      <c r="A7997">
        <v>7996</v>
      </c>
      <c r="B7997" t="s">
        <v>23544</v>
      </c>
      <c r="C7997" t="s">
        <v>4295</v>
      </c>
      <c r="D7997" s="1">
        <v>11929</v>
      </c>
      <c r="E7997" s="2">
        <f t="shared" ca="1" si="124"/>
        <v>84</v>
      </c>
      <c r="F7997" t="s">
        <v>23545</v>
      </c>
      <c r="G7997" t="s">
        <v>14339</v>
      </c>
      <c r="H7997" t="s">
        <v>582</v>
      </c>
      <c r="I7997">
        <v>7</v>
      </c>
      <c r="J7997" t="s">
        <v>28252</v>
      </c>
      <c r="K7997">
        <v>363</v>
      </c>
      <c r="L7997" t="s">
        <v>28345</v>
      </c>
    </row>
    <row r="7998" spans="1:12">
      <c r="A7998">
        <v>7997</v>
      </c>
      <c r="B7998" t="s">
        <v>23546</v>
      </c>
      <c r="C7998" t="s">
        <v>6842</v>
      </c>
      <c r="D7998" s="1">
        <v>28239</v>
      </c>
      <c r="E7998" s="2">
        <f t="shared" ca="1" si="124"/>
        <v>39</v>
      </c>
      <c r="F7998" t="s">
        <v>23547</v>
      </c>
      <c r="G7998" t="s">
        <v>23548</v>
      </c>
      <c r="H7998" t="s">
        <v>1446</v>
      </c>
      <c r="I7998">
        <v>10</v>
      </c>
      <c r="J7998" t="s">
        <v>28256</v>
      </c>
      <c r="K7998">
        <v>412</v>
      </c>
      <c r="L7998" t="s">
        <v>28477</v>
      </c>
    </row>
    <row r="7999" spans="1:12">
      <c r="A7999">
        <v>7998</v>
      </c>
      <c r="B7999" t="s">
        <v>17285</v>
      </c>
      <c r="C7999" t="s">
        <v>1211</v>
      </c>
      <c r="D7999" s="1">
        <v>16769</v>
      </c>
      <c r="E7999" s="2">
        <f t="shared" ca="1" si="124"/>
        <v>71</v>
      </c>
      <c r="F7999" t="s">
        <v>23549</v>
      </c>
      <c r="G7999" t="s">
        <v>23550</v>
      </c>
      <c r="H7999" t="s">
        <v>1233</v>
      </c>
      <c r="I7999">
        <v>5</v>
      </c>
      <c r="J7999" t="s">
        <v>28250</v>
      </c>
      <c r="K7999">
        <v>276</v>
      </c>
      <c r="L7999" t="s">
        <v>28442</v>
      </c>
    </row>
    <row r="8000" spans="1:12">
      <c r="A8000">
        <v>7999</v>
      </c>
      <c r="B8000" t="s">
        <v>154</v>
      </c>
      <c r="C8000" t="s">
        <v>5615</v>
      </c>
      <c r="D8000" s="1">
        <v>29892</v>
      </c>
      <c r="E8000" s="2">
        <f t="shared" ca="1" si="124"/>
        <v>35</v>
      </c>
      <c r="F8000" t="s">
        <v>23551</v>
      </c>
      <c r="G8000" t="s">
        <v>23552</v>
      </c>
      <c r="H8000" t="s">
        <v>359</v>
      </c>
      <c r="I8000">
        <v>6</v>
      </c>
      <c r="J8000" t="s">
        <v>28248</v>
      </c>
      <c r="K8000">
        <v>226</v>
      </c>
      <c r="L8000" t="s">
        <v>28306</v>
      </c>
    </row>
    <row r="8001" spans="1:12">
      <c r="A8001">
        <v>8000</v>
      </c>
      <c r="B8001" t="s">
        <v>23553</v>
      </c>
      <c r="C8001" t="s">
        <v>4124</v>
      </c>
      <c r="D8001" s="1">
        <v>12364</v>
      </c>
      <c r="E8001" s="2">
        <f t="shared" ca="1" si="124"/>
        <v>83</v>
      </c>
      <c r="F8001" t="s">
        <v>23554</v>
      </c>
      <c r="G8001" t="s">
        <v>23555</v>
      </c>
      <c r="H8001" t="s">
        <v>973</v>
      </c>
      <c r="I8001">
        <v>6</v>
      </c>
      <c r="J8001" t="s">
        <v>28248</v>
      </c>
      <c r="K8001">
        <v>309</v>
      </c>
      <c r="L8001" t="s">
        <v>28401</v>
      </c>
    </row>
    <row r="8002" spans="1:12">
      <c r="A8002">
        <v>8001</v>
      </c>
      <c r="B8002" t="s">
        <v>9162</v>
      </c>
      <c r="C8002" t="s">
        <v>8510</v>
      </c>
      <c r="D8002" s="1">
        <v>16807</v>
      </c>
      <c r="E8002" s="2">
        <f t="shared" ref="E8002:E8065" ca="1" si="125">DATEDIF(D8002, TODAY(),"Y")</f>
        <v>71</v>
      </c>
      <c r="F8002" t="s">
        <v>23556</v>
      </c>
      <c r="G8002" t="s">
        <v>23557</v>
      </c>
      <c r="H8002" t="s">
        <v>1300</v>
      </c>
      <c r="I8002">
        <v>4</v>
      </c>
      <c r="J8002" t="s">
        <v>28255</v>
      </c>
      <c r="K8002">
        <v>372</v>
      </c>
      <c r="L8002" t="s">
        <v>28453</v>
      </c>
    </row>
    <row r="8003" spans="1:12">
      <c r="A8003">
        <v>8002</v>
      </c>
      <c r="B8003" t="s">
        <v>13521</v>
      </c>
      <c r="C8003" t="s">
        <v>8693</v>
      </c>
      <c r="D8003" s="1">
        <v>19250</v>
      </c>
      <c r="E8003" s="2">
        <f t="shared" ca="1" si="125"/>
        <v>64</v>
      </c>
      <c r="F8003" t="s">
        <v>23558</v>
      </c>
      <c r="G8003" t="s">
        <v>23559</v>
      </c>
      <c r="H8003" t="s">
        <v>2081</v>
      </c>
      <c r="I8003">
        <v>3</v>
      </c>
      <c r="J8003" t="s">
        <v>28249</v>
      </c>
      <c r="K8003">
        <v>294</v>
      </c>
      <c r="L8003" t="s">
        <v>28489</v>
      </c>
    </row>
    <row r="8004" spans="1:12">
      <c r="A8004">
        <v>8003</v>
      </c>
      <c r="B8004" t="s">
        <v>14847</v>
      </c>
      <c r="C8004" t="s">
        <v>247</v>
      </c>
      <c r="D8004" s="1">
        <v>12762</v>
      </c>
      <c r="E8004" s="2">
        <f t="shared" ca="1" si="125"/>
        <v>82</v>
      </c>
      <c r="F8004" t="s">
        <v>23560</v>
      </c>
      <c r="G8004" t="s">
        <v>3395</v>
      </c>
      <c r="H8004" t="s">
        <v>1428</v>
      </c>
      <c r="I8004">
        <v>7</v>
      </c>
      <c r="J8004" t="s">
        <v>28252</v>
      </c>
      <c r="K8004">
        <v>222</v>
      </c>
      <c r="L8004" t="s">
        <v>28473</v>
      </c>
    </row>
    <row r="8005" spans="1:12">
      <c r="A8005">
        <v>8004</v>
      </c>
      <c r="B8005" t="s">
        <v>23561</v>
      </c>
      <c r="C8005" t="s">
        <v>6427</v>
      </c>
      <c r="D8005" s="1">
        <v>17308</v>
      </c>
      <c r="E8005" s="2">
        <f t="shared" ca="1" si="125"/>
        <v>69</v>
      </c>
      <c r="F8005" t="s">
        <v>23562</v>
      </c>
      <c r="G8005" t="s">
        <v>23563</v>
      </c>
      <c r="H8005" t="s">
        <v>458</v>
      </c>
      <c r="I8005">
        <v>4</v>
      </c>
      <c r="J8005" t="s">
        <v>28255</v>
      </c>
      <c r="K8005">
        <v>102</v>
      </c>
      <c r="L8005" t="s">
        <v>1254</v>
      </c>
    </row>
    <row r="8006" spans="1:12">
      <c r="A8006">
        <v>8005</v>
      </c>
      <c r="B8006" t="s">
        <v>23564</v>
      </c>
      <c r="C8006" t="s">
        <v>3738</v>
      </c>
      <c r="D8006" s="1">
        <v>31328</v>
      </c>
      <c r="E8006" s="2">
        <f t="shared" ca="1" si="125"/>
        <v>31</v>
      </c>
      <c r="F8006" t="s">
        <v>23565</v>
      </c>
      <c r="G8006" t="s">
        <v>23566</v>
      </c>
      <c r="H8006" t="s">
        <v>1158</v>
      </c>
      <c r="I8006">
        <v>5</v>
      </c>
      <c r="J8006" t="s">
        <v>28250</v>
      </c>
      <c r="K8006">
        <v>224</v>
      </c>
      <c r="L8006" t="s">
        <v>28431</v>
      </c>
    </row>
    <row r="8007" spans="1:12">
      <c r="A8007">
        <v>8006</v>
      </c>
      <c r="B8007" t="s">
        <v>23567</v>
      </c>
      <c r="C8007" t="s">
        <v>6794</v>
      </c>
      <c r="D8007" s="1">
        <v>20641</v>
      </c>
      <c r="E8007" s="2">
        <f t="shared" ca="1" si="125"/>
        <v>60</v>
      </c>
      <c r="F8007" t="s">
        <v>23568</v>
      </c>
      <c r="G8007" t="s">
        <v>6806</v>
      </c>
      <c r="H8007" t="s">
        <v>1278</v>
      </c>
      <c r="I8007">
        <v>4</v>
      </c>
      <c r="J8007" t="s">
        <v>28255</v>
      </c>
      <c r="K8007">
        <v>237</v>
      </c>
      <c r="L8007" t="s">
        <v>4287</v>
      </c>
    </row>
    <row r="8008" spans="1:12">
      <c r="A8008">
        <v>8007</v>
      </c>
      <c r="B8008" t="s">
        <v>23569</v>
      </c>
      <c r="C8008" t="s">
        <v>13787</v>
      </c>
      <c r="D8008" s="1">
        <v>16540</v>
      </c>
      <c r="E8008" s="2">
        <f t="shared" ca="1" si="125"/>
        <v>72</v>
      </c>
      <c r="F8008" t="s">
        <v>23570</v>
      </c>
      <c r="G8008" t="s">
        <v>6634</v>
      </c>
      <c r="H8008" t="s">
        <v>1236</v>
      </c>
      <c r="I8008">
        <v>9</v>
      </c>
      <c r="J8008" t="s">
        <v>28253</v>
      </c>
      <c r="K8008">
        <v>19</v>
      </c>
      <c r="L8008" t="s">
        <v>28443</v>
      </c>
    </row>
    <row r="8009" spans="1:12">
      <c r="A8009">
        <v>8008</v>
      </c>
      <c r="B8009" t="s">
        <v>23571</v>
      </c>
      <c r="C8009" t="s">
        <v>19642</v>
      </c>
      <c r="D8009" s="1">
        <v>20358</v>
      </c>
      <c r="E8009" s="2">
        <f t="shared" ca="1" si="125"/>
        <v>61</v>
      </c>
      <c r="F8009" t="s">
        <v>23572</v>
      </c>
      <c r="G8009" t="s">
        <v>23573</v>
      </c>
      <c r="H8009" t="s">
        <v>2084</v>
      </c>
      <c r="I8009">
        <v>6</v>
      </c>
      <c r="J8009" t="s">
        <v>28248</v>
      </c>
      <c r="K8009">
        <v>107</v>
      </c>
      <c r="L8009" t="s">
        <v>28558</v>
      </c>
    </row>
    <row r="8010" spans="1:12">
      <c r="A8010">
        <v>8009</v>
      </c>
      <c r="B8010" t="s">
        <v>23574</v>
      </c>
      <c r="C8010" t="s">
        <v>7839</v>
      </c>
      <c r="D8010" s="1">
        <v>21074</v>
      </c>
      <c r="E8010" s="2">
        <f t="shared" ca="1" si="125"/>
        <v>59</v>
      </c>
      <c r="F8010" t="s">
        <v>23575</v>
      </c>
      <c r="G8010" t="s">
        <v>23576</v>
      </c>
      <c r="H8010" t="s">
        <v>1477</v>
      </c>
      <c r="I8010">
        <v>6</v>
      </c>
      <c r="J8010" t="s">
        <v>28248</v>
      </c>
      <c r="K8010">
        <v>113</v>
      </c>
      <c r="L8010" t="s">
        <v>28481</v>
      </c>
    </row>
    <row r="8011" spans="1:12">
      <c r="A8011">
        <v>8010</v>
      </c>
      <c r="B8011" t="s">
        <v>20292</v>
      </c>
      <c r="C8011" t="s">
        <v>1326</v>
      </c>
      <c r="D8011" s="1">
        <v>30687</v>
      </c>
      <c r="E8011" s="2">
        <f t="shared" ca="1" si="125"/>
        <v>33</v>
      </c>
      <c r="F8011" t="s">
        <v>23577</v>
      </c>
      <c r="G8011" t="s">
        <v>6634</v>
      </c>
      <c r="H8011" t="s">
        <v>1996</v>
      </c>
      <c r="I8011">
        <v>5</v>
      </c>
      <c r="J8011" t="s">
        <v>28250</v>
      </c>
      <c r="K8011">
        <v>322</v>
      </c>
      <c r="L8011" t="s">
        <v>28544</v>
      </c>
    </row>
    <row r="8012" spans="1:12">
      <c r="A8012">
        <v>8011</v>
      </c>
      <c r="B8012" t="s">
        <v>23578</v>
      </c>
      <c r="C8012" t="s">
        <v>5269</v>
      </c>
      <c r="D8012" s="1">
        <v>16360</v>
      </c>
      <c r="E8012" s="2">
        <f t="shared" ca="1" si="125"/>
        <v>72</v>
      </c>
      <c r="F8012" t="s">
        <v>23579</v>
      </c>
      <c r="G8012" t="s">
        <v>23580</v>
      </c>
      <c r="H8012" t="s">
        <v>978</v>
      </c>
      <c r="I8012">
        <v>6</v>
      </c>
      <c r="J8012" t="s">
        <v>28248</v>
      </c>
      <c r="K8012">
        <v>2</v>
      </c>
      <c r="L8012" t="s">
        <v>28352</v>
      </c>
    </row>
    <row r="8013" spans="1:12">
      <c r="A8013">
        <v>8012</v>
      </c>
      <c r="B8013" t="s">
        <v>23581</v>
      </c>
      <c r="C8013" t="s">
        <v>7470</v>
      </c>
      <c r="D8013" s="1">
        <v>20766</v>
      </c>
      <c r="E8013" s="2">
        <f t="shared" ca="1" si="125"/>
        <v>60</v>
      </c>
      <c r="F8013" t="s">
        <v>23582</v>
      </c>
      <c r="G8013" t="s">
        <v>23583</v>
      </c>
      <c r="H8013" t="s">
        <v>2007</v>
      </c>
      <c r="I8013">
        <v>3</v>
      </c>
      <c r="J8013" t="s">
        <v>28249</v>
      </c>
      <c r="K8013">
        <v>118</v>
      </c>
      <c r="L8013" t="s">
        <v>28545</v>
      </c>
    </row>
    <row r="8014" spans="1:12">
      <c r="A8014">
        <v>8013</v>
      </c>
      <c r="B8014" t="s">
        <v>7227</v>
      </c>
      <c r="C8014" t="s">
        <v>6427</v>
      </c>
      <c r="D8014" s="1">
        <v>12640</v>
      </c>
      <c r="E8014" s="2">
        <f t="shared" ca="1" si="125"/>
        <v>82</v>
      </c>
      <c r="F8014" t="s">
        <v>23584</v>
      </c>
      <c r="G8014" t="s">
        <v>23585</v>
      </c>
      <c r="H8014" t="s">
        <v>1563</v>
      </c>
      <c r="I8014">
        <v>7</v>
      </c>
      <c r="J8014" t="s">
        <v>28252</v>
      </c>
      <c r="K8014">
        <v>348</v>
      </c>
      <c r="L8014" t="s">
        <v>28346</v>
      </c>
    </row>
    <row r="8015" spans="1:12">
      <c r="A8015">
        <v>8014</v>
      </c>
      <c r="B8015" t="s">
        <v>23586</v>
      </c>
      <c r="C8015" t="s">
        <v>9177</v>
      </c>
      <c r="D8015" s="1">
        <v>30634</v>
      </c>
      <c r="E8015" s="2">
        <f t="shared" ca="1" si="125"/>
        <v>33</v>
      </c>
      <c r="F8015" t="s">
        <v>23587</v>
      </c>
      <c r="G8015" t="s">
        <v>23588</v>
      </c>
      <c r="H8015" t="s">
        <v>1867</v>
      </c>
      <c r="I8015">
        <v>5</v>
      </c>
      <c r="J8015" t="s">
        <v>28250</v>
      </c>
      <c r="K8015">
        <v>352</v>
      </c>
      <c r="L8015" t="s">
        <v>28528</v>
      </c>
    </row>
    <row r="8016" spans="1:12">
      <c r="A8016">
        <v>8015</v>
      </c>
      <c r="B8016" t="s">
        <v>23589</v>
      </c>
      <c r="C8016" t="s">
        <v>3680</v>
      </c>
      <c r="D8016" s="1">
        <v>28717</v>
      </c>
      <c r="E8016" s="2">
        <f t="shared" ca="1" si="125"/>
        <v>38</v>
      </c>
      <c r="F8016" t="s">
        <v>23590</v>
      </c>
      <c r="G8016" t="s">
        <v>23591</v>
      </c>
      <c r="H8016" t="s">
        <v>1378</v>
      </c>
      <c r="I8016">
        <v>4</v>
      </c>
      <c r="J8016" t="s">
        <v>28255</v>
      </c>
      <c r="K8016">
        <v>77</v>
      </c>
      <c r="L8016" t="s">
        <v>28465</v>
      </c>
    </row>
    <row r="8017" spans="1:12">
      <c r="A8017">
        <v>8016</v>
      </c>
      <c r="B8017" t="s">
        <v>13742</v>
      </c>
      <c r="C8017" t="s">
        <v>7853</v>
      </c>
      <c r="D8017" s="1">
        <v>18071</v>
      </c>
      <c r="E8017" s="2">
        <f t="shared" ca="1" si="125"/>
        <v>67</v>
      </c>
      <c r="F8017" t="s">
        <v>23592</v>
      </c>
      <c r="G8017" t="s">
        <v>23593</v>
      </c>
      <c r="H8017" t="s">
        <v>1028</v>
      </c>
      <c r="I8017">
        <v>7</v>
      </c>
      <c r="J8017" t="s">
        <v>28252</v>
      </c>
      <c r="K8017">
        <v>208</v>
      </c>
      <c r="L8017" t="s">
        <v>28409</v>
      </c>
    </row>
    <row r="8018" spans="1:12">
      <c r="A8018">
        <v>8017</v>
      </c>
      <c r="B8018" t="s">
        <v>23594</v>
      </c>
      <c r="C8018" t="s">
        <v>23595</v>
      </c>
      <c r="D8018" s="1">
        <v>26429</v>
      </c>
      <c r="E8018" s="2">
        <f t="shared" ca="1" si="125"/>
        <v>44</v>
      </c>
      <c r="F8018" t="s">
        <v>23596</v>
      </c>
      <c r="G8018" t="s">
        <v>23597</v>
      </c>
      <c r="H8018" t="s">
        <v>389</v>
      </c>
      <c r="I8018">
        <v>10</v>
      </c>
      <c r="J8018" t="s">
        <v>28256</v>
      </c>
      <c r="K8018">
        <v>270</v>
      </c>
      <c r="L8018" t="s">
        <v>28265</v>
      </c>
    </row>
    <row r="8019" spans="1:12">
      <c r="A8019">
        <v>8018</v>
      </c>
      <c r="B8019" t="s">
        <v>23598</v>
      </c>
      <c r="C8019" t="s">
        <v>4658</v>
      </c>
      <c r="D8019" s="1">
        <v>22905</v>
      </c>
      <c r="E8019" s="2">
        <f t="shared" ca="1" si="125"/>
        <v>54</v>
      </c>
      <c r="F8019" t="s">
        <v>23599</v>
      </c>
      <c r="G8019" t="s">
        <v>23600</v>
      </c>
      <c r="H8019" t="s">
        <v>891</v>
      </c>
      <c r="I8019">
        <v>4</v>
      </c>
      <c r="J8019" t="s">
        <v>28255</v>
      </c>
      <c r="K8019">
        <v>328</v>
      </c>
      <c r="L8019" t="s">
        <v>2181</v>
      </c>
    </row>
    <row r="8020" spans="1:12">
      <c r="A8020">
        <v>8019</v>
      </c>
      <c r="B8020" t="s">
        <v>23601</v>
      </c>
      <c r="C8020" t="s">
        <v>5490</v>
      </c>
      <c r="D8020" s="1">
        <v>27401</v>
      </c>
      <c r="E8020" s="2">
        <f t="shared" ca="1" si="125"/>
        <v>42</v>
      </c>
      <c r="F8020" t="s">
        <v>23602</v>
      </c>
      <c r="G8020" t="s">
        <v>23603</v>
      </c>
      <c r="H8020" t="s">
        <v>416</v>
      </c>
      <c r="I8020">
        <v>5</v>
      </c>
      <c r="J8020" t="s">
        <v>28250</v>
      </c>
      <c r="K8020">
        <v>282</v>
      </c>
      <c r="L8020" t="s">
        <v>15268</v>
      </c>
    </row>
    <row r="8021" spans="1:12">
      <c r="A8021">
        <v>8020</v>
      </c>
      <c r="B8021" t="s">
        <v>23604</v>
      </c>
      <c r="C8021" t="s">
        <v>5782</v>
      </c>
      <c r="D8021" s="1">
        <v>11711</v>
      </c>
      <c r="E8021" s="2">
        <f t="shared" ca="1" si="125"/>
        <v>85</v>
      </c>
      <c r="F8021" t="s">
        <v>23605</v>
      </c>
      <c r="G8021" t="s">
        <v>19407</v>
      </c>
      <c r="H8021" t="s">
        <v>2241</v>
      </c>
      <c r="I8021">
        <v>6</v>
      </c>
      <c r="J8021" t="s">
        <v>28248</v>
      </c>
      <c r="K8021">
        <v>59</v>
      </c>
      <c r="L8021" t="s">
        <v>28272</v>
      </c>
    </row>
    <row r="8022" spans="1:12">
      <c r="A8022">
        <v>8021</v>
      </c>
      <c r="B8022" t="s">
        <v>14196</v>
      </c>
      <c r="C8022" t="s">
        <v>23606</v>
      </c>
      <c r="D8022" s="1">
        <v>11559</v>
      </c>
      <c r="E8022" s="2">
        <f t="shared" ca="1" si="125"/>
        <v>85</v>
      </c>
      <c r="F8022" t="s">
        <v>23607</v>
      </c>
      <c r="G8022" t="s">
        <v>8894</v>
      </c>
      <c r="H8022" t="s">
        <v>1233</v>
      </c>
      <c r="I8022">
        <v>5</v>
      </c>
      <c r="J8022" t="s">
        <v>28250</v>
      </c>
      <c r="K8022">
        <v>276</v>
      </c>
      <c r="L8022" t="s">
        <v>28442</v>
      </c>
    </row>
    <row r="8023" spans="1:12">
      <c r="A8023">
        <v>8022</v>
      </c>
      <c r="B8023" t="s">
        <v>23608</v>
      </c>
      <c r="C8023" t="s">
        <v>1302</v>
      </c>
      <c r="D8023" s="1">
        <v>25461</v>
      </c>
      <c r="E8023" s="2">
        <f t="shared" ca="1" si="125"/>
        <v>47</v>
      </c>
      <c r="F8023" t="s">
        <v>23609</v>
      </c>
      <c r="G8023" t="s">
        <v>23610</v>
      </c>
      <c r="H8023" t="s">
        <v>1968</v>
      </c>
      <c r="I8023">
        <v>1</v>
      </c>
      <c r="J8023" t="s">
        <v>28257</v>
      </c>
      <c r="K8023">
        <v>132</v>
      </c>
      <c r="L8023" t="s">
        <v>28541</v>
      </c>
    </row>
    <row r="8024" spans="1:12">
      <c r="A8024">
        <v>8023</v>
      </c>
      <c r="B8024" t="s">
        <v>23611</v>
      </c>
      <c r="C8024" t="s">
        <v>5217</v>
      </c>
      <c r="D8024" s="1">
        <v>19761</v>
      </c>
      <c r="E8024" s="2">
        <f t="shared" ca="1" si="125"/>
        <v>63</v>
      </c>
      <c r="F8024" t="s">
        <v>23612</v>
      </c>
      <c r="G8024" t="s">
        <v>14047</v>
      </c>
      <c r="H8024" t="s">
        <v>265</v>
      </c>
      <c r="I8024">
        <v>5</v>
      </c>
      <c r="J8024" t="s">
        <v>28250</v>
      </c>
      <c r="K8024">
        <v>274</v>
      </c>
      <c r="L8024" t="s">
        <v>28302</v>
      </c>
    </row>
    <row r="8025" spans="1:12">
      <c r="A8025">
        <v>8024</v>
      </c>
      <c r="B8025" t="s">
        <v>23613</v>
      </c>
      <c r="C8025" t="s">
        <v>14025</v>
      </c>
      <c r="D8025" s="1">
        <v>23111</v>
      </c>
      <c r="E8025" s="2">
        <f t="shared" ca="1" si="125"/>
        <v>54</v>
      </c>
      <c r="F8025" t="s">
        <v>23614</v>
      </c>
      <c r="G8025" t="s">
        <v>23615</v>
      </c>
      <c r="H8025" t="s">
        <v>1797</v>
      </c>
      <c r="I8025">
        <v>4</v>
      </c>
      <c r="J8025" t="s">
        <v>28255</v>
      </c>
      <c r="K8025">
        <v>85</v>
      </c>
      <c r="L8025" t="s">
        <v>8492</v>
      </c>
    </row>
    <row r="8026" spans="1:12">
      <c r="A8026">
        <v>8025</v>
      </c>
      <c r="B8026" t="s">
        <v>23616</v>
      </c>
      <c r="C8026" t="s">
        <v>1420</v>
      </c>
      <c r="D8026" s="1">
        <v>14806</v>
      </c>
      <c r="E8026" s="2">
        <f t="shared" ca="1" si="125"/>
        <v>76</v>
      </c>
      <c r="F8026" t="s">
        <v>23617</v>
      </c>
      <c r="G8026" t="s">
        <v>23618</v>
      </c>
      <c r="H8026" t="s">
        <v>1779</v>
      </c>
      <c r="I8026">
        <v>7</v>
      </c>
      <c r="J8026" t="s">
        <v>28252</v>
      </c>
      <c r="K8026">
        <v>204</v>
      </c>
      <c r="L8026" t="s">
        <v>28519</v>
      </c>
    </row>
    <row r="8027" spans="1:12">
      <c r="A8027">
        <v>8026</v>
      </c>
      <c r="B8027" t="s">
        <v>23619</v>
      </c>
      <c r="C8027" t="s">
        <v>9990</v>
      </c>
      <c r="D8027" s="1">
        <v>29832</v>
      </c>
      <c r="E8027" s="2">
        <f t="shared" ca="1" si="125"/>
        <v>35</v>
      </c>
      <c r="F8027" t="s">
        <v>23620</v>
      </c>
      <c r="G8027" t="s">
        <v>18014</v>
      </c>
      <c r="H8027" t="s">
        <v>1797</v>
      </c>
      <c r="I8027">
        <v>6</v>
      </c>
      <c r="J8027" t="s">
        <v>28248</v>
      </c>
      <c r="K8027">
        <v>85</v>
      </c>
      <c r="L8027" t="s">
        <v>8492</v>
      </c>
    </row>
    <row r="8028" spans="1:12">
      <c r="A8028">
        <v>8027</v>
      </c>
      <c r="B8028" t="s">
        <v>23621</v>
      </c>
      <c r="C8028" t="s">
        <v>15833</v>
      </c>
      <c r="D8028" s="1">
        <v>28432</v>
      </c>
      <c r="E8028" s="2">
        <f t="shared" ca="1" si="125"/>
        <v>39</v>
      </c>
      <c r="F8028" t="s">
        <v>23622</v>
      </c>
      <c r="G8028" t="s">
        <v>23623</v>
      </c>
      <c r="H8028" t="s">
        <v>1349</v>
      </c>
      <c r="I8028">
        <v>8</v>
      </c>
      <c r="J8028" t="s">
        <v>28254</v>
      </c>
      <c r="K8028">
        <v>94</v>
      </c>
      <c r="L8028" t="s">
        <v>28459</v>
      </c>
    </row>
    <row r="8029" spans="1:12">
      <c r="A8029">
        <v>8028</v>
      </c>
      <c r="B8029" t="s">
        <v>23624</v>
      </c>
      <c r="C8029" t="s">
        <v>1288</v>
      </c>
      <c r="D8029" s="1">
        <v>16961</v>
      </c>
      <c r="E8029" s="2">
        <f t="shared" ca="1" si="125"/>
        <v>70</v>
      </c>
      <c r="F8029" t="s">
        <v>23625</v>
      </c>
      <c r="G8029" t="s">
        <v>23626</v>
      </c>
      <c r="H8029" t="s">
        <v>2258</v>
      </c>
      <c r="I8029">
        <v>5</v>
      </c>
      <c r="J8029" t="s">
        <v>28250</v>
      </c>
      <c r="K8029">
        <v>17</v>
      </c>
      <c r="L8029" t="s">
        <v>28578</v>
      </c>
    </row>
    <row r="8030" spans="1:12">
      <c r="A8030">
        <v>8029</v>
      </c>
      <c r="B8030" t="s">
        <v>251</v>
      </c>
      <c r="C8030" t="s">
        <v>16898</v>
      </c>
      <c r="D8030" s="1">
        <v>11480</v>
      </c>
      <c r="E8030" s="2">
        <f t="shared" ca="1" si="125"/>
        <v>85</v>
      </c>
      <c r="F8030" t="s">
        <v>23627</v>
      </c>
      <c r="G8030" t="s">
        <v>23628</v>
      </c>
      <c r="H8030" t="s">
        <v>803</v>
      </c>
      <c r="I8030">
        <v>4</v>
      </c>
      <c r="J8030" t="s">
        <v>28255</v>
      </c>
      <c r="K8030">
        <v>234</v>
      </c>
      <c r="L8030" t="s">
        <v>9061</v>
      </c>
    </row>
    <row r="8031" spans="1:12">
      <c r="A8031">
        <v>8030</v>
      </c>
      <c r="B8031" t="s">
        <v>23629</v>
      </c>
      <c r="C8031" t="s">
        <v>9745</v>
      </c>
      <c r="D8031" s="1">
        <v>22259</v>
      </c>
      <c r="E8031" s="2">
        <f t="shared" ca="1" si="125"/>
        <v>56</v>
      </c>
      <c r="F8031" t="s">
        <v>23630</v>
      </c>
      <c r="G8031" t="s">
        <v>23631</v>
      </c>
      <c r="H8031" t="s">
        <v>614</v>
      </c>
      <c r="I8031">
        <v>4</v>
      </c>
      <c r="J8031" t="s">
        <v>28255</v>
      </c>
      <c r="K8031">
        <v>24</v>
      </c>
      <c r="L8031" t="s">
        <v>28350</v>
      </c>
    </row>
    <row r="8032" spans="1:12">
      <c r="A8032">
        <v>8031</v>
      </c>
      <c r="B8032" t="s">
        <v>23632</v>
      </c>
      <c r="C8032" t="s">
        <v>15094</v>
      </c>
      <c r="D8032" s="1">
        <v>17776</v>
      </c>
      <c r="E8032" s="2">
        <f t="shared" ca="1" si="125"/>
        <v>68</v>
      </c>
      <c r="F8032" t="s">
        <v>23633</v>
      </c>
      <c r="G8032" t="s">
        <v>23634</v>
      </c>
      <c r="H8032" t="s">
        <v>97</v>
      </c>
      <c r="I8032">
        <v>6</v>
      </c>
      <c r="J8032" t="s">
        <v>28248</v>
      </c>
      <c r="K8032">
        <v>52</v>
      </c>
      <c r="L8032" t="s">
        <v>28275</v>
      </c>
    </row>
    <row r="8033" spans="1:12">
      <c r="A8033">
        <v>8032</v>
      </c>
      <c r="B8033" t="s">
        <v>11377</v>
      </c>
      <c r="C8033" t="s">
        <v>6880</v>
      </c>
      <c r="D8033" s="1">
        <v>22092</v>
      </c>
      <c r="E8033" s="2">
        <f t="shared" ca="1" si="125"/>
        <v>56</v>
      </c>
      <c r="F8033" t="s">
        <v>23635</v>
      </c>
      <c r="G8033" t="s">
        <v>23636</v>
      </c>
      <c r="H8033" t="s">
        <v>1455</v>
      </c>
      <c r="I8033">
        <v>2</v>
      </c>
      <c r="J8033" t="s">
        <v>28251</v>
      </c>
      <c r="K8033">
        <v>430</v>
      </c>
      <c r="L8033" t="s">
        <v>28478</v>
      </c>
    </row>
    <row r="8034" spans="1:12">
      <c r="A8034">
        <v>8033</v>
      </c>
      <c r="B8034" t="s">
        <v>23637</v>
      </c>
      <c r="C8034" t="s">
        <v>8116</v>
      </c>
      <c r="D8034" s="1">
        <v>30189</v>
      </c>
      <c r="E8034" s="2">
        <f t="shared" ca="1" si="125"/>
        <v>34</v>
      </c>
      <c r="F8034" t="s">
        <v>23638</v>
      </c>
      <c r="G8034" t="s">
        <v>20441</v>
      </c>
      <c r="H8034" t="s">
        <v>1496</v>
      </c>
      <c r="I8034">
        <v>5</v>
      </c>
      <c r="J8034" t="s">
        <v>28250</v>
      </c>
      <c r="K8034">
        <v>169</v>
      </c>
      <c r="L8034" t="s">
        <v>7202</v>
      </c>
    </row>
    <row r="8035" spans="1:12">
      <c r="A8035">
        <v>8034</v>
      </c>
      <c r="B8035" t="s">
        <v>23639</v>
      </c>
      <c r="C8035" t="s">
        <v>11401</v>
      </c>
      <c r="D8035" s="1">
        <v>15711</v>
      </c>
      <c r="E8035" s="2">
        <f t="shared" ca="1" si="125"/>
        <v>74</v>
      </c>
      <c r="F8035" t="s">
        <v>23640</v>
      </c>
      <c r="G8035" t="s">
        <v>23641</v>
      </c>
      <c r="H8035" t="s">
        <v>1038</v>
      </c>
      <c r="I8035">
        <v>6</v>
      </c>
      <c r="J8035" t="s">
        <v>28248</v>
      </c>
      <c r="K8035">
        <v>116</v>
      </c>
      <c r="L8035" t="s">
        <v>28411</v>
      </c>
    </row>
    <row r="8036" spans="1:12">
      <c r="A8036">
        <v>8035</v>
      </c>
      <c r="B8036" t="s">
        <v>23642</v>
      </c>
      <c r="C8036" t="s">
        <v>3322</v>
      </c>
      <c r="D8036" s="1">
        <v>21936</v>
      </c>
      <c r="E8036" s="2">
        <f t="shared" ca="1" si="125"/>
        <v>57</v>
      </c>
      <c r="F8036" t="s">
        <v>23643</v>
      </c>
      <c r="G8036" t="s">
        <v>23644</v>
      </c>
      <c r="H8036" t="s">
        <v>2384</v>
      </c>
      <c r="I8036">
        <v>4</v>
      </c>
      <c r="J8036" t="s">
        <v>28255</v>
      </c>
      <c r="K8036">
        <v>15</v>
      </c>
      <c r="L8036" t="s">
        <v>28591</v>
      </c>
    </row>
    <row r="8037" spans="1:12">
      <c r="A8037">
        <v>8036</v>
      </c>
      <c r="B8037" t="s">
        <v>23645</v>
      </c>
      <c r="C8037" t="s">
        <v>11265</v>
      </c>
      <c r="D8037" s="1">
        <v>12026</v>
      </c>
      <c r="E8037" s="2">
        <f t="shared" ca="1" si="125"/>
        <v>84</v>
      </c>
      <c r="F8037" t="s">
        <v>23646</v>
      </c>
      <c r="G8037" t="s">
        <v>8907</v>
      </c>
      <c r="H8037" t="s">
        <v>92</v>
      </c>
      <c r="I8037">
        <v>4</v>
      </c>
      <c r="J8037" t="s">
        <v>28255</v>
      </c>
      <c r="K8037">
        <v>366</v>
      </c>
      <c r="L8037" t="s">
        <v>28274</v>
      </c>
    </row>
    <row r="8038" spans="1:12">
      <c r="A8038">
        <v>8037</v>
      </c>
      <c r="B8038" t="s">
        <v>17964</v>
      </c>
      <c r="C8038" t="s">
        <v>3554</v>
      </c>
      <c r="D8038" s="1">
        <v>24542</v>
      </c>
      <c r="E8038" s="2">
        <f t="shared" ca="1" si="125"/>
        <v>50</v>
      </c>
      <c r="F8038" t="s">
        <v>23647</v>
      </c>
      <c r="G8038" t="s">
        <v>9329</v>
      </c>
      <c r="H8038" t="s">
        <v>28</v>
      </c>
      <c r="I8038">
        <v>10</v>
      </c>
      <c r="J8038" t="s">
        <v>28256</v>
      </c>
      <c r="K8038">
        <v>229</v>
      </c>
      <c r="L8038" t="s">
        <v>28261</v>
      </c>
    </row>
    <row r="8039" spans="1:12">
      <c r="A8039">
        <v>8038</v>
      </c>
      <c r="B8039" t="s">
        <v>23648</v>
      </c>
      <c r="C8039" t="s">
        <v>16746</v>
      </c>
      <c r="D8039" s="1">
        <v>12768</v>
      </c>
      <c r="E8039" s="2">
        <f t="shared" ca="1" si="125"/>
        <v>82</v>
      </c>
      <c r="F8039" t="s">
        <v>23649</v>
      </c>
      <c r="G8039" t="s">
        <v>23650</v>
      </c>
      <c r="H8039" t="s">
        <v>754</v>
      </c>
      <c r="I8039">
        <v>5</v>
      </c>
      <c r="J8039" t="s">
        <v>28250</v>
      </c>
      <c r="K8039">
        <v>67</v>
      </c>
      <c r="L8039" t="s">
        <v>28366</v>
      </c>
    </row>
    <row r="8040" spans="1:12">
      <c r="A8040">
        <v>8039</v>
      </c>
      <c r="B8040" t="s">
        <v>23651</v>
      </c>
      <c r="C8040" t="s">
        <v>17180</v>
      </c>
      <c r="D8040" s="1">
        <v>23617</v>
      </c>
      <c r="E8040" s="2">
        <f t="shared" ca="1" si="125"/>
        <v>52</v>
      </c>
      <c r="F8040" t="s">
        <v>23652</v>
      </c>
      <c r="G8040" t="s">
        <v>23653</v>
      </c>
      <c r="H8040" t="s">
        <v>619</v>
      </c>
      <c r="I8040">
        <v>6</v>
      </c>
      <c r="J8040" t="s">
        <v>28248</v>
      </c>
      <c r="K8040">
        <v>109</v>
      </c>
      <c r="L8040" t="s">
        <v>19039</v>
      </c>
    </row>
    <row r="8041" spans="1:12">
      <c r="A8041">
        <v>8040</v>
      </c>
      <c r="B8041" t="s">
        <v>23654</v>
      </c>
      <c r="C8041" t="s">
        <v>19263</v>
      </c>
      <c r="D8041" s="1">
        <v>26740</v>
      </c>
      <c r="E8041" s="2">
        <f t="shared" ca="1" si="125"/>
        <v>44</v>
      </c>
      <c r="F8041" t="s">
        <v>23655</v>
      </c>
      <c r="G8041" t="s">
        <v>23656</v>
      </c>
      <c r="H8041" t="s">
        <v>1319</v>
      </c>
      <c r="I8041">
        <v>7</v>
      </c>
      <c r="J8041" t="s">
        <v>28252</v>
      </c>
      <c r="K8041">
        <v>316</v>
      </c>
      <c r="L8041" t="s">
        <v>18850</v>
      </c>
    </row>
    <row r="8042" spans="1:12">
      <c r="A8042">
        <v>8041</v>
      </c>
      <c r="B8042" t="s">
        <v>23657</v>
      </c>
      <c r="C8042" t="s">
        <v>4726</v>
      </c>
      <c r="D8042" s="1">
        <v>16962</v>
      </c>
      <c r="E8042" s="2">
        <f t="shared" ca="1" si="125"/>
        <v>70</v>
      </c>
      <c r="F8042" t="s">
        <v>23658</v>
      </c>
      <c r="G8042" t="s">
        <v>16580</v>
      </c>
      <c r="H8042" t="s">
        <v>167</v>
      </c>
      <c r="I8042">
        <v>4</v>
      </c>
      <c r="J8042" t="s">
        <v>28255</v>
      </c>
      <c r="K8042">
        <v>31</v>
      </c>
      <c r="L8042" t="s">
        <v>28287</v>
      </c>
    </row>
    <row r="8043" spans="1:12">
      <c r="A8043">
        <v>8042</v>
      </c>
      <c r="B8043" t="s">
        <v>23659</v>
      </c>
      <c r="C8043" t="s">
        <v>1321</v>
      </c>
      <c r="D8043" s="1">
        <v>25866</v>
      </c>
      <c r="E8043" s="2">
        <f t="shared" ca="1" si="125"/>
        <v>46</v>
      </c>
      <c r="F8043" t="s">
        <v>23660</v>
      </c>
      <c r="G8043" t="s">
        <v>23661</v>
      </c>
      <c r="H8043" t="s">
        <v>560</v>
      </c>
      <c r="I8043">
        <v>2</v>
      </c>
      <c r="J8043" t="s">
        <v>28251</v>
      </c>
      <c r="K8043">
        <v>323</v>
      </c>
      <c r="L8043" t="s">
        <v>28343</v>
      </c>
    </row>
    <row r="8044" spans="1:12">
      <c r="A8044">
        <v>8043</v>
      </c>
      <c r="B8044" t="s">
        <v>12502</v>
      </c>
      <c r="C8044" t="s">
        <v>13456</v>
      </c>
      <c r="D8044" s="1">
        <v>23902</v>
      </c>
      <c r="E8044" s="2">
        <f t="shared" ca="1" si="125"/>
        <v>51</v>
      </c>
      <c r="F8044" t="s">
        <v>23662</v>
      </c>
      <c r="G8044" t="s">
        <v>23663</v>
      </c>
      <c r="H8044" t="s">
        <v>1947</v>
      </c>
      <c r="I8044">
        <v>4</v>
      </c>
      <c r="J8044" t="s">
        <v>28255</v>
      </c>
      <c r="K8044">
        <v>165</v>
      </c>
      <c r="L8044" t="s">
        <v>8995</v>
      </c>
    </row>
    <row r="8045" spans="1:12">
      <c r="A8045">
        <v>8044</v>
      </c>
      <c r="B8045" t="s">
        <v>23664</v>
      </c>
      <c r="C8045" t="s">
        <v>5085</v>
      </c>
      <c r="D8045" s="1">
        <v>18017</v>
      </c>
      <c r="E8045" s="2">
        <f t="shared" ca="1" si="125"/>
        <v>67</v>
      </c>
      <c r="F8045" t="s">
        <v>23665</v>
      </c>
      <c r="G8045" t="s">
        <v>14218</v>
      </c>
      <c r="H8045" t="s">
        <v>2343</v>
      </c>
      <c r="I8045">
        <v>4</v>
      </c>
      <c r="J8045" t="s">
        <v>28255</v>
      </c>
      <c r="K8045">
        <v>255</v>
      </c>
      <c r="L8045" t="s">
        <v>9462</v>
      </c>
    </row>
    <row r="8046" spans="1:12">
      <c r="A8046">
        <v>8045</v>
      </c>
      <c r="B8046" t="s">
        <v>23666</v>
      </c>
      <c r="C8046" t="s">
        <v>10341</v>
      </c>
      <c r="D8046" s="1">
        <v>16752</v>
      </c>
      <c r="E8046" s="2">
        <f t="shared" ca="1" si="125"/>
        <v>71</v>
      </c>
      <c r="F8046" t="s">
        <v>23667</v>
      </c>
      <c r="G8046" t="s">
        <v>23668</v>
      </c>
      <c r="H8046" t="s">
        <v>2004</v>
      </c>
      <c r="I8046">
        <v>6</v>
      </c>
      <c r="J8046" t="s">
        <v>28248</v>
      </c>
      <c r="K8046">
        <v>406</v>
      </c>
      <c r="L8046" t="s">
        <v>10554</v>
      </c>
    </row>
    <row r="8047" spans="1:12">
      <c r="A8047">
        <v>8046</v>
      </c>
      <c r="B8047" t="s">
        <v>23669</v>
      </c>
      <c r="C8047" t="s">
        <v>8307</v>
      </c>
      <c r="D8047" s="1">
        <v>11700</v>
      </c>
      <c r="E8047" s="2">
        <f t="shared" ca="1" si="125"/>
        <v>85</v>
      </c>
      <c r="F8047" t="s">
        <v>23670</v>
      </c>
      <c r="G8047" t="s">
        <v>23671</v>
      </c>
      <c r="H8047" t="s">
        <v>1857</v>
      </c>
      <c r="I8047">
        <v>4</v>
      </c>
      <c r="J8047" t="s">
        <v>28255</v>
      </c>
      <c r="K8047">
        <v>91</v>
      </c>
      <c r="L8047" t="s">
        <v>28527</v>
      </c>
    </row>
    <row r="8048" spans="1:12">
      <c r="A8048">
        <v>8047</v>
      </c>
      <c r="B8048" t="s">
        <v>13136</v>
      </c>
      <c r="C8048" t="s">
        <v>7432</v>
      </c>
      <c r="D8048" s="1">
        <v>25516</v>
      </c>
      <c r="E8048" s="2">
        <f t="shared" ca="1" si="125"/>
        <v>47</v>
      </c>
      <c r="F8048" t="s">
        <v>23672</v>
      </c>
      <c r="G8048" t="s">
        <v>23673</v>
      </c>
      <c r="H8048" t="s">
        <v>969</v>
      </c>
      <c r="I8048">
        <v>9</v>
      </c>
      <c r="J8048" t="s">
        <v>28253</v>
      </c>
      <c r="K8048">
        <v>73</v>
      </c>
      <c r="L8048" t="s">
        <v>28285</v>
      </c>
    </row>
    <row r="8049" spans="1:12">
      <c r="A8049">
        <v>8048</v>
      </c>
      <c r="B8049" t="s">
        <v>11211</v>
      </c>
      <c r="C8049" t="s">
        <v>4730</v>
      </c>
      <c r="D8049" s="1">
        <v>31299</v>
      </c>
      <c r="E8049" s="2">
        <f t="shared" ca="1" si="125"/>
        <v>31</v>
      </c>
      <c r="F8049" t="s">
        <v>23674</v>
      </c>
      <c r="G8049" t="s">
        <v>23675</v>
      </c>
      <c r="H8049" t="s">
        <v>1906</v>
      </c>
      <c r="I8049">
        <v>7</v>
      </c>
      <c r="J8049" t="s">
        <v>28252</v>
      </c>
      <c r="K8049">
        <v>112</v>
      </c>
      <c r="L8049" t="s">
        <v>28533</v>
      </c>
    </row>
    <row r="8050" spans="1:12">
      <c r="A8050">
        <v>8049</v>
      </c>
      <c r="B8050" t="s">
        <v>10689</v>
      </c>
      <c r="C8050" t="s">
        <v>1868</v>
      </c>
      <c r="D8050" s="1">
        <v>27518</v>
      </c>
      <c r="E8050" s="2">
        <f t="shared" ca="1" si="125"/>
        <v>41</v>
      </c>
      <c r="F8050" t="s">
        <v>23676</v>
      </c>
      <c r="G8050" t="s">
        <v>23677</v>
      </c>
      <c r="H8050" t="s">
        <v>1149</v>
      </c>
      <c r="I8050">
        <v>4</v>
      </c>
      <c r="J8050" t="s">
        <v>28255</v>
      </c>
      <c r="K8050">
        <v>367</v>
      </c>
      <c r="L8050" t="s">
        <v>28429</v>
      </c>
    </row>
    <row r="8051" spans="1:12">
      <c r="A8051">
        <v>8050</v>
      </c>
      <c r="B8051" t="s">
        <v>23678</v>
      </c>
      <c r="C8051" t="s">
        <v>18989</v>
      </c>
      <c r="D8051" s="1">
        <v>26400</v>
      </c>
      <c r="E8051" s="2">
        <f t="shared" ca="1" si="125"/>
        <v>45</v>
      </c>
      <c r="F8051" t="s">
        <v>23679</v>
      </c>
      <c r="G8051" t="s">
        <v>23680</v>
      </c>
      <c r="H8051" t="s">
        <v>1892</v>
      </c>
      <c r="I8051">
        <v>4</v>
      </c>
      <c r="J8051" t="s">
        <v>28255</v>
      </c>
      <c r="K8051">
        <v>4</v>
      </c>
      <c r="L8051" t="s">
        <v>28531</v>
      </c>
    </row>
    <row r="8052" spans="1:12">
      <c r="A8052">
        <v>8051</v>
      </c>
      <c r="B8052" t="s">
        <v>14204</v>
      </c>
      <c r="C8052" t="s">
        <v>3330</v>
      </c>
      <c r="D8052" s="1">
        <v>22892</v>
      </c>
      <c r="E8052" s="2">
        <f t="shared" ca="1" si="125"/>
        <v>54</v>
      </c>
      <c r="F8052" t="s">
        <v>23681</v>
      </c>
      <c r="G8052" t="s">
        <v>23682</v>
      </c>
      <c r="H8052" t="s">
        <v>1391</v>
      </c>
      <c r="I8052">
        <v>4</v>
      </c>
      <c r="J8052" t="s">
        <v>28255</v>
      </c>
      <c r="K8052">
        <v>171</v>
      </c>
      <c r="L8052" t="s">
        <v>28305</v>
      </c>
    </row>
    <row r="8053" spans="1:12">
      <c r="A8053">
        <v>8052</v>
      </c>
      <c r="B8053" t="s">
        <v>23683</v>
      </c>
      <c r="C8053" t="s">
        <v>19198</v>
      </c>
      <c r="D8053" s="1">
        <v>27373</v>
      </c>
      <c r="E8053" s="2">
        <f t="shared" ca="1" si="125"/>
        <v>42</v>
      </c>
      <c r="F8053" t="s">
        <v>23684</v>
      </c>
      <c r="G8053" t="s">
        <v>23685</v>
      </c>
      <c r="H8053" t="s">
        <v>1901</v>
      </c>
      <c r="I8053">
        <v>2</v>
      </c>
      <c r="J8053" t="s">
        <v>28251</v>
      </c>
      <c r="K8053">
        <v>104</v>
      </c>
      <c r="L8053" t="s">
        <v>28532</v>
      </c>
    </row>
    <row r="8054" spans="1:12">
      <c r="A8054">
        <v>8053</v>
      </c>
      <c r="B8054" t="s">
        <v>5889</v>
      </c>
      <c r="C8054" t="s">
        <v>13652</v>
      </c>
      <c r="D8054" s="1">
        <v>13897</v>
      </c>
      <c r="E8054" s="2">
        <f t="shared" ca="1" si="125"/>
        <v>79</v>
      </c>
      <c r="F8054" t="s">
        <v>23686</v>
      </c>
      <c r="G8054" t="s">
        <v>23687</v>
      </c>
      <c r="H8054" t="s">
        <v>496</v>
      </c>
      <c r="I8054">
        <v>6</v>
      </c>
      <c r="J8054" t="s">
        <v>28248</v>
      </c>
      <c r="K8054">
        <v>270</v>
      </c>
      <c r="L8054" t="s">
        <v>28265</v>
      </c>
    </row>
    <row r="8055" spans="1:12">
      <c r="A8055">
        <v>8054</v>
      </c>
      <c r="B8055" t="s">
        <v>23688</v>
      </c>
      <c r="C8055" t="s">
        <v>3371</v>
      </c>
      <c r="D8055" s="1">
        <v>18190</v>
      </c>
      <c r="E8055" s="2">
        <f t="shared" ca="1" si="125"/>
        <v>67</v>
      </c>
      <c r="F8055" t="s">
        <v>23689</v>
      </c>
      <c r="G8055" t="s">
        <v>21806</v>
      </c>
      <c r="H8055" t="s">
        <v>817</v>
      </c>
      <c r="I8055">
        <v>6</v>
      </c>
      <c r="J8055" t="s">
        <v>28248</v>
      </c>
      <c r="K8055">
        <v>123</v>
      </c>
      <c r="L8055" t="s">
        <v>28373</v>
      </c>
    </row>
    <row r="8056" spans="1:12">
      <c r="A8056">
        <v>8055</v>
      </c>
      <c r="B8056" t="s">
        <v>19958</v>
      </c>
      <c r="C8056" t="s">
        <v>5908</v>
      </c>
      <c r="D8056" s="1">
        <v>30725</v>
      </c>
      <c r="E8056" s="2">
        <f t="shared" ca="1" si="125"/>
        <v>33</v>
      </c>
      <c r="F8056" t="s">
        <v>23690</v>
      </c>
      <c r="G8056" t="s">
        <v>23691</v>
      </c>
      <c r="H8056" t="s">
        <v>2254</v>
      </c>
      <c r="I8056">
        <v>5</v>
      </c>
      <c r="J8056" t="s">
        <v>28250</v>
      </c>
      <c r="K8056">
        <v>406</v>
      </c>
      <c r="L8056" t="s">
        <v>10554</v>
      </c>
    </row>
    <row r="8057" spans="1:12">
      <c r="A8057">
        <v>8056</v>
      </c>
      <c r="B8057" t="s">
        <v>14350</v>
      </c>
      <c r="C8057" t="s">
        <v>12576</v>
      </c>
      <c r="D8057" s="1">
        <v>15561</v>
      </c>
      <c r="E8057" s="2">
        <f t="shared" ca="1" si="125"/>
        <v>74</v>
      </c>
      <c r="F8057" t="s">
        <v>23692</v>
      </c>
      <c r="G8057" t="s">
        <v>23693</v>
      </c>
      <c r="H8057" t="s">
        <v>88</v>
      </c>
      <c r="I8057">
        <v>5</v>
      </c>
      <c r="J8057" t="s">
        <v>28250</v>
      </c>
      <c r="K8057">
        <v>349</v>
      </c>
      <c r="L8057" t="s">
        <v>28273</v>
      </c>
    </row>
    <row r="8058" spans="1:12">
      <c r="A8058">
        <v>8057</v>
      </c>
      <c r="B8058" t="s">
        <v>23694</v>
      </c>
      <c r="C8058" t="s">
        <v>3089</v>
      </c>
      <c r="D8058" s="1">
        <v>19071</v>
      </c>
      <c r="E8058" s="2">
        <f t="shared" ca="1" si="125"/>
        <v>65</v>
      </c>
      <c r="F8058" t="s">
        <v>23695</v>
      </c>
      <c r="G8058" t="s">
        <v>23696</v>
      </c>
      <c r="H8058" t="s">
        <v>2219</v>
      </c>
      <c r="I8058">
        <v>9</v>
      </c>
      <c r="J8058" t="s">
        <v>28253</v>
      </c>
      <c r="K8058">
        <v>141</v>
      </c>
      <c r="L8058" t="s">
        <v>28540</v>
      </c>
    </row>
    <row r="8059" spans="1:12">
      <c r="A8059">
        <v>8058</v>
      </c>
      <c r="B8059" t="s">
        <v>16563</v>
      </c>
      <c r="C8059" t="s">
        <v>14318</v>
      </c>
      <c r="D8059" s="1">
        <v>17731</v>
      </c>
      <c r="E8059" s="2">
        <f t="shared" ca="1" si="125"/>
        <v>68</v>
      </c>
      <c r="F8059" t="s">
        <v>23697</v>
      </c>
      <c r="G8059" t="s">
        <v>23698</v>
      </c>
      <c r="H8059" t="s">
        <v>1364</v>
      </c>
      <c r="I8059">
        <v>3</v>
      </c>
      <c r="J8059" t="s">
        <v>28249</v>
      </c>
      <c r="K8059">
        <v>181</v>
      </c>
      <c r="L8059" t="s">
        <v>28462</v>
      </c>
    </row>
    <row r="8060" spans="1:12">
      <c r="A8060">
        <v>8059</v>
      </c>
      <c r="B8060" t="s">
        <v>23699</v>
      </c>
      <c r="C8060" t="s">
        <v>6501</v>
      </c>
      <c r="D8060" s="1">
        <v>17709</v>
      </c>
      <c r="E8060" s="2">
        <f t="shared" ca="1" si="125"/>
        <v>68</v>
      </c>
      <c r="F8060" t="s">
        <v>23700</v>
      </c>
      <c r="G8060" t="s">
        <v>23701</v>
      </c>
      <c r="H8060" t="s">
        <v>2164</v>
      </c>
      <c r="I8060">
        <v>10</v>
      </c>
      <c r="J8060" t="s">
        <v>28256</v>
      </c>
      <c r="K8060">
        <v>162</v>
      </c>
      <c r="L8060" t="s">
        <v>20350</v>
      </c>
    </row>
    <row r="8061" spans="1:12">
      <c r="A8061">
        <v>8060</v>
      </c>
      <c r="B8061" t="s">
        <v>23702</v>
      </c>
      <c r="C8061" t="s">
        <v>8449</v>
      </c>
      <c r="D8061" s="1">
        <v>11761</v>
      </c>
      <c r="E8061" s="2">
        <f t="shared" ca="1" si="125"/>
        <v>85</v>
      </c>
      <c r="F8061" t="s">
        <v>23703</v>
      </c>
      <c r="G8061" t="s">
        <v>23704</v>
      </c>
      <c r="H8061" t="s">
        <v>374</v>
      </c>
      <c r="I8061">
        <v>3</v>
      </c>
      <c r="J8061" t="s">
        <v>28249</v>
      </c>
      <c r="K8061">
        <v>305</v>
      </c>
      <c r="L8061" t="s">
        <v>28312</v>
      </c>
    </row>
    <row r="8062" spans="1:12">
      <c r="A8062">
        <v>8061</v>
      </c>
      <c r="B8062" t="s">
        <v>23705</v>
      </c>
      <c r="C8062" t="s">
        <v>8985</v>
      </c>
      <c r="D8062" s="1">
        <v>13942</v>
      </c>
      <c r="E8062" s="2">
        <f t="shared" ca="1" si="125"/>
        <v>79</v>
      </c>
      <c r="F8062" t="s">
        <v>23706</v>
      </c>
      <c r="G8062" t="s">
        <v>23707</v>
      </c>
      <c r="H8062" t="s">
        <v>299</v>
      </c>
      <c r="I8062">
        <v>8</v>
      </c>
      <c r="J8062" t="s">
        <v>28254</v>
      </c>
      <c r="K8062">
        <v>253</v>
      </c>
      <c r="L8062" t="s">
        <v>21104</v>
      </c>
    </row>
    <row r="8063" spans="1:12">
      <c r="A8063">
        <v>8062</v>
      </c>
      <c r="B8063" t="s">
        <v>23708</v>
      </c>
      <c r="C8063" t="s">
        <v>11297</v>
      </c>
      <c r="D8063" s="1">
        <v>16991</v>
      </c>
      <c r="E8063" s="2">
        <f t="shared" ca="1" si="125"/>
        <v>70</v>
      </c>
      <c r="F8063" t="s">
        <v>23709</v>
      </c>
      <c r="G8063" t="s">
        <v>23710</v>
      </c>
      <c r="H8063" t="s">
        <v>1089</v>
      </c>
      <c r="I8063">
        <v>3</v>
      </c>
      <c r="J8063" t="s">
        <v>28249</v>
      </c>
      <c r="K8063">
        <v>74</v>
      </c>
      <c r="L8063" t="s">
        <v>28419</v>
      </c>
    </row>
    <row r="8064" spans="1:12">
      <c r="A8064">
        <v>8063</v>
      </c>
      <c r="B8064" t="s">
        <v>23711</v>
      </c>
      <c r="C8064" t="s">
        <v>12302</v>
      </c>
      <c r="D8064" s="1">
        <v>15271</v>
      </c>
      <c r="E8064" s="2">
        <f t="shared" ca="1" si="125"/>
        <v>75</v>
      </c>
      <c r="F8064" t="s">
        <v>23712</v>
      </c>
      <c r="G8064" t="s">
        <v>23713</v>
      </c>
      <c r="H8064" t="s">
        <v>2184</v>
      </c>
      <c r="I8064">
        <v>10</v>
      </c>
      <c r="J8064" t="s">
        <v>28256</v>
      </c>
      <c r="K8064">
        <v>14</v>
      </c>
      <c r="L8064" t="s">
        <v>28569</v>
      </c>
    </row>
    <row r="8065" spans="1:12">
      <c r="A8065">
        <v>8064</v>
      </c>
      <c r="B8065" t="s">
        <v>14402</v>
      </c>
      <c r="C8065" t="s">
        <v>7151</v>
      </c>
      <c r="D8065" s="1">
        <v>15226</v>
      </c>
      <c r="E8065" s="2">
        <f t="shared" ca="1" si="125"/>
        <v>75</v>
      </c>
      <c r="F8065" t="s">
        <v>23714</v>
      </c>
      <c r="G8065" t="s">
        <v>3395</v>
      </c>
      <c r="H8065" t="s">
        <v>846</v>
      </c>
      <c r="I8065">
        <v>2</v>
      </c>
      <c r="J8065" t="s">
        <v>28251</v>
      </c>
      <c r="K8065">
        <v>26</v>
      </c>
      <c r="L8065" t="s">
        <v>28378</v>
      </c>
    </row>
    <row r="8066" spans="1:12">
      <c r="A8066">
        <v>8065</v>
      </c>
      <c r="B8066" t="s">
        <v>23715</v>
      </c>
      <c r="C8066" t="s">
        <v>9207</v>
      </c>
      <c r="D8066" s="1">
        <v>27985</v>
      </c>
      <c r="E8066" s="2">
        <f t="shared" ref="E8066:E8129" ca="1" si="126">DATEDIF(D8066, TODAY(),"Y")</f>
        <v>40</v>
      </c>
      <c r="F8066" t="s">
        <v>23716</v>
      </c>
      <c r="G8066" t="s">
        <v>23717</v>
      </c>
      <c r="H8066" t="s">
        <v>1107</v>
      </c>
      <c r="I8066">
        <v>9</v>
      </c>
      <c r="J8066" t="s">
        <v>28253</v>
      </c>
      <c r="K8066">
        <v>160</v>
      </c>
      <c r="L8066" t="s">
        <v>28422</v>
      </c>
    </row>
    <row r="8067" spans="1:12">
      <c r="A8067">
        <v>8066</v>
      </c>
      <c r="B8067" t="s">
        <v>23718</v>
      </c>
      <c r="C8067" t="s">
        <v>6598</v>
      </c>
      <c r="D8067" s="1">
        <v>31416</v>
      </c>
      <c r="E8067" s="2">
        <f t="shared" ca="1" si="126"/>
        <v>31</v>
      </c>
      <c r="F8067" t="s">
        <v>23719</v>
      </c>
      <c r="G8067" t="s">
        <v>23720</v>
      </c>
      <c r="H8067" t="s">
        <v>712</v>
      </c>
      <c r="I8067">
        <v>3</v>
      </c>
      <c r="J8067" t="s">
        <v>28249</v>
      </c>
      <c r="K8067">
        <v>404</v>
      </c>
      <c r="L8067" t="s">
        <v>4617</v>
      </c>
    </row>
    <row r="8068" spans="1:12">
      <c r="A8068">
        <v>8067</v>
      </c>
      <c r="B8068" t="s">
        <v>10956</v>
      </c>
      <c r="C8068" t="s">
        <v>5077</v>
      </c>
      <c r="D8068" s="1">
        <v>15695</v>
      </c>
      <c r="E8068" s="2">
        <f t="shared" ca="1" si="126"/>
        <v>74</v>
      </c>
      <c r="F8068" t="s">
        <v>23721</v>
      </c>
      <c r="G8068" t="s">
        <v>20694</v>
      </c>
      <c r="H8068" t="s">
        <v>2281</v>
      </c>
      <c r="I8068">
        <v>9</v>
      </c>
      <c r="J8068" t="s">
        <v>28253</v>
      </c>
      <c r="K8068">
        <v>313</v>
      </c>
      <c r="L8068" t="s">
        <v>28448</v>
      </c>
    </row>
    <row r="8069" spans="1:12">
      <c r="A8069">
        <v>8068</v>
      </c>
      <c r="B8069" t="s">
        <v>4371</v>
      </c>
      <c r="C8069" t="s">
        <v>6870</v>
      </c>
      <c r="D8069" s="1">
        <v>12498</v>
      </c>
      <c r="E8069" s="2">
        <f t="shared" ca="1" si="126"/>
        <v>83</v>
      </c>
      <c r="F8069" t="s">
        <v>23722</v>
      </c>
      <c r="G8069" t="s">
        <v>23723</v>
      </c>
      <c r="H8069" t="s">
        <v>1364</v>
      </c>
      <c r="I8069">
        <v>3</v>
      </c>
      <c r="J8069" t="s">
        <v>28249</v>
      </c>
      <c r="K8069">
        <v>181</v>
      </c>
      <c r="L8069" t="s">
        <v>28462</v>
      </c>
    </row>
    <row r="8070" spans="1:12">
      <c r="A8070">
        <v>8069</v>
      </c>
      <c r="B8070" t="s">
        <v>23724</v>
      </c>
      <c r="C8070" t="s">
        <v>21532</v>
      </c>
      <c r="D8070" s="1">
        <v>25815</v>
      </c>
      <c r="E8070" s="2">
        <f t="shared" ca="1" si="126"/>
        <v>46</v>
      </c>
      <c r="F8070" t="s">
        <v>23725</v>
      </c>
      <c r="G8070" t="s">
        <v>23726</v>
      </c>
      <c r="H8070" t="s">
        <v>2050</v>
      </c>
      <c r="I8070">
        <v>8</v>
      </c>
      <c r="J8070" t="s">
        <v>28254</v>
      </c>
      <c r="K8070">
        <v>58</v>
      </c>
      <c r="L8070" t="s">
        <v>28272</v>
      </c>
    </row>
    <row r="8071" spans="1:12">
      <c r="A8071">
        <v>8070</v>
      </c>
      <c r="B8071" t="s">
        <v>23727</v>
      </c>
      <c r="C8071" t="s">
        <v>8347</v>
      </c>
      <c r="D8071" s="1">
        <v>29217</v>
      </c>
      <c r="E8071" s="2">
        <f t="shared" ca="1" si="126"/>
        <v>37</v>
      </c>
      <c r="F8071" t="s">
        <v>23728</v>
      </c>
      <c r="G8071" t="s">
        <v>5885</v>
      </c>
      <c r="H8071" t="s">
        <v>440</v>
      </c>
      <c r="I8071">
        <v>2</v>
      </c>
      <c r="J8071" t="s">
        <v>28251</v>
      </c>
      <c r="K8071">
        <v>117</v>
      </c>
      <c r="L8071" t="s">
        <v>28322</v>
      </c>
    </row>
    <row r="8072" spans="1:12">
      <c r="A8072">
        <v>8071</v>
      </c>
      <c r="B8072" t="s">
        <v>21362</v>
      </c>
      <c r="C8072" t="s">
        <v>16178</v>
      </c>
      <c r="D8072" s="1">
        <v>21147</v>
      </c>
      <c r="E8072" s="2">
        <f t="shared" ca="1" si="126"/>
        <v>59</v>
      </c>
      <c r="F8072" t="s">
        <v>23729</v>
      </c>
      <c r="G8072" t="s">
        <v>17769</v>
      </c>
      <c r="H8072" t="s">
        <v>1862</v>
      </c>
      <c r="I8072">
        <v>9</v>
      </c>
      <c r="J8072" t="s">
        <v>28253</v>
      </c>
      <c r="K8072">
        <v>191</v>
      </c>
      <c r="L8072" t="s">
        <v>15233</v>
      </c>
    </row>
    <row r="8073" spans="1:12">
      <c r="A8073">
        <v>8072</v>
      </c>
      <c r="B8073" t="s">
        <v>23730</v>
      </c>
      <c r="C8073" t="s">
        <v>19677</v>
      </c>
      <c r="D8073" s="1">
        <v>12478</v>
      </c>
      <c r="E8073" s="2">
        <f t="shared" ca="1" si="126"/>
        <v>83</v>
      </c>
      <c r="F8073" t="s">
        <v>23731</v>
      </c>
      <c r="G8073" t="s">
        <v>23732</v>
      </c>
      <c r="H8073" t="s">
        <v>192</v>
      </c>
      <c r="I8073">
        <v>1</v>
      </c>
      <c r="J8073" t="s">
        <v>28257</v>
      </c>
      <c r="K8073">
        <v>346</v>
      </c>
      <c r="L8073" t="s">
        <v>28291</v>
      </c>
    </row>
    <row r="8074" spans="1:12">
      <c r="A8074">
        <v>8073</v>
      </c>
      <c r="B8074" t="s">
        <v>15486</v>
      </c>
      <c r="C8074" t="s">
        <v>11525</v>
      </c>
      <c r="D8074" s="1">
        <v>25825</v>
      </c>
      <c r="E8074" s="2">
        <f t="shared" ca="1" si="126"/>
        <v>46</v>
      </c>
      <c r="F8074" t="s">
        <v>23733</v>
      </c>
      <c r="G8074" t="s">
        <v>14814</v>
      </c>
      <c r="H8074" t="s">
        <v>2023</v>
      </c>
      <c r="I8074">
        <v>8</v>
      </c>
      <c r="J8074" t="s">
        <v>28254</v>
      </c>
      <c r="K8074">
        <v>220</v>
      </c>
      <c r="L8074" t="s">
        <v>28548</v>
      </c>
    </row>
    <row r="8075" spans="1:12">
      <c r="A8075">
        <v>8074</v>
      </c>
      <c r="B8075" t="s">
        <v>18505</v>
      </c>
      <c r="C8075" t="s">
        <v>3097</v>
      </c>
      <c r="D8075" s="1">
        <v>21749</v>
      </c>
      <c r="E8075" s="2">
        <f t="shared" ca="1" si="126"/>
        <v>57</v>
      </c>
      <c r="F8075" t="s">
        <v>23734</v>
      </c>
      <c r="G8075" t="s">
        <v>23735</v>
      </c>
      <c r="H8075" t="s">
        <v>1983</v>
      </c>
      <c r="I8075">
        <v>3</v>
      </c>
      <c r="J8075" t="s">
        <v>28249</v>
      </c>
      <c r="K8075">
        <v>154</v>
      </c>
      <c r="L8075" t="s">
        <v>8153</v>
      </c>
    </row>
    <row r="8076" spans="1:12">
      <c r="A8076">
        <v>8075</v>
      </c>
      <c r="B8076" t="s">
        <v>23736</v>
      </c>
      <c r="C8076" t="s">
        <v>19198</v>
      </c>
      <c r="D8076" s="1">
        <v>17783</v>
      </c>
      <c r="E8076" s="2">
        <f t="shared" ca="1" si="126"/>
        <v>68</v>
      </c>
      <c r="F8076" t="s">
        <v>23737</v>
      </c>
      <c r="G8076" t="s">
        <v>23738</v>
      </c>
      <c r="H8076" t="s">
        <v>2197</v>
      </c>
      <c r="I8076">
        <v>8</v>
      </c>
      <c r="J8076" t="s">
        <v>28254</v>
      </c>
      <c r="K8076">
        <v>84</v>
      </c>
      <c r="L8076" t="s">
        <v>28572</v>
      </c>
    </row>
    <row r="8077" spans="1:12">
      <c r="A8077">
        <v>8076</v>
      </c>
      <c r="B8077" t="s">
        <v>23739</v>
      </c>
      <c r="C8077" t="s">
        <v>6493</v>
      </c>
      <c r="D8077" s="1">
        <v>18778</v>
      </c>
      <c r="E8077" s="2">
        <f t="shared" ca="1" si="126"/>
        <v>65</v>
      </c>
      <c r="F8077" t="s">
        <v>23740</v>
      </c>
      <c r="G8077" t="s">
        <v>23741</v>
      </c>
      <c r="H8077" t="s">
        <v>1929</v>
      </c>
      <c r="I8077">
        <v>2</v>
      </c>
      <c r="J8077" t="s">
        <v>28251</v>
      </c>
      <c r="K8077">
        <v>434</v>
      </c>
      <c r="L8077" t="s">
        <v>28537</v>
      </c>
    </row>
    <row r="8078" spans="1:12">
      <c r="A8078">
        <v>8077</v>
      </c>
      <c r="B8078" t="s">
        <v>23742</v>
      </c>
      <c r="C8078" t="s">
        <v>12982</v>
      </c>
      <c r="D8078" s="1">
        <v>17090</v>
      </c>
      <c r="E8078" s="2">
        <f t="shared" ca="1" si="126"/>
        <v>70</v>
      </c>
      <c r="F8078" t="s">
        <v>23743</v>
      </c>
      <c r="G8078" t="s">
        <v>23744</v>
      </c>
      <c r="H8078" t="s">
        <v>1283</v>
      </c>
      <c r="I8078">
        <v>10</v>
      </c>
      <c r="J8078" t="s">
        <v>28256</v>
      </c>
      <c r="K8078">
        <v>96</v>
      </c>
      <c r="L8078" t="s">
        <v>28450</v>
      </c>
    </row>
    <row r="8079" spans="1:12">
      <c r="A8079">
        <v>8078</v>
      </c>
      <c r="B8079" t="s">
        <v>23745</v>
      </c>
      <c r="C8079" t="s">
        <v>4948</v>
      </c>
      <c r="D8079" s="1">
        <v>21889</v>
      </c>
      <c r="E8079" s="2">
        <f t="shared" ca="1" si="126"/>
        <v>57</v>
      </c>
      <c r="F8079" t="s">
        <v>23746</v>
      </c>
      <c r="G8079" t="s">
        <v>23747</v>
      </c>
      <c r="H8079" t="s">
        <v>629</v>
      </c>
      <c r="I8079">
        <v>2</v>
      </c>
      <c r="J8079" t="s">
        <v>28251</v>
      </c>
      <c r="K8079">
        <v>187</v>
      </c>
      <c r="L8079" t="s">
        <v>14565</v>
      </c>
    </row>
    <row r="8080" spans="1:12">
      <c r="A8080">
        <v>8079</v>
      </c>
      <c r="B8080" t="s">
        <v>22586</v>
      </c>
      <c r="C8080" t="s">
        <v>8062</v>
      </c>
      <c r="D8080" s="1">
        <v>18440</v>
      </c>
      <c r="E8080" s="2">
        <f t="shared" ca="1" si="126"/>
        <v>66</v>
      </c>
      <c r="F8080" t="s">
        <v>23748</v>
      </c>
      <c r="G8080" t="s">
        <v>23749</v>
      </c>
      <c r="H8080" t="s">
        <v>1409</v>
      </c>
      <c r="I8080">
        <v>10</v>
      </c>
      <c r="J8080" t="s">
        <v>28256</v>
      </c>
      <c r="K8080">
        <v>359</v>
      </c>
      <c r="L8080" t="s">
        <v>28470</v>
      </c>
    </row>
    <row r="8081" spans="1:12">
      <c r="A8081">
        <v>8080</v>
      </c>
      <c r="B8081" t="s">
        <v>5387</v>
      </c>
      <c r="C8081" t="s">
        <v>11528</v>
      </c>
      <c r="D8081" s="1">
        <v>22014</v>
      </c>
      <c r="E8081" s="2">
        <f t="shared" ca="1" si="126"/>
        <v>57</v>
      </c>
      <c r="F8081" t="s">
        <v>23750</v>
      </c>
      <c r="G8081" t="s">
        <v>23751</v>
      </c>
      <c r="H8081" t="s">
        <v>1391</v>
      </c>
      <c r="I8081">
        <v>1</v>
      </c>
      <c r="J8081" t="s">
        <v>28257</v>
      </c>
      <c r="K8081">
        <v>171</v>
      </c>
      <c r="L8081" t="s">
        <v>28305</v>
      </c>
    </row>
    <row r="8082" spans="1:12">
      <c r="A8082">
        <v>8081</v>
      </c>
      <c r="B8082" t="s">
        <v>23752</v>
      </c>
      <c r="C8082" t="s">
        <v>4674</v>
      </c>
      <c r="D8082" s="1">
        <v>24198</v>
      </c>
      <c r="E8082" s="2">
        <f t="shared" ca="1" si="126"/>
        <v>51</v>
      </c>
      <c r="F8082" t="s">
        <v>23753</v>
      </c>
      <c r="G8082" t="s">
        <v>23754</v>
      </c>
      <c r="H8082" t="s">
        <v>730</v>
      </c>
      <c r="I8082">
        <v>10</v>
      </c>
      <c r="J8082" t="s">
        <v>28256</v>
      </c>
      <c r="K8082">
        <v>47</v>
      </c>
      <c r="L8082" t="s">
        <v>28363</v>
      </c>
    </row>
    <row r="8083" spans="1:12">
      <c r="A8083">
        <v>8082</v>
      </c>
      <c r="B8083" t="s">
        <v>23755</v>
      </c>
      <c r="C8083" t="s">
        <v>1438</v>
      </c>
      <c r="D8083" s="1">
        <v>11552</v>
      </c>
      <c r="E8083" s="2">
        <f t="shared" ca="1" si="126"/>
        <v>85</v>
      </c>
      <c r="F8083" t="s">
        <v>23756</v>
      </c>
      <c r="G8083" t="s">
        <v>23757</v>
      </c>
      <c r="H8083" t="s">
        <v>664</v>
      </c>
      <c r="I8083">
        <v>1</v>
      </c>
      <c r="J8083" t="s">
        <v>28257</v>
      </c>
      <c r="K8083">
        <v>131</v>
      </c>
      <c r="L8083" t="s">
        <v>28353</v>
      </c>
    </row>
    <row r="8084" spans="1:12">
      <c r="A8084">
        <v>8083</v>
      </c>
      <c r="B8084" t="s">
        <v>23758</v>
      </c>
      <c r="C8084" t="s">
        <v>6667</v>
      </c>
      <c r="D8084" s="1">
        <v>23643</v>
      </c>
      <c r="E8084" s="2">
        <f t="shared" ca="1" si="126"/>
        <v>52</v>
      </c>
      <c r="F8084" t="s">
        <v>23759</v>
      </c>
      <c r="G8084" t="s">
        <v>23760</v>
      </c>
      <c r="H8084" t="s">
        <v>2245</v>
      </c>
      <c r="I8084">
        <v>7</v>
      </c>
      <c r="J8084" t="s">
        <v>28252</v>
      </c>
      <c r="K8084">
        <v>164</v>
      </c>
      <c r="L8084" t="s">
        <v>28342</v>
      </c>
    </row>
    <row r="8085" spans="1:12">
      <c r="A8085">
        <v>8084</v>
      </c>
      <c r="B8085" t="s">
        <v>23761</v>
      </c>
      <c r="C8085" t="s">
        <v>455</v>
      </c>
      <c r="D8085" s="1">
        <v>24944</v>
      </c>
      <c r="E8085" s="2">
        <f t="shared" ca="1" si="126"/>
        <v>49</v>
      </c>
      <c r="F8085" t="s">
        <v>23762</v>
      </c>
      <c r="G8085" t="s">
        <v>23763</v>
      </c>
      <c r="H8085" t="s">
        <v>1643</v>
      </c>
      <c r="I8085">
        <v>5</v>
      </c>
      <c r="J8085" t="s">
        <v>28250</v>
      </c>
      <c r="K8085">
        <v>44</v>
      </c>
      <c r="L8085" t="s">
        <v>28290</v>
      </c>
    </row>
    <row r="8086" spans="1:12">
      <c r="A8086">
        <v>8085</v>
      </c>
      <c r="B8086" t="s">
        <v>23764</v>
      </c>
      <c r="C8086" t="s">
        <v>7870</v>
      </c>
      <c r="D8086" s="1">
        <v>29815</v>
      </c>
      <c r="E8086" s="2">
        <f t="shared" ca="1" si="126"/>
        <v>35</v>
      </c>
      <c r="F8086" t="s">
        <v>23765</v>
      </c>
      <c r="G8086" t="s">
        <v>23766</v>
      </c>
      <c r="H8086" t="s">
        <v>2267</v>
      </c>
      <c r="I8086">
        <v>6</v>
      </c>
      <c r="J8086" t="s">
        <v>28248</v>
      </c>
      <c r="K8086">
        <v>49</v>
      </c>
      <c r="L8086" t="s">
        <v>28580</v>
      </c>
    </row>
    <row r="8087" spans="1:12">
      <c r="A8087">
        <v>8086</v>
      </c>
      <c r="B8087" t="s">
        <v>23767</v>
      </c>
      <c r="C8087" t="s">
        <v>23768</v>
      </c>
      <c r="D8087" s="1">
        <v>19987</v>
      </c>
      <c r="E8087" s="2">
        <f t="shared" ca="1" si="126"/>
        <v>62</v>
      </c>
      <c r="F8087" t="s">
        <v>23769</v>
      </c>
      <c r="G8087" t="s">
        <v>23770</v>
      </c>
      <c r="H8087" t="s">
        <v>102</v>
      </c>
      <c r="I8087">
        <v>6</v>
      </c>
      <c r="J8087" t="s">
        <v>28248</v>
      </c>
      <c r="K8087">
        <v>223</v>
      </c>
      <c r="L8087" t="s">
        <v>28276</v>
      </c>
    </row>
    <row r="8088" spans="1:12">
      <c r="A8088">
        <v>8087</v>
      </c>
      <c r="B8088" t="s">
        <v>6129</v>
      </c>
      <c r="C8088" t="s">
        <v>13226</v>
      </c>
      <c r="D8088" s="1">
        <v>19508</v>
      </c>
      <c r="E8088" s="2">
        <f t="shared" ca="1" si="126"/>
        <v>63</v>
      </c>
      <c r="F8088" t="s">
        <v>23771</v>
      </c>
      <c r="G8088" t="s">
        <v>12304</v>
      </c>
      <c r="H8088" t="s">
        <v>851</v>
      </c>
      <c r="I8088">
        <v>9</v>
      </c>
      <c r="J8088" t="s">
        <v>28253</v>
      </c>
      <c r="K8088">
        <v>198</v>
      </c>
      <c r="L8088" t="s">
        <v>28379</v>
      </c>
    </row>
    <row r="8089" spans="1:12">
      <c r="A8089">
        <v>8088</v>
      </c>
      <c r="B8089" t="s">
        <v>9963</v>
      </c>
      <c r="C8089" t="s">
        <v>8263</v>
      </c>
      <c r="D8089" s="1">
        <v>23791</v>
      </c>
      <c r="E8089" s="2">
        <f t="shared" ca="1" si="126"/>
        <v>52</v>
      </c>
      <c r="F8089" t="s">
        <v>23772</v>
      </c>
      <c r="G8089" t="s">
        <v>23773</v>
      </c>
      <c r="H8089" t="s">
        <v>97</v>
      </c>
      <c r="I8089">
        <v>5</v>
      </c>
      <c r="J8089" t="s">
        <v>28250</v>
      </c>
      <c r="K8089">
        <v>52</v>
      </c>
      <c r="L8089" t="s">
        <v>28275</v>
      </c>
    </row>
    <row r="8090" spans="1:12">
      <c r="A8090">
        <v>8089</v>
      </c>
      <c r="B8090" t="s">
        <v>23774</v>
      </c>
      <c r="C8090" t="s">
        <v>10937</v>
      </c>
      <c r="D8090" s="1">
        <v>17127</v>
      </c>
      <c r="E8090" s="2">
        <f t="shared" ca="1" si="126"/>
        <v>70</v>
      </c>
      <c r="F8090" t="s">
        <v>23775</v>
      </c>
      <c r="G8090" t="s">
        <v>23776</v>
      </c>
      <c r="H8090" t="s">
        <v>1590</v>
      </c>
      <c r="I8090">
        <v>6</v>
      </c>
      <c r="J8090" t="s">
        <v>28248</v>
      </c>
      <c r="K8090">
        <v>90</v>
      </c>
      <c r="L8090" t="s">
        <v>28447</v>
      </c>
    </row>
    <row r="8091" spans="1:12">
      <c r="A8091">
        <v>8090</v>
      </c>
      <c r="B8091" t="s">
        <v>9351</v>
      </c>
      <c r="C8091" t="s">
        <v>9076</v>
      </c>
      <c r="D8091" s="1">
        <v>27264</v>
      </c>
      <c r="E8091" s="2">
        <f t="shared" ca="1" si="126"/>
        <v>42</v>
      </c>
      <c r="F8091" t="s">
        <v>23777</v>
      </c>
      <c r="G8091" t="s">
        <v>23778</v>
      </c>
      <c r="H8091" t="s">
        <v>1099</v>
      </c>
      <c r="I8091">
        <v>7</v>
      </c>
      <c r="J8091" t="s">
        <v>28252</v>
      </c>
      <c r="K8091">
        <v>388</v>
      </c>
      <c r="L8091" t="s">
        <v>28421</v>
      </c>
    </row>
    <row r="8092" spans="1:12">
      <c r="A8092">
        <v>8091</v>
      </c>
      <c r="B8092" t="s">
        <v>23779</v>
      </c>
      <c r="C8092" t="s">
        <v>22948</v>
      </c>
      <c r="D8092" s="1">
        <v>19949</v>
      </c>
      <c r="E8092" s="2">
        <f t="shared" ca="1" si="126"/>
        <v>62</v>
      </c>
      <c r="F8092" t="s">
        <v>23780</v>
      </c>
      <c r="G8092" t="s">
        <v>23781</v>
      </c>
      <c r="H8092" t="s">
        <v>1896</v>
      </c>
      <c r="I8092">
        <v>5</v>
      </c>
      <c r="J8092" t="s">
        <v>28250</v>
      </c>
      <c r="K8092">
        <v>156</v>
      </c>
      <c r="L8092" t="s">
        <v>28487</v>
      </c>
    </row>
    <row r="8093" spans="1:12">
      <c r="A8093">
        <v>8092</v>
      </c>
      <c r="B8093" t="s">
        <v>10689</v>
      </c>
      <c r="C8093" t="s">
        <v>3013</v>
      </c>
      <c r="D8093" s="1">
        <v>24255</v>
      </c>
      <c r="E8093" s="2">
        <f t="shared" ca="1" si="126"/>
        <v>50</v>
      </c>
      <c r="F8093" t="s">
        <v>23782</v>
      </c>
      <c r="G8093" t="s">
        <v>23783</v>
      </c>
      <c r="H8093" t="s">
        <v>546</v>
      </c>
      <c r="I8093">
        <v>1</v>
      </c>
      <c r="J8093" t="s">
        <v>28257</v>
      </c>
      <c r="K8093">
        <v>187</v>
      </c>
      <c r="L8093" t="s">
        <v>14565</v>
      </c>
    </row>
    <row r="8094" spans="1:12">
      <c r="A8094">
        <v>8093</v>
      </c>
      <c r="B8094" t="s">
        <v>23784</v>
      </c>
      <c r="C8094" t="s">
        <v>3752</v>
      </c>
      <c r="D8094" s="1">
        <v>28217</v>
      </c>
      <c r="E8094" s="2">
        <f t="shared" ca="1" si="126"/>
        <v>40</v>
      </c>
      <c r="F8094" t="s">
        <v>23785</v>
      </c>
      <c r="G8094" t="s">
        <v>23786</v>
      </c>
      <c r="H8094" t="s">
        <v>639</v>
      </c>
      <c r="I8094">
        <v>5</v>
      </c>
      <c r="J8094" t="s">
        <v>28250</v>
      </c>
      <c r="K8094">
        <v>103</v>
      </c>
      <c r="L8094" t="s">
        <v>852</v>
      </c>
    </row>
    <row r="8095" spans="1:12">
      <c r="A8095">
        <v>8094</v>
      </c>
      <c r="B8095" t="s">
        <v>5564</v>
      </c>
      <c r="C8095" t="s">
        <v>23787</v>
      </c>
      <c r="D8095" s="1">
        <v>18483</v>
      </c>
      <c r="E8095" s="2">
        <f t="shared" ca="1" si="126"/>
        <v>66</v>
      </c>
      <c r="F8095" t="s">
        <v>23788</v>
      </c>
      <c r="G8095" t="s">
        <v>23789</v>
      </c>
      <c r="H8095" t="s">
        <v>1700</v>
      </c>
      <c r="I8095">
        <v>6</v>
      </c>
      <c r="J8095" t="s">
        <v>28248</v>
      </c>
      <c r="K8095">
        <v>35</v>
      </c>
      <c r="L8095" t="s">
        <v>28445</v>
      </c>
    </row>
    <row r="8096" spans="1:12">
      <c r="A8096">
        <v>8095</v>
      </c>
      <c r="B8096" t="s">
        <v>7708</v>
      </c>
      <c r="C8096" t="s">
        <v>10374</v>
      </c>
      <c r="D8096" s="1">
        <v>24608</v>
      </c>
      <c r="E8096" s="2">
        <f t="shared" ca="1" si="126"/>
        <v>49</v>
      </c>
      <c r="F8096" t="s">
        <v>23790</v>
      </c>
      <c r="G8096" t="s">
        <v>23791</v>
      </c>
      <c r="H8096" t="s">
        <v>319</v>
      </c>
      <c r="I8096">
        <v>4</v>
      </c>
      <c r="J8096" t="s">
        <v>28255</v>
      </c>
      <c r="K8096">
        <v>111</v>
      </c>
      <c r="L8096" t="s">
        <v>28308</v>
      </c>
    </row>
    <row r="8097" spans="1:12">
      <c r="A8097">
        <v>8096</v>
      </c>
      <c r="B8097" t="s">
        <v>7189</v>
      </c>
      <c r="C8097" t="s">
        <v>2682</v>
      </c>
      <c r="D8097" s="1">
        <v>20374</v>
      </c>
      <c r="E8097" s="2">
        <f t="shared" ca="1" si="126"/>
        <v>61</v>
      </c>
      <c r="F8097" t="s">
        <v>23792</v>
      </c>
      <c r="G8097" t="s">
        <v>23793</v>
      </c>
      <c r="H8097" t="s">
        <v>467</v>
      </c>
      <c r="I8097">
        <v>5</v>
      </c>
      <c r="J8097" t="s">
        <v>28250</v>
      </c>
      <c r="K8097">
        <v>22</v>
      </c>
      <c r="L8097" t="s">
        <v>28309</v>
      </c>
    </row>
    <row r="8098" spans="1:12">
      <c r="A8098">
        <v>8097</v>
      </c>
      <c r="B8098" t="s">
        <v>18045</v>
      </c>
      <c r="C8098" t="s">
        <v>5020</v>
      </c>
      <c r="D8098" s="1">
        <v>17609</v>
      </c>
      <c r="E8098" s="2">
        <f t="shared" ca="1" si="126"/>
        <v>69</v>
      </c>
      <c r="F8098" t="s">
        <v>23794</v>
      </c>
      <c r="G8098" t="s">
        <v>23795</v>
      </c>
      <c r="H8098" t="s">
        <v>1167</v>
      </c>
      <c r="I8098">
        <v>9</v>
      </c>
      <c r="J8098" t="s">
        <v>28253</v>
      </c>
      <c r="K8098">
        <v>245</v>
      </c>
      <c r="L8098" t="s">
        <v>28271</v>
      </c>
    </row>
    <row r="8099" spans="1:12">
      <c r="A8099">
        <v>8098</v>
      </c>
      <c r="B8099" t="s">
        <v>23796</v>
      </c>
      <c r="C8099" t="s">
        <v>13706</v>
      </c>
      <c r="D8099" s="1">
        <v>19415</v>
      </c>
      <c r="E8099" s="2">
        <f t="shared" ca="1" si="126"/>
        <v>64</v>
      </c>
      <c r="F8099" t="s">
        <v>23797</v>
      </c>
      <c r="G8099" t="s">
        <v>23798</v>
      </c>
      <c r="H8099" t="s">
        <v>679</v>
      </c>
      <c r="I8099">
        <v>5</v>
      </c>
      <c r="J8099" t="s">
        <v>28250</v>
      </c>
      <c r="K8099">
        <v>80</v>
      </c>
      <c r="L8099" t="s">
        <v>28268</v>
      </c>
    </row>
    <row r="8100" spans="1:12">
      <c r="A8100">
        <v>8099</v>
      </c>
      <c r="B8100" t="s">
        <v>22917</v>
      </c>
      <c r="C8100" t="s">
        <v>1201</v>
      </c>
      <c r="D8100" s="1">
        <v>11783</v>
      </c>
      <c r="E8100" s="2">
        <f t="shared" ca="1" si="126"/>
        <v>85</v>
      </c>
      <c r="F8100" t="s">
        <v>23799</v>
      </c>
      <c r="G8100" t="s">
        <v>23800</v>
      </c>
      <c r="H8100" t="s">
        <v>882</v>
      </c>
      <c r="I8100">
        <v>6</v>
      </c>
      <c r="J8100" t="s">
        <v>28248</v>
      </c>
      <c r="K8100">
        <v>354</v>
      </c>
      <c r="L8100" t="s">
        <v>28372</v>
      </c>
    </row>
    <row r="8101" spans="1:12">
      <c r="A8101">
        <v>8100</v>
      </c>
      <c r="B8101" t="s">
        <v>1113</v>
      </c>
      <c r="C8101" t="s">
        <v>602</v>
      </c>
      <c r="D8101" s="1">
        <v>26060</v>
      </c>
      <c r="E8101" s="2">
        <f t="shared" ca="1" si="126"/>
        <v>45</v>
      </c>
      <c r="F8101" t="s">
        <v>23801</v>
      </c>
      <c r="G8101" t="s">
        <v>23802</v>
      </c>
      <c r="H8101" t="s">
        <v>1779</v>
      </c>
      <c r="I8101">
        <v>5</v>
      </c>
      <c r="J8101" t="s">
        <v>28250</v>
      </c>
      <c r="K8101">
        <v>204</v>
      </c>
      <c r="L8101" t="s">
        <v>28519</v>
      </c>
    </row>
    <row r="8102" spans="1:12">
      <c r="A8102">
        <v>8101</v>
      </c>
      <c r="B8102" t="s">
        <v>7435</v>
      </c>
      <c r="C8102" t="s">
        <v>10359</v>
      </c>
      <c r="D8102" s="1">
        <v>20900</v>
      </c>
      <c r="E8102" s="2">
        <f t="shared" ca="1" si="126"/>
        <v>60</v>
      </c>
      <c r="F8102" t="s">
        <v>23803</v>
      </c>
      <c r="G8102" t="s">
        <v>23804</v>
      </c>
      <c r="H8102" t="s">
        <v>789</v>
      </c>
      <c r="I8102">
        <v>6</v>
      </c>
      <c r="J8102" t="s">
        <v>28248</v>
      </c>
      <c r="K8102">
        <v>73</v>
      </c>
      <c r="L8102" t="s">
        <v>28285</v>
      </c>
    </row>
    <row r="8103" spans="1:12">
      <c r="A8103">
        <v>8102</v>
      </c>
      <c r="B8103" t="s">
        <v>23805</v>
      </c>
      <c r="C8103" t="s">
        <v>7038</v>
      </c>
      <c r="D8103" s="1">
        <v>27526</v>
      </c>
      <c r="E8103" s="2">
        <f t="shared" ca="1" si="126"/>
        <v>41</v>
      </c>
      <c r="F8103" t="s">
        <v>23806</v>
      </c>
      <c r="G8103" t="s">
        <v>18041</v>
      </c>
      <c r="H8103" t="s">
        <v>1264</v>
      </c>
      <c r="I8103">
        <v>2</v>
      </c>
      <c r="J8103" t="s">
        <v>28251</v>
      </c>
      <c r="K8103">
        <v>313</v>
      </c>
      <c r="L8103" t="s">
        <v>28448</v>
      </c>
    </row>
    <row r="8104" spans="1:12">
      <c r="A8104">
        <v>8103</v>
      </c>
      <c r="B8104" t="s">
        <v>12353</v>
      </c>
      <c r="C8104" t="s">
        <v>6851</v>
      </c>
      <c r="D8104" s="1">
        <v>17073</v>
      </c>
      <c r="E8104" s="2">
        <f t="shared" ca="1" si="126"/>
        <v>70</v>
      </c>
      <c r="F8104" t="s">
        <v>23807</v>
      </c>
      <c r="G8104" t="s">
        <v>3395</v>
      </c>
      <c r="H8104" t="s">
        <v>2214</v>
      </c>
      <c r="I8104">
        <v>6</v>
      </c>
      <c r="J8104" t="s">
        <v>28248</v>
      </c>
      <c r="K8104">
        <v>87</v>
      </c>
      <c r="L8104" t="s">
        <v>28574</v>
      </c>
    </row>
    <row r="8105" spans="1:12">
      <c r="A8105">
        <v>8104</v>
      </c>
      <c r="B8105" t="s">
        <v>23808</v>
      </c>
      <c r="C8105" t="s">
        <v>4605</v>
      </c>
      <c r="D8105" s="1">
        <v>17698</v>
      </c>
      <c r="E8105" s="2">
        <f t="shared" ca="1" si="126"/>
        <v>68</v>
      </c>
      <c r="F8105" t="s">
        <v>23809</v>
      </c>
      <c r="G8105" t="s">
        <v>13827</v>
      </c>
      <c r="H8105" t="s">
        <v>1600</v>
      </c>
      <c r="I8105">
        <v>5</v>
      </c>
      <c r="J8105" t="s">
        <v>28250</v>
      </c>
      <c r="K8105">
        <v>175</v>
      </c>
      <c r="L8105" t="s">
        <v>23957</v>
      </c>
    </row>
    <row r="8106" spans="1:12">
      <c r="A8106">
        <v>8105</v>
      </c>
      <c r="B8106" t="s">
        <v>39</v>
      </c>
      <c r="C8106" t="s">
        <v>3749</v>
      </c>
      <c r="D8106" s="1">
        <v>18691</v>
      </c>
      <c r="E8106" s="2">
        <f t="shared" ca="1" si="126"/>
        <v>66</v>
      </c>
      <c r="F8106" t="s">
        <v>23810</v>
      </c>
      <c r="G8106" t="s">
        <v>23811</v>
      </c>
      <c r="H8106" t="s">
        <v>1647</v>
      </c>
      <c r="I8106">
        <v>7</v>
      </c>
      <c r="J8106" t="s">
        <v>28252</v>
      </c>
      <c r="K8106">
        <v>239</v>
      </c>
      <c r="L8106" t="s">
        <v>28503</v>
      </c>
    </row>
    <row r="8107" spans="1:12">
      <c r="A8107">
        <v>8106</v>
      </c>
      <c r="B8107" t="s">
        <v>15285</v>
      </c>
      <c r="C8107" t="s">
        <v>910</v>
      </c>
      <c r="D8107" s="1">
        <v>30188</v>
      </c>
      <c r="E8107" s="2">
        <f t="shared" ca="1" si="126"/>
        <v>34</v>
      </c>
      <c r="F8107" t="s">
        <v>23812</v>
      </c>
      <c r="G8107" t="s">
        <v>23813</v>
      </c>
      <c r="H8107" t="s">
        <v>1536</v>
      </c>
      <c r="I8107">
        <v>6</v>
      </c>
      <c r="J8107" t="s">
        <v>28248</v>
      </c>
      <c r="K8107">
        <v>63</v>
      </c>
      <c r="L8107" t="s">
        <v>28490</v>
      </c>
    </row>
    <row r="8108" spans="1:12">
      <c r="A8108">
        <v>8107</v>
      </c>
      <c r="B8108" t="s">
        <v>23814</v>
      </c>
      <c r="C8108" t="s">
        <v>3580</v>
      </c>
      <c r="D8108" s="1">
        <v>23874</v>
      </c>
      <c r="E8108" s="2">
        <f t="shared" ca="1" si="126"/>
        <v>51</v>
      </c>
      <c r="F8108" t="s">
        <v>23815</v>
      </c>
      <c r="G8108" t="s">
        <v>23816</v>
      </c>
      <c r="H8108" t="s">
        <v>2322</v>
      </c>
      <c r="I8108">
        <v>9</v>
      </c>
      <c r="J8108" t="s">
        <v>28253</v>
      </c>
      <c r="K8108">
        <v>82</v>
      </c>
      <c r="L8108" t="s">
        <v>28423</v>
      </c>
    </row>
    <row r="8109" spans="1:12">
      <c r="A8109">
        <v>8108</v>
      </c>
      <c r="B8109" t="s">
        <v>23817</v>
      </c>
      <c r="C8109" t="s">
        <v>15061</v>
      </c>
      <c r="D8109" s="1">
        <v>30040</v>
      </c>
      <c r="E8109" s="2">
        <f t="shared" ca="1" si="126"/>
        <v>35</v>
      </c>
      <c r="F8109" t="s">
        <v>23818</v>
      </c>
      <c r="G8109" t="s">
        <v>6634</v>
      </c>
      <c r="H8109" t="s">
        <v>619</v>
      </c>
      <c r="I8109">
        <v>5</v>
      </c>
      <c r="J8109" t="s">
        <v>28250</v>
      </c>
      <c r="K8109">
        <v>109</v>
      </c>
      <c r="L8109" t="s">
        <v>19039</v>
      </c>
    </row>
    <row r="8110" spans="1:12">
      <c r="A8110">
        <v>8109</v>
      </c>
      <c r="B8110" t="s">
        <v>23819</v>
      </c>
      <c r="C8110" t="s">
        <v>5753</v>
      </c>
      <c r="D8110" s="1">
        <v>26261</v>
      </c>
      <c r="E8110" s="2">
        <f t="shared" ca="1" si="126"/>
        <v>45</v>
      </c>
      <c r="F8110" t="s">
        <v>23820</v>
      </c>
      <c r="G8110" t="s">
        <v>23821</v>
      </c>
      <c r="H8110" t="s">
        <v>2326</v>
      </c>
      <c r="I8110">
        <v>5</v>
      </c>
      <c r="J8110" t="s">
        <v>28250</v>
      </c>
      <c r="K8110">
        <v>270</v>
      </c>
      <c r="L8110" t="s">
        <v>28265</v>
      </c>
    </row>
    <row r="8111" spans="1:12">
      <c r="A8111">
        <v>8110</v>
      </c>
      <c r="B8111" t="s">
        <v>23822</v>
      </c>
      <c r="C8111" t="s">
        <v>391</v>
      </c>
      <c r="D8111" s="1">
        <v>14474</v>
      </c>
      <c r="E8111" s="2">
        <f t="shared" ca="1" si="126"/>
        <v>77</v>
      </c>
      <c r="F8111" t="s">
        <v>23823</v>
      </c>
      <c r="G8111" t="s">
        <v>23824</v>
      </c>
      <c r="H8111" t="s">
        <v>1857</v>
      </c>
      <c r="I8111">
        <v>4</v>
      </c>
      <c r="J8111" t="s">
        <v>28255</v>
      </c>
      <c r="K8111">
        <v>91</v>
      </c>
      <c r="L8111" t="s">
        <v>28527</v>
      </c>
    </row>
    <row r="8112" spans="1:12">
      <c r="A8112">
        <v>8111</v>
      </c>
      <c r="B8112" t="s">
        <v>23825</v>
      </c>
      <c r="C8112" t="s">
        <v>1131</v>
      </c>
      <c r="D8112" s="1">
        <v>26386</v>
      </c>
      <c r="E8112" s="2">
        <f t="shared" ca="1" si="126"/>
        <v>45</v>
      </c>
      <c r="F8112" t="s">
        <v>23826</v>
      </c>
      <c r="G8112" t="s">
        <v>6780</v>
      </c>
      <c r="H8112" t="s">
        <v>18</v>
      </c>
      <c r="I8112">
        <v>5</v>
      </c>
      <c r="J8112" t="s">
        <v>28250</v>
      </c>
      <c r="K8112">
        <v>251</v>
      </c>
      <c r="L8112" t="s">
        <v>28259</v>
      </c>
    </row>
    <row r="8113" spans="1:12">
      <c r="A8113">
        <v>8112</v>
      </c>
      <c r="B8113" t="s">
        <v>19022</v>
      </c>
      <c r="C8113" t="s">
        <v>23827</v>
      </c>
      <c r="D8113" s="1">
        <v>11845</v>
      </c>
      <c r="E8113" s="2">
        <f t="shared" ca="1" si="126"/>
        <v>84</v>
      </c>
      <c r="F8113" t="s">
        <v>23828</v>
      </c>
      <c r="G8113" t="s">
        <v>23829</v>
      </c>
      <c r="H8113" t="s">
        <v>969</v>
      </c>
      <c r="I8113">
        <v>1</v>
      </c>
      <c r="J8113" t="s">
        <v>28257</v>
      </c>
      <c r="K8113">
        <v>73</v>
      </c>
      <c r="L8113" t="s">
        <v>28285</v>
      </c>
    </row>
    <row r="8114" spans="1:12">
      <c r="A8114">
        <v>8113</v>
      </c>
      <c r="B8114" t="s">
        <v>23830</v>
      </c>
      <c r="C8114" t="s">
        <v>5008</v>
      </c>
      <c r="D8114" s="1">
        <v>11895</v>
      </c>
      <c r="E8114" s="2">
        <f t="shared" ca="1" si="126"/>
        <v>84</v>
      </c>
      <c r="F8114" t="s">
        <v>23831</v>
      </c>
      <c r="G8114" t="s">
        <v>23832</v>
      </c>
      <c r="H8114" t="s">
        <v>2113</v>
      </c>
      <c r="I8114">
        <v>4</v>
      </c>
      <c r="J8114" t="s">
        <v>28255</v>
      </c>
      <c r="K8114">
        <v>148</v>
      </c>
      <c r="L8114" t="s">
        <v>28564</v>
      </c>
    </row>
    <row r="8115" spans="1:12">
      <c r="A8115">
        <v>8114</v>
      </c>
      <c r="B8115" t="s">
        <v>23833</v>
      </c>
      <c r="C8115" t="s">
        <v>11345</v>
      </c>
      <c r="D8115" s="1">
        <v>11604</v>
      </c>
      <c r="E8115" s="2">
        <f t="shared" ca="1" si="126"/>
        <v>85</v>
      </c>
      <c r="F8115" t="s">
        <v>23834</v>
      </c>
      <c r="G8115" t="s">
        <v>23835</v>
      </c>
      <c r="H8115" t="s">
        <v>1218</v>
      </c>
      <c r="I8115">
        <v>7</v>
      </c>
      <c r="J8115" t="s">
        <v>28252</v>
      </c>
      <c r="K8115">
        <v>407</v>
      </c>
      <c r="L8115" t="s">
        <v>28440</v>
      </c>
    </row>
    <row r="8116" spans="1:12">
      <c r="A8116">
        <v>8115</v>
      </c>
      <c r="B8116" t="s">
        <v>23836</v>
      </c>
      <c r="C8116" t="s">
        <v>3559</v>
      </c>
      <c r="D8116" s="1">
        <v>22821</v>
      </c>
      <c r="E8116" s="2">
        <f t="shared" ca="1" si="126"/>
        <v>54</v>
      </c>
      <c r="F8116" t="s">
        <v>23837</v>
      </c>
      <c r="G8116" t="s">
        <v>5158</v>
      </c>
      <c r="H8116" t="s">
        <v>1175</v>
      </c>
      <c r="I8116">
        <v>5</v>
      </c>
      <c r="J8116" t="s">
        <v>28250</v>
      </c>
      <c r="K8116">
        <v>238</v>
      </c>
      <c r="L8116" t="s">
        <v>1537</v>
      </c>
    </row>
    <row r="8117" spans="1:12">
      <c r="A8117">
        <v>8116</v>
      </c>
      <c r="B8117" t="s">
        <v>23838</v>
      </c>
      <c r="C8117" t="s">
        <v>6791</v>
      </c>
      <c r="D8117" s="1">
        <v>12765</v>
      </c>
      <c r="E8117" s="2">
        <f t="shared" ca="1" si="126"/>
        <v>82</v>
      </c>
      <c r="F8117" t="s">
        <v>23839</v>
      </c>
      <c r="G8117" t="s">
        <v>23840</v>
      </c>
      <c r="H8117" t="s">
        <v>1023</v>
      </c>
      <c r="I8117">
        <v>5</v>
      </c>
      <c r="J8117" t="s">
        <v>28250</v>
      </c>
      <c r="K8117">
        <v>166</v>
      </c>
      <c r="L8117" t="s">
        <v>28408</v>
      </c>
    </row>
    <row r="8118" spans="1:12">
      <c r="A8118">
        <v>8117</v>
      </c>
      <c r="B8118" t="s">
        <v>23841</v>
      </c>
      <c r="C8118" t="s">
        <v>13313</v>
      </c>
      <c r="D8118" s="1">
        <v>11805</v>
      </c>
      <c r="E8118" s="2">
        <f t="shared" ca="1" si="126"/>
        <v>84</v>
      </c>
      <c r="F8118" t="s">
        <v>23842</v>
      </c>
      <c r="G8118" t="s">
        <v>23843</v>
      </c>
      <c r="H8118" t="s">
        <v>1758</v>
      </c>
      <c r="I8118">
        <v>10</v>
      </c>
      <c r="J8118" t="s">
        <v>28256</v>
      </c>
      <c r="K8118">
        <v>248</v>
      </c>
      <c r="L8118" t="s">
        <v>28451</v>
      </c>
    </row>
    <row r="8119" spans="1:12">
      <c r="A8119">
        <v>8118</v>
      </c>
      <c r="B8119" t="s">
        <v>23844</v>
      </c>
      <c r="C8119" t="s">
        <v>3403</v>
      </c>
      <c r="D8119" s="1">
        <v>16675</v>
      </c>
      <c r="E8119" s="2">
        <f t="shared" ca="1" si="126"/>
        <v>71</v>
      </c>
      <c r="F8119" t="s">
        <v>23845</v>
      </c>
      <c r="G8119" t="s">
        <v>23322</v>
      </c>
      <c r="H8119" t="s">
        <v>462</v>
      </c>
      <c r="I8119">
        <v>4</v>
      </c>
      <c r="J8119" t="s">
        <v>28255</v>
      </c>
      <c r="K8119">
        <v>364</v>
      </c>
      <c r="L8119" t="s">
        <v>28326</v>
      </c>
    </row>
    <row r="8120" spans="1:12">
      <c r="A8120">
        <v>8119</v>
      </c>
      <c r="B8120" t="s">
        <v>23846</v>
      </c>
      <c r="C8120" t="s">
        <v>12685</v>
      </c>
      <c r="D8120" s="1">
        <v>27173</v>
      </c>
      <c r="E8120" s="2">
        <f t="shared" ca="1" si="126"/>
        <v>42</v>
      </c>
      <c r="F8120" t="s">
        <v>23847</v>
      </c>
      <c r="G8120" t="s">
        <v>23848</v>
      </c>
      <c r="H8120" t="s">
        <v>1558</v>
      </c>
      <c r="I8120">
        <v>6</v>
      </c>
      <c r="J8120" t="s">
        <v>28248</v>
      </c>
      <c r="K8120">
        <v>280</v>
      </c>
      <c r="L8120" t="s">
        <v>28420</v>
      </c>
    </row>
    <row r="8121" spans="1:12">
      <c r="A8121">
        <v>8120</v>
      </c>
      <c r="B8121" t="s">
        <v>7807</v>
      </c>
      <c r="C8121" t="s">
        <v>3730</v>
      </c>
      <c r="D8121" s="1">
        <v>21444</v>
      </c>
      <c r="E8121" s="2">
        <f t="shared" ca="1" si="126"/>
        <v>58</v>
      </c>
      <c r="F8121" t="s">
        <v>23849</v>
      </c>
      <c r="G8121" t="s">
        <v>23850</v>
      </c>
      <c r="H8121" t="s">
        <v>2237</v>
      </c>
      <c r="I8121">
        <v>5</v>
      </c>
      <c r="J8121" t="s">
        <v>28250</v>
      </c>
      <c r="K8121">
        <v>247</v>
      </c>
      <c r="L8121" t="s">
        <v>28576</v>
      </c>
    </row>
    <row r="8122" spans="1:12">
      <c r="A8122">
        <v>8121</v>
      </c>
      <c r="B8122" t="s">
        <v>12039</v>
      </c>
      <c r="C8122" t="s">
        <v>9954</v>
      </c>
      <c r="D8122" s="1">
        <v>18343</v>
      </c>
      <c r="E8122" s="2">
        <f t="shared" ca="1" si="126"/>
        <v>67</v>
      </c>
      <c r="F8122" t="s">
        <v>23851</v>
      </c>
      <c r="G8122" t="s">
        <v>23852</v>
      </c>
      <c r="H8122" t="s">
        <v>491</v>
      </c>
      <c r="I8122">
        <v>7</v>
      </c>
      <c r="J8122" t="s">
        <v>28252</v>
      </c>
      <c r="K8122">
        <v>65</v>
      </c>
      <c r="L8122" t="s">
        <v>28331</v>
      </c>
    </row>
    <row r="8123" spans="1:12">
      <c r="A8123">
        <v>8122</v>
      </c>
      <c r="B8123" t="s">
        <v>7385</v>
      </c>
      <c r="C8123" t="s">
        <v>903</v>
      </c>
      <c r="D8123" s="1">
        <v>18041</v>
      </c>
      <c r="E8123" s="2">
        <f t="shared" ca="1" si="126"/>
        <v>67</v>
      </c>
      <c r="F8123" t="s">
        <v>23853</v>
      </c>
      <c r="G8123" t="s">
        <v>23854</v>
      </c>
      <c r="H8123" t="s">
        <v>2281</v>
      </c>
      <c r="I8123">
        <v>1</v>
      </c>
      <c r="J8123" t="s">
        <v>28257</v>
      </c>
      <c r="K8123">
        <v>313</v>
      </c>
      <c r="L8123" t="s">
        <v>28448</v>
      </c>
    </row>
    <row r="8124" spans="1:12">
      <c r="A8124">
        <v>8123</v>
      </c>
      <c r="B8124" t="s">
        <v>7595</v>
      </c>
      <c r="C8124" t="s">
        <v>4654</v>
      </c>
      <c r="D8124" s="1">
        <v>15192</v>
      </c>
      <c r="E8124" s="2">
        <f t="shared" ca="1" si="126"/>
        <v>75</v>
      </c>
      <c r="F8124" t="s">
        <v>23855</v>
      </c>
      <c r="G8124" t="s">
        <v>23856</v>
      </c>
      <c r="H8124" t="s">
        <v>122</v>
      </c>
      <c r="I8124">
        <v>7</v>
      </c>
      <c r="J8124" t="s">
        <v>28252</v>
      </c>
      <c r="K8124">
        <v>34</v>
      </c>
      <c r="L8124" t="s">
        <v>28280</v>
      </c>
    </row>
    <row r="8125" spans="1:12">
      <c r="A8125">
        <v>8124</v>
      </c>
      <c r="B8125" t="s">
        <v>23857</v>
      </c>
      <c r="C8125" t="s">
        <v>3901</v>
      </c>
      <c r="D8125" s="1">
        <v>25341</v>
      </c>
      <c r="E8125" s="2">
        <f t="shared" ca="1" si="126"/>
        <v>47</v>
      </c>
      <c r="F8125" t="s">
        <v>23858</v>
      </c>
      <c r="G8125" t="s">
        <v>23859</v>
      </c>
      <c r="H8125" t="s">
        <v>137</v>
      </c>
      <c r="I8125">
        <v>7</v>
      </c>
      <c r="J8125" t="s">
        <v>28252</v>
      </c>
      <c r="K8125">
        <v>183</v>
      </c>
      <c r="L8125" t="s">
        <v>28282</v>
      </c>
    </row>
    <row r="8126" spans="1:12">
      <c r="A8126">
        <v>8125</v>
      </c>
      <c r="B8126" t="s">
        <v>23860</v>
      </c>
      <c r="C8126" t="s">
        <v>6757</v>
      </c>
      <c r="D8126" s="1">
        <v>19629</v>
      </c>
      <c r="E8126" s="2">
        <f t="shared" ca="1" si="126"/>
        <v>63</v>
      </c>
      <c r="F8126" t="s">
        <v>23861</v>
      </c>
      <c r="G8126" t="s">
        <v>23862</v>
      </c>
      <c r="H8126" t="s">
        <v>555</v>
      </c>
      <c r="I8126">
        <v>7</v>
      </c>
      <c r="J8126" t="s">
        <v>28252</v>
      </c>
      <c r="K8126">
        <v>164</v>
      </c>
      <c r="L8126" t="s">
        <v>28342</v>
      </c>
    </row>
    <row r="8127" spans="1:12">
      <c r="A8127">
        <v>8126</v>
      </c>
      <c r="B8127" t="s">
        <v>23863</v>
      </c>
      <c r="C8127" t="s">
        <v>4560</v>
      </c>
      <c r="D8127" s="1">
        <v>23905</v>
      </c>
      <c r="E8127" s="2">
        <f t="shared" ca="1" si="126"/>
        <v>51</v>
      </c>
      <c r="F8127" t="s">
        <v>23864</v>
      </c>
      <c r="G8127" t="s">
        <v>23865</v>
      </c>
      <c r="H8127" t="s">
        <v>1812</v>
      </c>
      <c r="I8127">
        <v>6</v>
      </c>
      <c r="J8127" t="s">
        <v>28248</v>
      </c>
      <c r="K8127">
        <v>391</v>
      </c>
      <c r="L8127" t="s">
        <v>28524</v>
      </c>
    </row>
    <row r="8128" spans="1:12">
      <c r="A8128">
        <v>8127</v>
      </c>
      <c r="B8128" t="s">
        <v>23866</v>
      </c>
      <c r="C8128" t="s">
        <v>7817</v>
      </c>
      <c r="D8128" s="1">
        <v>26806</v>
      </c>
      <c r="E8128" s="2">
        <f t="shared" ca="1" si="126"/>
        <v>43</v>
      </c>
      <c r="F8128" t="s">
        <v>23867</v>
      </c>
      <c r="G8128" t="s">
        <v>23868</v>
      </c>
      <c r="H8128" t="s">
        <v>960</v>
      </c>
      <c r="I8128">
        <v>9</v>
      </c>
      <c r="J8128" t="s">
        <v>28253</v>
      </c>
      <c r="K8128">
        <v>330</v>
      </c>
      <c r="L8128" t="s">
        <v>28399</v>
      </c>
    </row>
    <row r="8129" spans="1:12">
      <c r="A8129">
        <v>8128</v>
      </c>
      <c r="B8129" t="s">
        <v>23869</v>
      </c>
      <c r="C8129" t="s">
        <v>8621</v>
      </c>
      <c r="D8129" s="1">
        <v>18156</v>
      </c>
      <c r="E8129" s="2">
        <f t="shared" ca="1" si="126"/>
        <v>67</v>
      </c>
      <c r="F8129" t="s">
        <v>23870</v>
      </c>
      <c r="G8129" t="s">
        <v>23871</v>
      </c>
      <c r="H8129" t="s">
        <v>813</v>
      </c>
      <c r="I8129">
        <v>5</v>
      </c>
      <c r="J8129" t="s">
        <v>28250</v>
      </c>
      <c r="K8129">
        <v>354</v>
      </c>
      <c r="L8129" t="s">
        <v>28372</v>
      </c>
    </row>
    <row r="8130" spans="1:12">
      <c r="A8130">
        <v>8129</v>
      </c>
      <c r="B8130" t="s">
        <v>23872</v>
      </c>
      <c r="C8130" t="s">
        <v>6309</v>
      </c>
      <c r="D8130" s="1">
        <v>30972</v>
      </c>
      <c r="E8130" s="2">
        <f t="shared" ref="E8130:E8193" ca="1" si="127">DATEDIF(D8130, TODAY(),"Y")</f>
        <v>32</v>
      </c>
      <c r="F8130" t="s">
        <v>23873</v>
      </c>
      <c r="G8130" t="s">
        <v>23874</v>
      </c>
      <c r="H8130" t="s">
        <v>1518</v>
      </c>
      <c r="I8130">
        <v>5</v>
      </c>
      <c r="J8130" t="s">
        <v>28250</v>
      </c>
      <c r="K8130">
        <v>270</v>
      </c>
      <c r="L8130" t="s">
        <v>28265</v>
      </c>
    </row>
    <row r="8131" spans="1:12">
      <c r="A8131">
        <v>8130</v>
      </c>
      <c r="B8131" t="s">
        <v>19901</v>
      </c>
      <c r="C8131" t="s">
        <v>2643</v>
      </c>
      <c r="D8131" s="1">
        <v>18734</v>
      </c>
      <c r="E8131" s="2">
        <f t="shared" ca="1" si="127"/>
        <v>66</v>
      </c>
      <c r="F8131" t="s">
        <v>23875</v>
      </c>
      <c r="G8131" t="s">
        <v>23876</v>
      </c>
      <c r="H8131" t="s">
        <v>1214</v>
      </c>
      <c r="I8131">
        <v>6</v>
      </c>
      <c r="J8131" t="s">
        <v>28248</v>
      </c>
      <c r="K8131">
        <v>216</v>
      </c>
      <c r="L8131" t="s">
        <v>28439</v>
      </c>
    </row>
    <row r="8132" spans="1:12">
      <c r="A8132">
        <v>8131</v>
      </c>
      <c r="B8132" t="s">
        <v>1925</v>
      </c>
      <c r="C8132" t="s">
        <v>7349</v>
      </c>
      <c r="D8132" s="1">
        <v>30464</v>
      </c>
      <c r="E8132" s="2">
        <f t="shared" ca="1" si="127"/>
        <v>33</v>
      </c>
      <c r="F8132" t="s">
        <v>23877</v>
      </c>
      <c r="G8132" t="s">
        <v>23878</v>
      </c>
      <c r="H8132" t="s">
        <v>644</v>
      </c>
      <c r="I8132">
        <v>7</v>
      </c>
      <c r="J8132" t="s">
        <v>28252</v>
      </c>
      <c r="K8132">
        <v>324</v>
      </c>
      <c r="L8132" t="s">
        <v>28343</v>
      </c>
    </row>
    <row r="8133" spans="1:12">
      <c r="A8133">
        <v>8132</v>
      </c>
      <c r="B8133" t="s">
        <v>23879</v>
      </c>
      <c r="C8133" t="s">
        <v>2506</v>
      </c>
      <c r="D8133" s="1">
        <v>20378</v>
      </c>
      <c r="E8133" s="2">
        <f t="shared" ca="1" si="127"/>
        <v>61</v>
      </c>
      <c r="F8133" t="s">
        <v>23880</v>
      </c>
      <c r="G8133" t="s">
        <v>5344</v>
      </c>
      <c r="H8133" t="s">
        <v>2233</v>
      </c>
      <c r="I8133">
        <v>3</v>
      </c>
      <c r="J8133" t="s">
        <v>28249</v>
      </c>
      <c r="K8133">
        <v>270</v>
      </c>
      <c r="L8133" t="s">
        <v>28265</v>
      </c>
    </row>
    <row r="8134" spans="1:12">
      <c r="A8134">
        <v>8133</v>
      </c>
      <c r="B8134" t="s">
        <v>23881</v>
      </c>
      <c r="C8134" t="s">
        <v>10325</v>
      </c>
      <c r="D8134" s="1">
        <v>25731</v>
      </c>
      <c r="E8134" s="2">
        <f t="shared" ca="1" si="127"/>
        <v>46</v>
      </c>
      <c r="F8134" t="s">
        <v>23882</v>
      </c>
      <c r="G8134" t="s">
        <v>23883</v>
      </c>
      <c r="H8134" t="s">
        <v>1175</v>
      </c>
      <c r="I8134">
        <v>7</v>
      </c>
      <c r="J8134" t="s">
        <v>28252</v>
      </c>
      <c r="K8134">
        <v>238</v>
      </c>
      <c r="L8134" t="s">
        <v>1537</v>
      </c>
    </row>
    <row r="8135" spans="1:12">
      <c r="A8135">
        <v>8134</v>
      </c>
      <c r="B8135" t="s">
        <v>12267</v>
      </c>
      <c r="C8135" t="s">
        <v>1229</v>
      </c>
      <c r="D8135" s="1">
        <v>25566</v>
      </c>
      <c r="E8135" s="2">
        <f t="shared" ca="1" si="127"/>
        <v>47</v>
      </c>
      <c r="F8135" t="s">
        <v>23884</v>
      </c>
      <c r="G8135" t="s">
        <v>23885</v>
      </c>
      <c r="H8135" t="s">
        <v>1423</v>
      </c>
      <c r="I8135">
        <v>4</v>
      </c>
      <c r="J8135" t="s">
        <v>28255</v>
      </c>
      <c r="K8135">
        <v>139</v>
      </c>
      <c r="L8135" t="s">
        <v>28472</v>
      </c>
    </row>
    <row r="8136" spans="1:12">
      <c r="A8136">
        <v>8135</v>
      </c>
      <c r="B8136" t="s">
        <v>23886</v>
      </c>
      <c r="C8136" t="s">
        <v>23887</v>
      </c>
      <c r="D8136" s="1">
        <v>26898</v>
      </c>
      <c r="E8136" s="2">
        <f t="shared" ca="1" si="127"/>
        <v>43</v>
      </c>
      <c r="F8136" t="s">
        <v>23888</v>
      </c>
      <c r="G8136" t="s">
        <v>23889</v>
      </c>
      <c r="H8136" t="s">
        <v>1510</v>
      </c>
      <c r="I8136">
        <v>6</v>
      </c>
      <c r="J8136" t="s">
        <v>28248</v>
      </c>
      <c r="K8136">
        <v>225</v>
      </c>
      <c r="L8136" t="s">
        <v>28485</v>
      </c>
    </row>
    <row r="8137" spans="1:12">
      <c r="A8137">
        <v>8136</v>
      </c>
      <c r="B8137" t="s">
        <v>23890</v>
      </c>
      <c r="C8137" t="s">
        <v>8257</v>
      </c>
      <c r="D8137" s="1">
        <v>18044</v>
      </c>
      <c r="E8137" s="2">
        <f t="shared" ca="1" si="127"/>
        <v>67</v>
      </c>
      <c r="F8137" t="s">
        <v>23891</v>
      </c>
      <c r="G8137" t="s">
        <v>23892</v>
      </c>
      <c r="H8137" t="s">
        <v>2388</v>
      </c>
      <c r="I8137">
        <v>5</v>
      </c>
      <c r="J8137" t="s">
        <v>28250</v>
      </c>
      <c r="K8137">
        <v>138</v>
      </c>
      <c r="L8137" t="s">
        <v>1326</v>
      </c>
    </row>
    <row r="8138" spans="1:12">
      <c r="A8138">
        <v>8137</v>
      </c>
      <c r="B8138" t="s">
        <v>17778</v>
      </c>
      <c r="C8138" t="s">
        <v>7304</v>
      </c>
      <c r="D8138" s="1">
        <v>27455</v>
      </c>
      <c r="E8138" s="2">
        <f t="shared" ca="1" si="127"/>
        <v>42</v>
      </c>
      <c r="F8138" t="s">
        <v>23893</v>
      </c>
      <c r="G8138" t="s">
        <v>22944</v>
      </c>
      <c r="H8138" t="s">
        <v>2210</v>
      </c>
      <c r="I8138">
        <v>8</v>
      </c>
      <c r="J8138" t="s">
        <v>28254</v>
      </c>
      <c r="K8138">
        <v>373</v>
      </c>
      <c r="L8138" t="s">
        <v>28573</v>
      </c>
    </row>
    <row r="8139" spans="1:12">
      <c r="A8139">
        <v>8138</v>
      </c>
      <c r="B8139" t="s">
        <v>10835</v>
      </c>
      <c r="C8139" t="s">
        <v>21894</v>
      </c>
      <c r="D8139" s="1">
        <v>30770</v>
      </c>
      <c r="E8139" s="2">
        <f t="shared" ca="1" si="127"/>
        <v>33</v>
      </c>
      <c r="F8139" t="s">
        <v>23894</v>
      </c>
      <c r="G8139" t="s">
        <v>23895</v>
      </c>
      <c r="H8139" t="s">
        <v>1048</v>
      </c>
      <c r="I8139">
        <v>4</v>
      </c>
      <c r="J8139" t="s">
        <v>28255</v>
      </c>
      <c r="K8139">
        <v>327</v>
      </c>
      <c r="L8139" t="s">
        <v>28412</v>
      </c>
    </row>
    <row r="8140" spans="1:12">
      <c r="A8140">
        <v>8139</v>
      </c>
      <c r="B8140" t="s">
        <v>11743</v>
      </c>
      <c r="C8140" t="s">
        <v>1720</v>
      </c>
      <c r="D8140" s="1">
        <v>25419</v>
      </c>
      <c r="E8140" s="2">
        <f t="shared" ca="1" si="127"/>
        <v>47</v>
      </c>
      <c r="F8140" t="s">
        <v>23896</v>
      </c>
      <c r="G8140" t="s">
        <v>23897</v>
      </c>
      <c r="H8140" t="s">
        <v>2101</v>
      </c>
      <c r="I8140">
        <v>5</v>
      </c>
      <c r="J8140" t="s">
        <v>28250</v>
      </c>
      <c r="K8140">
        <v>70</v>
      </c>
      <c r="L8140" t="s">
        <v>28561</v>
      </c>
    </row>
    <row r="8141" spans="1:12">
      <c r="A8141">
        <v>8140</v>
      </c>
      <c r="B8141" t="s">
        <v>5584</v>
      </c>
      <c r="C8141" t="s">
        <v>3330</v>
      </c>
      <c r="D8141" s="1">
        <v>12935</v>
      </c>
      <c r="E8141" s="2">
        <f t="shared" ca="1" si="127"/>
        <v>81</v>
      </c>
      <c r="F8141" t="s">
        <v>23898</v>
      </c>
      <c r="G8141" t="s">
        <v>20591</v>
      </c>
      <c r="H8141" t="s">
        <v>1836</v>
      </c>
      <c r="I8141">
        <v>7</v>
      </c>
      <c r="J8141" t="s">
        <v>28252</v>
      </c>
      <c r="K8141">
        <v>424</v>
      </c>
      <c r="L8141" t="s">
        <v>28525</v>
      </c>
    </row>
    <row r="8142" spans="1:12">
      <c r="A8142">
        <v>8141</v>
      </c>
      <c r="B8142" t="s">
        <v>23899</v>
      </c>
      <c r="C8142" t="s">
        <v>5414</v>
      </c>
      <c r="D8142" s="1">
        <v>13058</v>
      </c>
      <c r="E8142" s="2">
        <f t="shared" ca="1" si="127"/>
        <v>81</v>
      </c>
      <c r="F8142" t="s">
        <v>23900</v>
      </c>
      <c r="G8142" t="s">
        <v>23901</v>
      </c>
      <c r="H8142" t="s">
        <v>1364</v>
      </c>
      <c r="I8142">
        <v>7</v>
      </c>
      <c r="J8142" t="s">
        <v>28252</v>
      </c>
      <c r="K8142">
        <v>181</v>
      </c>
      <c r="L8142" t="s">
        <v>28462</v>
      </c>
    </row>
    <row r="8143" spans="1:12">
      <c r="A8143">
        <v>8142</v>
      </c>
      <c r="B8143" t="s">
        <v>5222</v>
      </c>
      <c r="C8143" t="s">
        <v>4886</v>
      </c>
      <c r="D8143" s="1">
        <v>11956</v>
      </c>
      <c r="E8143" s="2">
        <f t="shared" ca="1" si="127"/>
        <v>84</v>
      </c>
      <c r="F8143" t="s">
        <v>23902</v>
      </c>
      <c r="G8143" t="s">
        <v>23903</v>
      </c>
      <c r="H8143" t="s">
        <v>192</v>
      </c>
      <c r="I8143">
        <v>1</v>
      </c>
      <c r="J8143" t="s">
        <v>28257</v>
      </c>
      <c r="K8143">
        <v>346</v>
      </c>
      <c r="L8143" t="s">
        <v>28291</v>
      </c>
    </row>
    <row r="8144" spans="1:12">
      <c r="A8144">
        <v>8143</v>
      </c>
      <c r="B8144" t="s">
        <v>23904</v>
      </c>
      <c r="C8144" t="s">
        <v>14551</v>
      </c>
      <c r="D8144" s="1">
        <v>12971</v>
      </c>
      <c r="E8144" s="2">
        <f t="shared" ca="1" si="127"/>
        <v>81</v>
      </c>
      <c r="F8144" t="s">
        <v>23905</v>
      </c>
      <c r="G8144" t="s">
        <v>23906</v>
      </c>
      <c r="H8144" t="s">
        <v>147</v>
      </c>
      <c r="I8144">
        <v>6</v>
      </c>
      <c r="J8144" t="s">
        <v>28248</v>
      </c>
      <c r="K8144">
        <v>268</v>
      </c>
      <c r="L8144" t="s">
        <v>28283</v>
      </c>
    </row>
    <row r="8145" spans="1:12">
      <c r="A8145">
        <v>8144</v>
      </c>
      <c r="B8145" t="s">
        <v>10612</v>
      </c>
      <c r="C8145" t="s">
        <v>6194</v>
      </c>
      <c r="D8145" s="1">
        <v>11705</v>
      </c>
      <c r="E8145" s="2">
        <f t="shared" ca="1" si="127"/>
        <v>85</v>
      </c>
      <c r="F8145" t="s">
        <v>23907</v>
      </c>
      <c r="G8145" t="s">
        <v>23908</v>
      </c>
      <c r="H8145" t="s">
        <v>564</v>
      </c>
      <c r="I8145">
        <v>5</v>
      </c>
      <c r="J8145" t="s">
        <v>28250</v>
      </c>
      <c r="K8145">
        <v>85</v>
      </c>
      <c r="L8145" t="s">
        <v>8492</v>
      </c>
    </row>
    <row r="8146" spans="1:12">
      <c r="A8146">
        <v>8145</v>
      </c>
      <c r="B8146" t="s">
        <v>16749</v>
      </c>
      <c r="C8146" t="s">
        <v>5647</v>
      </c>
      <c r="D8146" s="1">
        <v>25261</v>
      </c>
      <c r="E8146" s="2">
        <f t="shared" ca="1" si="127"/>
        <v>48</v>
      </c>
      <c r="F8146" t="s">
        <v>23909</v>
      </c>
      <c r="G8146" t="s">
        <v>23910</v>
      </c>
      <c r="H8146" t="s">
        <v>1563</v>
      </c>
      <c r="I8146">
        <v>7</v>
      </c>
      <c r="J8146" t="s">
        <v>28252</v>
      </c>
      <c r="K8146">
        <v>348</v>
      </c>
      <c r="L8146" t="s">
        <v>28346</v>
      </c>
    </row>
    <row r="8147" spans="1:12">
      <c r="A8147">
        <v>8146</v>
      </c>
      <c r="B8147" t="s">
        <v>14170</v>
      </c>
      <c r="C8147" t="s">
        <v>9765</v>
      </c>
      <c r="D8147" s="1">
        <v>28207</v>
      </c>
      <c r="E8147" s="2">
        <f t="shared" ca="1" si="127"/>
        <v>40</v>
      </c>
      <c r="F8147" t="s">
        <v>23911</v>
      </c>
      <c r="G8147" t="s">
        <v>23912</v>
      </c>
      <c r="H8147" t="s">
        <v>2379</v>
      </c>
      <c r="I8147">
        <v>5</v>
      </c>
      <c r="J8147" t="s">
        <v>28250</v>
      </c>
      <c r="K8147">
        <v>404</v>
      </c>
      <c r="L8147" t="s">
        <v>4617</v>
      </c>
    </row>
    <row r="8148" spans="1:12">
      <c r="A8148">
        <v>8147</v>
      </c>
      <c r="B8148" t="s">
        <v>1112</v>
      </c>
      <c r="C8148" t="s">
        <v>189</v>
      </c>
      <c r="D8148" s="1">
        <v>24974</v>
      </c>
      <c r="E8148" s="2">
        <f t="shared" ca="1" si="127"/>
        <v>48</v>
      </c>
      <c r="F8148" t="s">
        <v>23913</v>
      </c>
      <c r="G8148" t="s">
        <v>17214</v>
      </c>
      <c r="H8148" t="s">
        <v>901</v>
      </c>
      <c r="I8148">
        <v>9</v>
      </c>
      <c r="J8148" t="s">
        <v>28253</v>
      </c>
      <c r="K8148">
        <v>351</v>
      </c>
      <c r="L8148" t="s">
        <v>28387</v>
      </c>
    </row>
    <row r="8149" spans="1:12">
      <c r="A8149">
        <v>8148</v>
      </c>
      <c r="B8149" t="s">
        <v>23914</v>
      </c>
      <c r="C8149" t="s">
        <v>20728</v>
      </c>
      <c r="D8149" s="1">
        <v>18425</v>
      </c>
      <c r="E8149" s="2">
        <f t="shared" ca="1" si="127"/>
        <v>66</v>
      </c>
      <c r="F8149" t="s">
        <v>23915</v>
      </c>
      <c r="G8149" t="s">
        <v>23916</v>
      </c>
      <c r="H8149" t="s">
        <v>1134</v>
      </c>
      <c r="I8149">
        <v>4</v>
      </c>
      <c r="J8149" t="s">
        <v>28255</v>
      </c>
      <c r="K8149">
        <v>213</v>
      </c>
      <c r="L8149" t="s">
        <v>12225</v>
      </c>
    </row>
    <row r="8150" spans="1:12">
      <c r="A8150">
        <v>8149</v>
      </c>
      <c r="B8150" t="s">
        <v>23917</v>
      </c>
      <c r="C8150" t="s">
        <v>9072</v>
      </c>
      <c r="D8150" s="1">
        <v>26090</v>
      </c>
      <c r="E8150" s="2">
        <f t="shared" ca="1" si="127"/>
        <v>45</v>
      </c>
      <c r="F8150" t="s">
        <v>23918</v>
      </c>
      <c r="G8150" t="s">
        <v>23919</v>
      </c>
      <c r="H8150" t="s">
        <v>1558</v>
      </c>
      <c r="I8150">
        <v>7</v>
      </c>
      <c r="J8150" t="s">
        <v>28252</v>
      </c>
      <c r="K8150">
        <v>280</v>
      </c>
      <c r="L8150" t="s">
        <v>28420</v>
      </c>
    </row>
    <row r="8151" spans="1:12">
      <c r="A8151">
        <v>8150</v>
      </c>
      <c r="B8151" t="s">
        <v>5409</v>
      </c>
      <c r="C8151" t="s">
        <v>7808</v>
      </c>
      <c r="D8151" s="1">
        <v>14950</v>
      </c>
      <c r="E8151" s="2">
        <f t="shared" ca="1" si="127"/>
        <v>76</v>
      </c>
      <c r="F8151" t="s">
        <v>23920</v>
      </c>
      <c r="G8151" t="s">
        <v>23921</v>
      </c>
      <c r="H8151" t="s">
        <v>1758</v>
      </c>
      <c r="I8151">
        <v>7</v>
      </c>
      <c r="J8151" t="s">
        <v>28252</v>
      </c>
      <c r="K8151">
        <v>248</v>
      </c>
      <c r="L8151" t="s">
        <v>28451</v>
      </c>
    </row>
    <row r="8152" spans="1:12">
      <c r="A8152">
        <v>8151</v>
      </c>
      <c r="B8152" t="s">
        <v>23922</v>
      </c>
      <c r="C8152" t="s">
        <v>6877</v>
      </c>
      <c r="D8152" s="1">
        <v>22571</v>
      </c>
      <c r="E8152" s="2">
        <f t="shared" ca="1" si="127"/>
        <v>55</v>
      </c>
      <c r="F8152" t="s">
        <v>23923</v>
      </c>
      <c r="G8152" t="s">
        <v>23924</v>
      </c>
      <c r="H8152" t="s">
        <v>1446</v>
      </c>
      <c r="I8152">
        <v>6</v>
      </c>
      <c r="J8152" t="s">
        <v>28248</v>
      </c>
      <c r="K8152">
        <v>412</v>
      </c>
      <c r="L8152" t="s">
        <v>28477</v>
      </c>
    </row>
    <row r="8153" spans="1:12">
      <c r="A8153">
        <v>8152</v>
      </c>
      <c r="B8153" t="s">
        <v>23925</v>
      </c>
      <c r="C8153" t="s">
        <v>8645</v>
      </c>
      <c r="D8153" s="1">
        <v>14875</v>
      </c>
      <c r="E8153" s="2">
        <f t="shared" ca="1" si="127"/>
        <v>76</v>
      </c>
      <c r="F8153" t="s">
        <v>23926</v>
      </c>
      <c r="G8153" t="s">
        <v>3186</v>
      </c>
      <c r="H8153" t="s">
        <v>1482</v>
      </c>
      <c r="I8153">
        <v>3</v>
      </c>
      <c r="J8153" t="s">
        <v>28249</v>
      </c>
      <c r="K8153">
        <v>262</v>
      </c>
      <c r="L8153" t="s">
        <v>28433</v>
      </c>
    </row>
    <row r="8154" spans="1:12">
      <c r="A8154">
        <v>8153</v>
      </c>
      <c r="B8154" t="s">
        <v>23927</v>
      </c>
      <c r="C8154" t="s">
        <v>16199</v>
      </c>
      <c r="D8154" s="1">
        <v>28414</v>
      </c>
      <c r="E8154" s="2">
        <f t="shared" ca="1" si="127"/>
        <v>39</v>
      </c>
      <c r="F8154" t="s">
        <v>23928</v>
      </c>
      <c r="G8154" t="s">
        <v>21088</v>
      </c>
      <c r="H8154" t="s">
        <v>444</v>
      </c>
      <c r="I8154">
        <v>7</v>
      </c>
      <c r="J8154" t="s">
        <v>28252</v>
      </c>
      <c r="K8154">
        <v>46</v>
      </c>
      <c r="L8154" t="s">
        <v>28323</v>
      </c>
    </row>
    <row r="8155" spans="1:12">
      <c r="A8155">
        <v>8154</v>
      </c>
      <c r="B8155" t="s">
        <v>7198</v>
      </c>
      <c r="C8155" t="s">
        <v>2403</v>
      </c>
      <c r="D8155" s="1">
        <v>29195</v>
      </c>
      <c r="E8155" s="2">
        <f t="shared" ca="1" si="127"/>
        <v>37</v>
      </c>
      <c r="F8155" t="s">
        <v>23929</v>
      </c>
      <c r="G8155" t="s">
        <v>23930</v>
      </c>
      <c r="H8155" t="s">
        <v>172</v>
      </c>
      <c r="I8155">
        <v>4</v>
      </c>
      <c r="J8155" t="s">
        <v>28255</v>
      </c>
      <c r="K8155">
        <v>120</v>
      </c>
      <c r="L8155" t="s">
        <v>28288</v>
      </c>
    </row>
    <row r="8156" spans="1:12">
      <c r="A8156">
        <v>8155</v>
      </c>
      <c r="B8156" t="s">
        <v>23931</v>
      </c>
      <c r="C8156" t="s">
        <v>4143</v>
      </c>
      <c r="D8156" s="1">
        <v>29488</v>
      </c>
      <c r="E8156" s="2">
        <f t="shared" ca="1" si="127"/>
        <v>36</v>
      </c>
      <c r="F8156" t="s">
        <v>23932</v>
      </c>
      <c r="G8156" t="s">
        <v>23933</v>
      </c>
      <c r="H8156" t="s">
        <v>48</v>
      </c>
      <c r="I8156">
        <v>6</v>
      </c>
      <c r="J8156" t="s">
        <v>28248</v>
      </c>
      <c r="K8156">
        <v>270</v>
      </c>
      <c r="L8156" t="s">
        <v>28265</v>
      </c>
    </row>
    <row r="8157" spans="1:12">
      <c r="A8157">
        <v>8156</v>
      </c>
      <c r="B8157" t="s">
        <v>3900</v>
      </c>
      <c r="C8157" t="s">
        <v>10745</v>
      </c>
      <c r="D8157" s="1">
        <v>20077</v>
      </c>
      <c r="E8157" s="2">
        <f t="shared" ca="1" si="127"/>
        <v>62</v>
      </c>
      <c r="F8157" t="s">
        <v>23934</v>
      </c>
      <c r="G8157" t="s">
        <v>23935</v>
      </c>
      <c r="H8157" t="s">
        <v>1558</v>
      </c>
      <c r="I8157">
        <v>4</v>
      </c>
      <c r="J8157" t="s">
        <v>28255</v>
      </c>
      <c r="K8157">
        <v>280</v>
      </c>
      <c r="L8157" t="s">
        <v>28420</v>
      </c>
    </row>
    <row r="8158" spans="1:12">
      <c r="A8158">
        <v>8157</v>
      </c>
      <c r="B8158" t="s">
        <v>23936</v>
      </c>
      <c r="C8158" t="s">
        <v>12302</v>
      </c>
      <c r="D8158" s="1">
        <v>15913</v>
      </c>
      <c r="E8158" s="2">
        <f t="shared" ca="1" si="127"/>
        <v>73</v>
      </c>
      <c r="F8158" t="s">
        <v>23937</v>
      </c>
      <c r="G8158" t="s">
        <v>23938</v>
      </c>
      <c r="H8158" t="s">
        <v>2310</v>
      </c>
      <c r="I8158">
        <v>10</v>
      </c>
      <c r="J8158" t="s">
        <v>28256</v>
      </c>
      <c r="K8158">
        <v>332</v>
      </c>
      <c r="L8158" t="s">
        <v>4068</v>
      </c>
    </row>
    <row r="8159" spans="1:12">
      <c r="A8159">
        <v>8158</v>
      </c>
      <c r="B8159" t="s">
        <v>17765</v>
      </c>
      <c r="C8159" t="s">
        <v>15190</v>
      </c>
      <c r="D8159" s="1">
        <v>16593</v>
      </c>
      <c r="E8159" s="2">
        <f t="shared" ca="1" si="127"/>
        <v>71</v>
      </c>
      <c r="F8159" t="s">
        <v>23939</v>
      </c>
      <c r="G8159" t="s">
        <v>23940</v>
      </c>
      <c r="H8159" t="s">
        <v>873</v>
      </c>
      <c r="I8159">
        <v>2</v>
      </c>
      <c r="J8159" t="s">
        <v>28251</v>
      </c>
      <c r="K8159">
        <v>249</v>
      </c>
      <c r="L8159" t="s">
        <v>28383</v>
      </c>
    </row>
    <row r="8160" spans="1:12">
      <c r="A8160">
        <v>8159</v>
      </c>
      <c r="B8160" t="s">
        <v>23941</v>
      </c>
      <c r="C8160" t="s">
        <v>7548</v>
      </c>
      <c r="D8160" s="1">
        <v>29511</v>
      </c>
      <c r="E8160" s="2">
        <f t="shared" ca="1" si="127"/>
        <v>36</v>
      </c>
      <c r="F8160" t="s">
        <v>23942</v>
      </c>
      <c r="G8160" t="s">
        <v>23943</v>
      </c>
      <c r="H8160" t="s">
        <v>2081</v>
      </c>
      <c r="I8160">
        <v>10</v>
      </c>
      <c r="J8160" t="s">
        <v>28256</v>
      </c>
      <c r="K8160">
        <v>294</v>
      </c>
      <c r="L8160" t="s">
        <v>28489</v>
      </c>
    </row>
    <row r="8161" spans="1:12">
      <c r="A8161">
        <v>8160</v>
      </c>
      <c r="B8161" t="s">
        <v>7071</v>
      </c>
      <c r="C8161" t="s">
        <v>8807</v>
      </c>
      <c r="D8161" s="1">
        <v>24323</v>
      </c>
      <c r="E8161" s="2">
        <f t="shared" ca="1" si="127"/>
        <v>50</v>
      </c>
      <c r="F8161" t="s">
        <v>23944</v>
      </c>
      <c r="G8161" t="s">
        <v>23945</v>
      </c>
      <c r="H8161" t="s">
        <v>384</v>
      </c>
      <c r="I8161">
        <v>1</v>
      </c>
      <c r="J8161" t="s">
        <v>28257</v>
      </c>
      <c r="K8161">
        <v>301</v>
      </c>
      <c r="L8161" t="s">
        <v>28301</v>
      </c>
    </row>
    <row r="8162" spans="1:12">
      <c r="A8162">
        <v>8161</v>
      </c>
      <c r="B8162" t="s">
        <v>23946</v>
      </c>
      <c r="C8162" t="s">
        <v>12384</v>
      </c>
      <c r="D8162" s="1">
        <v>12069</v>
      </c>
      <c r="E8162" s="2">
        <f t="shared" ca="1" si="127"/>
        <v>84</v>
      </c>
      <c r="F8162" t="s">
        <v>23947</v>
      </c>
      <c r="G8162" t="s">
        <v>16378</v>
      </c>
      <c r="H8162" t="s">
        <v>546</v>
      </c>
      <c r="I8162">
        <v>9</v>
      </c>
      <c r="J8162" t="s">
        <v>28253</v>
      </c>
      <c r="K8162">
        <v>187</v>
      </c>
      <c r="L8162" t="s">
        <v>14565</v>
      </c>
    </row>
    <row r="8163" spans="1:12">
      <c r="A8163">
        <v>8162</v>
      </c>
      <c r="B8163" t="s">
        <v>12735</v>
      </c>
      <c r="C8163" t="s">
        <v>23948</v>
      </c>
      <c r="D8163" s="1">
        <v>21738</v>
      </c>
      <c r="E8163" s="2">
        <f t="shared" ca="1" si="127"/>
        <v>57</v>
      </c>
      <c r="F8163" t="s">
        <v>23949</v>
      </c>
      <c r="G8163" t="s">
        <v>23950</v>
      </c>
      <c r="H8163" t="s">
        <v>1983</v>
      </c>
      <c r="I8163">
        <v>2</v>
      </c>
      <c r="J8163" t="s">
        <v>28251</v>
      </c>
      <c r="K8163">
        <v>154</v>
      </c>
      <c r="L8163" t="s">
        <v>8153</v>
      </c>
    </row>
    <row r="8164" spans="1:12">
      <c r="A8164">
        <v>8163</v>
      </c>
      <c r="B8164" t="s">
        <v>12953</v>
      </c>
      <c r="C8164" t="s">
        <v>10530</v>
      </c>
      <c r="D8164" s="1">
        <v>21031</v>
      </c>
      <c r="E8164" s="2">
        <f t="shared" ca="1" si="127"/>
        <v>59</v>
      </c>
      <c r="F8164" t="s">
        <v>23951</v>
      </c>
      <c r="G8164" t="s">
        <v>23952</v>
      </c>
      <c r="H8164" t="s">
        <v>1089</v>
      </c>
      <c r="I8164">
        <v>9</v>
      </c>
      <c r="J8164" t="s">
        <v>28253</v>
      </c>
      <c r="K8164">
        <v>74</v>
      </c>
      <c r="L8164" t="s">
        <v>28419</v>
      </c>
    </row>
    <row r="8165" spans="1:12">
      <c r="A8165">
        <v>8164</v>
      </c>
      <c r="B8165" t="s">
        <v>19510</v>
      </c>
      <c r="C8165" t="s">
        <v>3644</v>
      </c>
      <c r="D8165" s="1">
        <v>11639</v>
      </c>
      <c r="E8165" s="2">
        <f t="shared" ca="1" si="127"/>
        <v>85</v>
      </c>
      <c r="F8165" t="s">
        <v>23953</v>
      </c>
      <c r="G8165" t="s">
        <v>23954</v>
      </c>
      <c r="H8165" t="s">
        <v>868</v>
      </c>
      <c r="I8165">
        <v>2</v>
      </c>
      <c r="J8165" t="s">
        <v>28251</v>
      </c>
      <c r="K8165">
        <v>56</v>
      </c>
      <c r="L8165" t="s">
        <v>28382</v>
      </c>
    </row>
    <row r="8166" spans="1:12">
      <c r="A8166">
        <v>8165</v>
      </c>
      <c r="B8166" t="s">
        <v>5319</v>
      </c>
      <c r="C8166" t="s">
        <v>8090</v>
      </c>
      <c r="D8166" s="1">
        <v>30466</v>
      </c>
      <c r="E8166" s="2">
        <f t="shared" ca="1" si="127"/>
        <v>33</v>
      </c>
      <c r="F8166" t="s">
        <v>23955</v>
      </c>
      <c r="G8166" t="s">
        <v>23956</v>
      </c>
      <c r="H8166" t="s">
        <v>207</v>
      </c>
      <c r="I8166">
        <v>9</v>
      </c>
      <c r="J8166" t="s">
        <v>28253</v>
      </c>
      <c r="K8166">
        <v>390</v>
      </c>
      <c r="L8166" t="s">
        <v>28293</v>
      </c>
    </row>
    <row r="8167" spans="1:12">
      <c r="A8167">
        <v>8166</v>
      </c>
      <c r="B8167" t="s">
        <v>23957</v>
      </c>
      <c r="C8167" t="s">
        <v>10841</v>
      </c>
      <c r="D8167" s="1">
        <v>11567</v>
      </c>
      <c r="E8167" s="2">
        <f t="shared" ca="1" si="127"/>
        <v>85</v>
      </c>
      <c r="F8167" t="s">
        <v>23958</v>
      </c>
      <c r="G8167" t="s">
        <v>23959</v>
      </c>
      <c r="H8167" t="s">
        <v>88</v>
      </c>
      <c r="I8167">
        <v>2</v>
      </c>
      <c r="J8167" t="s">
        <v>28251</v>
      </c>
      <c r="K8167">
        <v>349</v>
      </c>
      <c r="L8167" t="s">
        <v>28273</v>
      </c>
    </row>
    <row r="8168" spans="1:12">
      <c r="A8168">
        <v>8167</v>
      </c>
      <c r="B8168" t="s">
        <v>569</v>
      </c>
      <c r="C8168" t="s">
        <v>16828</v>
      </c>
      <c r="D8168" s="1">
        <v>20919</v>
      </c>
      <c r="E8168" s="2">
        <f t="shared" ca="1" si="127"/>
        <v>60</v>
      </c>
      <c r="F8168" t="s">
        <v>23960</v>
      </c>
      <c r="G8168" t="s">
        <v>23961</v>
      </c>
      <c r="H8168" t="s">
        <v>440</v>
      </c>
      <c r="I8168">
        <v>9</v>
      </c>
      <c r="J8168" t="s">
        <v>28253</v>
      </c>
      <c r="K8168">
        <v>117</v>
      </c>
      <c r="L8168" t="s">
        <v>28322</v>
      </c>
    </row>
    <row r="8169" spans="1:12">
      <c r="A8169">
        <v>8168</v>
      </c>
      <c r="B8169" t="s">
        <v>23962</v>
      </c>
      <c r="C8169" t="s">
        <v>21809</v>
      </c>
      <c r="D8169" s="1">
        <v>19433</v>
      </c>
      <c r="E8169" s="2">
        <f t="shared" ca="1" si="127"/>
        <v>64</v>
      </c>
      <c r="F8169" t="s">
        <v>23963</v>
      </c>
      <c r="G8169" t="s">
        <v>23964</v>
      </c>
      <c r="H8169" t="s">
        <v>486</v>
      </c>
      <c r="I8169">
        <v>2</v>
      </c>
      <c r="J8169" t="s">
        <v>28251</v>
      </c>
      <c r="K8169">
        <v>232</v>
      </c>
      <c r="L8169" t="s">
        <v>28330</v>
      </c>
    </row>
    <row r="8170" spans="1:12">
      <c r="A8170">
        <v>8169</v>
      </c>
      <c r="B8170" t="s">
        <v>21317</v>
      </c>
      <c r="C8170" t="s">
        <v>4535</v>
      </c>
      <c r="D8170" s="1">
        <v>14219</v>
      </c>
      <c r="E8170" s="2">
        <f t="shared" ca="1" si="127"/>
        <v>78</v>
      </c>
      <c r="F8170" t="s">
        <v>23965</v>
      </c>
      <c r="G8170" t="s">
        <v>23966</v>
      </c>
      <c r="H8170" t="s">
        <v>1733</v>
      </c>
      <c r="I8170">
        <v>8</v>
      </c>
      <c r="J8170" t="s">
        <v>28254</v>
      </c>
      <c r="K8170">
        <v>397</v>
      </c>
      <c r="L8170" t="s">
        <v>28512</v>
      </c>
    </row>
    <row r="8171" spans="1:12">
      <c r="A8171">
        <v>8170</v>
      </c>
      <c r="B8171" t="s">
        <v>23967</v>
      </c>
      <c r="C8171" t="s">
        <v>11995</v>
      </c>
      <c r="D8171" s="1">
        <v>14300</v>
      </c>
      <c r="E8171" s="2">
        <f t="shared" ca="1" si="127"/>
        <v>78</v>
      </c>
      <c r="F8171" t="s">
        <v>23968</v>
      </c>
      <c r="G8171" t="s">
        <v>23969</v>
      </c>
      <c r="H8171" t="s">
        <v>568</v>
      </c>
      <c r="I8171">
        <v>2</v>
      </c>
      <c r="J8171" t="s">
        <v>28251</v>
      </c>
      <c r="K8171">
        <v>426</v>
      </c>
      <c r="L8171" t="s">
        <v>28344</v>
      </c>
    </row>
    <row r="8172" spans="1:12">
      <c r="A8172">
        <v>8171</v>
      </c>
      <c r="B8172" t="s">
        <v>16294</v>
      </c>
      <c r="C8172" t="s">
        <v>5462</v>
      </c>
      <c r="D8172" s="1">
        <v>30920</v>
      </c>
      <c r="E8172" s="2">
        <f t="shared" ca="1" si="127"/>
        <v>32</v>
      </c>
      <c r="F8172" t="s">
        <v>23970</v>
      </c>
      <c r="G8172" t="s">
        <v>23971</v>
      </c>
      <c r="H8172" t="s">
        <v>964</v>
      </c>
      <c r="I8172">
        <v>9</v>
      </c>
      <c r="J8172" t="s">
        <v>28253</v>
      </c>
      <c r="K8172">
        <v>214</v>
      </c>
      <c r="L8172" t="s">
        <v>28400</v>
      </c>
    </row>
    <row r="8173" spans="1:12">
      <c r="A8173">
        <v>8172</v>
      </c>
      <c r="B8173" t="s">
        <v>11231</v>
      </c>
      <c r="C8173" t="s">
        <v>8143</v>
      </c>
      <c r="D8173" s="1">
        <v>21252</v>
      </c>
      <c r="E8173" s="2">
        <f t="shared" ca="1" si="127"/>
        <v>59</v>
      </c>
      <c r="F8173" t="s">
        <v>23972</v>
      </c>
      <c r="G8173" t="s">
        <v>23973</v>
      </c>
      <c r="H8173" t="s">
        <v>1576</v>
      </c>
      <c r="I8173">
        <v>1</v>
      </c>
      <c r="J8173" t="s">
        <v>28257</v>
      </c>
      <c r="K8173">
        <v>100</v>
      </c>
      <c r="L8173" t="s">
        <v>28495</v>
      </c>
    </row>
    <row r="8174" spans="1:12">
      <c r="A8174">
        <v>8173</v>
      </c>
      <c r="B8174" t="s">
        <v>23974</v>
      </c>
      <c r="C8174" t="s">
        <v>3297</v>
      </c>
      <c r="D8174" s="1">
        <v>16629</v>
      </c>
      <c r="E8174" s="2">
        <f t="shared" ca="1" si="127"/>
        <v>71</v>
      </c>
      <c r="F8174" t="s">
        <v>23975</v>
      </c>
      <c r="G8174" t="s">
        <v>19646</v>
      </c>
      <c r="H8174" t="s">
        <v>1167</v>
      </c>
      <c r="I8174">
        <v>9</v>
      </c>
      <c r="J8174" t="s">
        <v>28253</v>
      </c>
      <c r="K8174">
        <v>245</v>
      </c>
      <c r="L8174" t="s">
        <v>28271</v>
      </c>
    </row>
    <row r="8175" spans="1:12">
      <c r="A8175">
        <v>8174</v>
      </c>
      <c r="B8175" t="s">
        <v>13820</v>
      </c>
      <c r="C8175" t="s">
        <v>7843</v>
      </c>
      <c r="D8175" s="1">
        <v>15942</v>
      </c>
      <c r="E8175" s="2">
        <f t="shared" ca="1" si="127"/>
        <v>73</v>
      </c>
      <c r="F8175" t="s">
        <v>23976</v>
      </c>
      <c r="G8175" t="s">
        <v>23977</v>
      </c>
      <c r="H8175" t="s">
        <v>820</v>
      </c>
      <c r="I8175">
        <v>2</v>
      </c>
      <c r="J8175" t="s">
        <v>28251</v>
      </c>
      <c r="K8175">
        <v>376</v>
      </c>
      <c r="L8175" t="s">
        <v>28355</v>
      </c>
    </row>
    <row r="8176" spans="1:12">
      <c r="A8176">
        <v>8175</v>
      </c>
      <c r="B8176" t="s">
        <v>5640</v>
      </c>
      <c r="C8176" t="s">
        <v>7561</v>
      </c>
      <c r="D8176" s="1">
        <v>13755</v>
      </c>
      <c r="E8176" s="2">
        <f t="shared" ca="1" si="127"/>
        <v>79</v>
      </c>
      <c r="F8176" t="s">
        <v>23978</v>
      </c>
      <c r="G8176" t="s">
        <v>23979</v>
      </c>
      <c r="H8176" t="s">
        <v>1491</v>
      </c>
      <c r="I8176">
        <v>10</v>
      </c>
      <c r="J8176" t="s">
        <v>28256</v>
      </c>
      <c r="K8176">
        <v>308</v>
      </c>
      <c r="L8176" t="s">
        <v>28482</v>
      </c>
    </row>
    <row r="8177" spans="1:12">
      <c r="A8177">
        <v>8176</v>
      </c>
      <c r="B8177" t="s">
        <v>7068</v>
      </c>
      <c r="C8177" t="s">
        <v>10613</v>
      </c>
      <c r="D8177" s="1">
        <v>27325</v>
      </c>
      <c r="E8177" s="2">
        <f t="shared" ca="1" si="127"/>
        <v>42</v>
      </c>
      <c r="F8177" t="s">
        <v>23980</v>
      </c>
      <c r="G8177" t="s">
        <v>23981</v>
      </c>
      <c r="H8177" t="s">
        <v>1300</v>
      </c>
      <c r="I8177">
        <v>2</v>
      </c>
      <c r="J8177" t="s">
        <v>28251</v>
      </c>
      <c r="K8177">
        <v>372</v>
      </c>
      <c r="L8177" t="s">
        <v>28453</v>
      </c>
    </row>
    <row r="8178" spans="1:12">
      <c r="A8178">
        <v>8177</v>
      </c>
      <c r="B8178" t="s">
        <v>23982</v>
      </c>
      <c r="C8178" t="s">
        <v>4860</v>
      </c>
      <c r="D8178" s="1">
        <v>30985</v>
      </c>
      <c r="E8178" s="2">
        <f t="shared" ca="1" si="127"/>
        <v>32</v>
      </c>
      <c r="F8178" t="s">
        <v>23983</v>
      </c>
      <c r="G8178" t="s">
        <v>23984</v>
      </c>
      <c r="H8178" t="s">
        <v>2033</v>
      </c>
      <c r="I8178">
        <v>9</v>
      </c>
      <c r="J8178" t="s">
        <v>28253</v>
      </c>
      <c r="K8178">
        <v>406</v>
      </c>
      <c r="L8178" t="s">
        <v>10554</v>
      </c>
    </row>
    <row r="8179" spans="1:12">
      <c r="A8179">
        <v>8178</v>
      </c>
      <c r="B8179" t="s">
        <v>11182</v>
      </c>
      <c r="C8179" t="s">
        <v>8415</v>
      </c>
      <c r="D8179" s="1">
        <v>17559</v>
      </c>
      <c r="E8179" s="2">
        <f t="shared" ca="1" si="127"/>
        <v>69</v>
      </c>
      <c r="F8179" t="s">
        <v>23985</v>
      </c>
      <c r="G8179" t="s">
        <v>21980</v>
      </c>
      <c r="H8179" t="s">
        <v>1892</v>
      </c>
      <c r="I8179">
        <v>3</v>
      </c>
      <c r="J8179" t="s">
        <v>28249</v>
      </c>
      <c r="K8179">
        <v>4</v>
      </c>
      <c r="L8179" t="s">
        <v>28531</v>
      </c>
    </row>
    <row r="8180" spans="1:12">
      <c r="A8180">
        <v>8179</v>
      </c>
      <c r="B8180" t="s">
        <v>636</v>
      </c>
      <c r="C8180" t="s">
        <v>5459</v>
      </c>
      <c r="D8180" s="1">
        <v>14081</v>
      </c>
      <c r="E8180" s="2">
        <f t="shared" ca="1" si="127"/>
        <v>78</v>
      </c>
      <c r="F8180" t="s">
        <v>23986</v>
      </c>
      <c r="G8180" t="s">
        <v>23987</v>
      </c>
      <c r="H8180" t="s">
        <v>132</v>
      </c>
      <c r="I8180">
        <v>9</v>
      </c>
      <c r="J8180" t="s">
        <v>28253</v>
      </c>
      <c r="K8180">
        <v>105</v>
      </c>
      <c r="L8180" t="s">
        <v>28281</v>
      </c>
    </row>
    <row r="8181" spans="1:12">
      <c r="A8181">
        <v>8180</v>
      </c>
      <c r="B8181" t="s">
        <v>13735</v>
      </c>
      <c r="C8181" t="s">
        <v>3749</v>
      </c>
      <c r="D8181" s="1">
        <v>23258</v>
      </c>
      <c r="E8181" s="2">
        <f t="shared" ca="1" si="127"/>
        <v>53</v>
      </c>
      <c r="F8181" t="s">
        <v>23988</v>
      </c>
      <c r="G8181" t="s">
        <v>23989</v>
      </c>
      <c r="H8181" t="s">
        <v>763</v>
      </c>
      <c r="I8181">
        <v>1</v>
      </c>
      <c r="J8181" t="s">
        <v>28257</v>
      </c>
      <c r="K8181">
        <v>428</v>
      </c>
      <c r="L8181" t="s">
        <v>28367</v>
      </c>
    </row>
    <row r="8182" spans="1:12">
      <c r="A8182">
        <v>8181</v>
      </c>
      <c r="B8182" t="s">
        <v>23990</v>
      </c>
      <c r="C8182" t="s">
        <v>9057</v>
      </c>
      <c r="D8182" s="1">
        <v>22295</v>
      </c>
      <c r="E8182" s="2">
        <f t="shared" ca="1" si="127"/>
        <v>56</v>
      </c>
      <c r="F8182" t="s">
        <v>23991</v>
      </c>
      <c r="G8182" t="s">
        <v>23992</v>
      </c>
      <c r="H8182" t="s">
        <v>533</v>
      </c>
      <c r="I8182">
        <v>9</v>
      </c>
      <c r="J8182" t="s">
        <v>28253</v>
      </c>
      <c r="K8182">
        <v>115</v>
      </c>
      <c r="L8182" t="s">
        <v>28339</v>
      </c>
    </row>
    <row r="8183" spans="1:12">
      <c r="A8183">
        <v>8182</v>
      </c>
      <c r="B8183" t="s">
        <v>23993</v>
      </c>
      <c r="C8183" t="s">
        <v>14025</v>
      </c>
      <c r="D8183" s="1">
        <v>26992</v>
      </c>
      <c r="E8183" s="2">
        <f t="shared" ca="1" si="127"/>
        <v>43</v>
      </c>
      <c r="F8183" t="s">
        <v>23994</v>
      </c>
      <c r="G8183" t="s">
        <v>23995</v>
      </c>
      <c r="H8183" t="s">
        <v>515</v>
      </c>
      <c r="I8183">
        <v>1</v>
      </c>
      <c r="J8183" t="s">
        <v>28257</v>
      </c>
      <c r="K8183">
        <v>27</v>
      </c>
      <c r="L8183" t="s">
        <v>28335</v>
      </c>
    </row>
    <row r="8184" spans="1:12">
      <c r="A8184">
        <v>8183</v>
      </c>
      <c r="B8184" t="s">
        <v>23996</v>
      </c>
      <c r="C8184" t="s">
        <v>7382</v>
      </c>
      <c r="D8184" s="1">
        <v>12400</v>
      </c>
      <c r="E8184" s="2">
        <f t="shared" ca="1" si="127"/>
        <v>83</v>
      </c>
      <c r="F8184" t="s">
        <v>23997</v>
      </c>
      <c r="G8184" t="s">
        <v>23998</v>
      </c>
      <c r="H8184" t="s">
        <v>458</v>
      </c>
      <c r="I8184">
        <v>4</v>
      </c>
      <c r="J8184" t="s">
        <v>28255</v>
      </c>
      <c r="K8184">
        <v>102</v>
      </c>
      <c r="L8184" t="s">
        <v>1254</v>
      </c>
    </row>
    <row r="8185" spans="1:12">
      <c r="A8185">
        <v>8184</v>
      </c>
      <c r="B8185" t="s">
        <v>8212</v>
      </c>
      <c r="C8185" t="s">
        <v>15525</v>
      </c>
      <c r="D8185" s="1">
        <v>21572</v>
      </c>
      <c r="E8185" s="2">
        <f t="shared" ca="1" si="127"/>
        <v>58</v>
      </c>
      <c r="F8185" t="s">
        <v>23999</v>
      </c>
      <c r="G8185" t="s">
        <v>24000</v>
      </c>
      <c r="H8185" t="s">
        <v>987</v>
      </c>
      <c r="I8185">
        <v>7</v>
      </c>
      <c r="J8185" t="s">
        <v>28252</v>
      </c>
      <c r="K8185">
        <v>365</v>
      </c>
      <c r="L8185" t="s">
        <v>28403</v>
      </c>
    </row>
    <row r="8186" spans="1:12">
      <c r="A8186">
        <v>8185</v>
      </c>
      <c r="B8186" t="s">
        <v>21583</v>
      </c>
      <c r="C8186" t="s">
        <v>80</v>
      </c>
      <c r="D8186" s="1">
        <v>12243</v>
      </c>
      <c r="E8186" s="2">
        <f t="shared" ca="1" si="127"/>
        <v>83</v>
      </c>
      <c r="F8186" t="s">
        <v>24001</v>
      </c>
      <c r="G8186" t="s">
        <v>24002</v>
      </c>
      <c r="H8186" t="s">
        <v>1754</v>
      </c>
      <c r="I8186">
        <v>5</v>
      </c>
      <c r="J8186" t="s">
        <v>28250</v>
      </c>
      <c r="K8186">
        <v>427</v>
      </c>
      <c r="L8186" t="s">
        <v>28515</v>
      </c>
    </row>
    <row r="8187" spans="1:12">
      <c r="A8187">
        <v>8186</v>
      </c>
      <c r="B8187" t="s">
        <v>11873</v>
      </c>
      <c r="C8187" t="s">
        <v>15873</v>
      </c>
      <c r="D8187" s="1">
        <v>12466</v>
      </c>
      <c r="E8187" s="2">
        <f t="shared" ca="1" si="127"/>
        <v>83</v>
      </c>
      <c r="F8187" t="s">
        <v>24003</v>
      </c>
      <c r="G8187" t="s">
        <v>24004</v>
      </c>
      <c r="H8187" t="s">
        <v>1661</v>
      </c>
      <c r="I8187">
        <v>5</v>
      </c>
      <c r="J8187" t="s">
        <v>28250</v>
      </c>
      <c r="K8187">
        <v>205</v>
      </c>
      <c r="L8187" t="s">
        <v>28504</v>
      </c>
    </row>
    <row r="8188" spans="1:12">
      <c r="A8188">
        <v>8187</v>
      </c>
      <c r="B8188" t="s">
        <v>542</v>
      </c>
      <c r="C8188" t="s">
        <v>4046</v>
      </c>
      <c r="D8188" s="1">
        <v>29610</v>
      </c>
      <c r="E8188" s="2">
        <f t="shared" ca="1" si="127"/>
        <v>36</v>
      </c>
      <c r="F8188" t="s">
        <v>24005</v>
      </c>
      <c r="G8188" t="s">
        <v>3395</v>
      </c>
      <c r="H8188" t="s">
        <v>1094</v>
      </c>
      <c r="I8188">
        <v>8</v>
      </c>
      <c r="J8188" t="s">
        <v>28254</v>
      </c>
      <c r="K8188">
        <v>280</v>
      </c>
      <c r="L8188" t="s">
        <v>28420</v>
      </c>
    </row>
    <row r="8189" spans="1:12">
      <c r="A8189">
        <v>8188</v>
      </c>
      <c r="B8189" t="s">
        <v>10432</v>
      </c>
      <c r="C8189" t="s">
        <v>7118</v>
      </c>
      <c r="D8189" s="1">
        <v>18553</v>
      </c>
      <c r="E8189" s="2">
        <f t="shared" ca="1" si="127"/>
        <v>66</v>
      </c>
      <c r="F8189" t="s">
        <v>24006</v>
      </c>
      <c r="G8189" t="s">
        <v>24007</v>
      </c>
      <c r="H8189" t="s">
        <v>1871</v>
      </c>
      <c r="I8189">
        <v>5</v>
      </c>
      <c r="J8189" t="s">
        <v>28250</v>
      </c>
      <c r="K8189">
        <v>406</v>
      </c>
      <c r="L8189" t="s">
        <v>10554</v>
      </c>
    </row>
    <row r="8190" spans="1:12">
      <c r="A8190">
        <v>8189</v>
      </c>
      <c r="B8190" t="s">
        <v>9571</v>
      </c>
      <c r="C8190" t="s">
        <v>14264</v>
      </c>
      <c r="D8190" s="1">
        <v>19656</v>
      </c>
      <c r="E8190" s="2">
        <f t="shared" ca="1" si="127"/>
        <v>63</v>
      </c>
      <c r="F8190" t="s">
        <v>24008</v>
      </c>
      <c r="G8190" t="s">
        <v>24009</v>
      </c>
      <c r="H8190" t="s">
        <v>1107</v>
      </c>
      <c r="I8190">
        <v>7</v>
      </c>
      <c r="J8190" t="s">
        <v>28252</v>
      </c>
      <c r="K8190">
        <v>160</v>
      </c>
      <c r="L8190" t="s">
        <v>28422</v>
      </c>
    </row>
    <row r="8191" spans="1:12">
      <c r="A8191">
        <v>8190</v>
      </c>
      <c r="B8191" t="s">
        <v>14610</v>
      </c>
      <c r="C8191" t="s">
        <v>2336</v>
      </c>
      <c r="D8191" s="1">
        <v>29697</v>
      </c>
      <c r="E8191" s="2">
        <f t="shared" ca="1" si="127"/>
        <v>35</v>
      </c>
      <c r="F8191" t="s">
        <v>24010</v>
      </c>
      <c r="G8191" t="s">
        <v>15036</v>
      </c>
      <c r="H8191" t="s">
        <v>1545</v>
      </c>
      <c r="I8191">
        <v>4</v>
      </c>
      <c r="J8191" t="s">
        <v>28255</v>
      </c>
      <c r="K8191">
        <v>35</v>
      </c>
      <c r="L8191" t="s">
        <v>28445</v>
      </c>
    </row>
    <row r="8192" spans="1:12">
      <c r="A8192">
        <v>8191</v>
      </c>
      <c r="B8192" t="s">
        <v>20048</v>
      </c>
      <c r="C8192" t="s">
        <v>24011</v>
      </c>
      <c r="D8192" s="1">
        <v>24491</v>
      </c>
      <c r="E8192" s="2">
        <f t="shared" ca="1" si="127"/>
        <v>50</v>
      </c>
      <c r="F8192" t="s">
        <v>24012</v>
      </c>
      <c r="G8192" t="s">
        <v>24013</v>
      </c>
      <c r="H8192" t="s">
        <v>817</v>
      </c>
      <c r="I8192">
        <v>5</v>
      </c>
      <c r="J8192" t="s">
        <v>28250</v>
      </c>
      <c r="K8192">
        <v>123</v>
      </c>
      <c r="L8192" t="s">
        <v>28373</v>
      </c>
    </row>
    <row r="8193" spans="1:12">
      <c r="A8193">
        <v>8192</v>
      </c>
      <c r="B8193" t="s">
        <v>12412</v>
      </c>
      <c r="C8193" t="s">
        <v>14025</v>
      </c>
      <c r="D8193" s="1">
        <v>22698</v>
      </c>
      <c r="E8193" s="2">
        <f t="shared" ca="1" si="127"/>
        <v>55</v>
      </c>
      <c r="F8193" t="s">
        <v>24014</v>
      </c>
      <c r="G8193" t="s">
        <v>24015</v>
      </c>
      <c r="H8193" t="s">
        <v>837</v>
      </c>
      <c r="I8193">
        <v>2</v>
      </c>
      <c r="J8193" t="s">
        <v>28251</v>
      </c>
      <c r="K8193">
        <v>389</v>
      </c>
      <c r="L8193" t="s">
        <v>28376</v>
      </c>
    </row>
    <row r="8194" spans="1:12">
      <c r="A8194">
        <v>8193</v>
      </c>
      <c r="B8194" t="s">
        <v>24016</v>
      </c>
      <c r="C8194" t="s">
        <v>3082</v>
      </c>
      <c r="D8194" s="1">
        <v>20008</v>
      </c>
      <c r="E8194" s="2">
        <f t="shared" ref="E8194:E8257" ca="1" si="128">DATEDIF(D8194, TODAY(),"Y")</f>
        <v>62</v>
      </c>
      <c r="F8194" t="s">
        <v>24017</v>
      </c>
      <c r="G8194" t="s">
        <v>24018</v>
      </c>
      <c r="H8194" t="s">
        <v>2384</v>
      </c>
      <c r="I8194">
        <v>6</v>
      </c>
      <c r="J8194" t="s">
        <v>28248</v>
      </c>
      <c r="K8194">
        <v>15</v>
      </c>
      <c r="L8194" t="s">
        <v>28591</v>
      </c>
    </row>
    <row r="8195" spans="1:12">
      <c r="A8195">
        <v>8194</v>
      </c>
      <c r="B8195" t="s">
        <v>24019</v>
      </c>
      <c r="C8195" t="s">
        <v>3460</v>
      </c>
      <c r="D8195" s="1">
        <v>22332</v>
      </c>
      <c r="E8195" s="2">
        <f t="shared" ca="1" si="128"/>
        <v>56</v>
      </c>
      <c r="F8195" t="s">
        <v>24020</v>
      </c>
      <c r="G8195" t="s">
        <v>24021</v>
      </c>
      <c r="H8195" t="s">
        <v>555</v>
      </c>
      <c r="I8195">
        <v>4</v>
      </c>
      <c r="J8195" t="s">
        <v>28255</v>
      </c>
      <c r="K8195">
        <v>164</v>
      </c>
      <c r="L8195" t="s">
        <v>28342</v>
      </c>
    </row>
    <row r="8196" spans="1:12">
      <c r="A8196">
        <v>8195</v>
      </c>
      <c r="B8196" t="s">
        <v>24022</v>
      </c>
      <c r="C8196" t="s">
        <v>24023</v>
      </c>
      <c r="D8196" s="1">
        <v>12009</v>
      </c>
      <c r="E8196" s="2">
        <f t="shared" ca="1" si="128"/>
        <v>84</v>
      </c>
      <c r="F8196" t="s">
        <v>24024</v>
      </c>
      <c r="G8196" t="s">
        <v>24025</v>
      </c>
      <c r="H8196" t="s">
        <v>1617</v>
      </c>
      <c r="I8196">
        <v>4</v>
      </c>
      <c r="J8196" t="s">
        <v>28255</v>
      </c>
      <c r="K8196">
        <v>265</v>
      </c>
      <c r="L8196" t="s">
        <v>28500</v>
      </c>
    </row>
    <row r="8197" spans="1:12">
      <c r="A8197">
        <v>8196</v>
      </c>
      <c r="B8197" t="s">
        <v>24026</v>
      </c>
      <c r="C8197" t="s">
        <v>9076</v>
      </c>
      <c r="D8197" s="1">
        <v>28954</v>
      </c>
      <c r="E8197" s="2">
        <f t="shared" ca="1" si="128"/>
        <v>38</v>
      </c>
      <c r="F8197" t="s">
        <v>24027</v>
      </c>
      <c r="G8197" t="s">
        <v>24028</v>
      </c>
      <c r="H8197" t="s">
        <v>364</v>
      </c>
      <c r="I8197">
        <v>6</v>
      </c>
      <c r="J8197" t="s">
        <v>28248</v>
      </c>
      <c r="K8197">
        <v>344</v>
      </c>
      <c r="L8197" t="s">
        <v>28311</v>
      </c>
    </row>
    <row r="8198" spans="1:12">
      <c r="A8198">
        <v>8197</v>
      </c>
      <c r="B8198" t="s">
        <v>9468</v>
      </c>
      <c r="C8198" t="s">
        <v>7018</v>
      </c>
      <c r="D8198" s="1">
        <v>15316</v>
      </c>
      <c r="E8198" s="2">
        <f t="shared" ca="1" si="128"/>
        <v>75</v>
      </c>
      <c r="F8198" t="s">
        <v>24029</v>
      </c>
      <c r="G8198" t="s">
        <v>24030</v>
      </c>
      <c r="H8198" t="s">
        <v>33</v>
      </c>
      <c r="I8198">
        <v>8</v>
      </c>
      <c r="J8198" t="s">
        <v>28254</v>
      </c>
      <c r="K8198">
        <v>37</v>
      </c>
      <c r="L8198" t="s">
        <v>28262</v>
      </c>
    </row>
    <row r="8199" spans="1:12">
      <c r="A8199">
        <v>8198</v>
      </c>
      <c r="B8199" t="s">
        <v>21441</v>
      </c>
      <c r="C8199" t="s">
        <v>12397</v>
      </c>
      <c r="D8199" s="1">
        <v>16516</v>
      </c>
      <c r="E8199" s="2">
        <f t="shared" ca="1" si="128"/>
        <v>72</v>
      </c>
      <c r="F8199" t="s">
        <v>24031</v>
      </c>
      <c r="G8199" t="s">
        <v>24032</v>
      </c>
      <c r="H8199" t="s">
        <v>1184</v>
      </c>
      <c r="I8199">
        <v>5</v>
      </c>
      <c r="J8199" t="s">
        <v>28250</v>
      </c>
      <c r="K8199">
        <v>340</v>
      </c>
      <c r="L8199" t="s">
        <v>28434</v>
      </c>
    </row>
    <row r="8200" spans="1:12">
      <c r="A8200">
        <v>8199</v>
      </c>
      <c r="B8200" t="s">
        <v>24033</v>
      </c>
      <c r="C8200" t="s">
        <v>22124</v>
      </c>
      <c r="D8200" s="1">
        <v>11532</v>
      </c>
      <c r="E8200" s="2">
        <f t="shared" ca="1" si="128"/>
        <v>85</v>
      </c>
      <c r="F8200" t="s">
        <v>24034</v>
      </c>
      <c r="G8200" t="s">
        <v>24035</v>
      </c>
      <c r="H8200" t="s">
        <v>472</v>
      </c>
      <c r="I8200">
        <v>4</v>
      </c>
      <c r="J8200" t="s">
        <v>28255</v>
      </c>
      <c r="K8200">
        <v>202</v>
      </c>
      <c r="L8200" t="s">
        <v>28327</v>
      </c>
    </row>
    <row r="8201" spans="1:12">
      <c r="A8201">
        <v>8200</v>
      </c>
      <c r="B8201" t="s">
        <v>24036</v>
      </c>
      <c r="C8201" t="s">
        <v>15873</v>
      </c>
      <c r="D8201" s="1">
        <v>12575</v>
      </c>
      <c r="E8201" s="2">
        <f t="shared" ca="1" si="128"/>
        <v>82</v>
      </c>
      <c r="F8201" t="s">
        <v>24037</v>
      </c>
      <c r="G8201" t="s">
        <v>3135</v>
      </c>
      <c r="H8201" t="s">
        <v>1218</v>
      </c>
      <c r="I8201">
        <v>5</v>
      </c>
      <c r="J8201" t="s">
        <v>28250</v>
      </c>
      <c r="K8201">
        <v>407</v>
      </c>
      <c r="L8201" t="s">
        <v>28440</v>
      </c>
    </row>
    <row r="8202" spans="1:12">
      <c r="A8202">
        <v>8201</v>
      </c>
      <c r="B8202" t="s">
        <v>24038</v>
      </c>
      <c r="C8202" t="s">
        <v>12715</v>
      </c>
      <c r="D8202" s="1">
        <v>28060</v>
      </c>
      <c r="E8202" s="2">
        <f t="shared" ca="1" si="128"/>
        <v>40</v>
      </c>
      <c r="F8202" t="s">
        <v>24039</v>
      </c>
      <c r="G8202" t="s">
        <v>24040</v>
      </c>
      <c r="H8202" t="s">
        <v>2071</v>
      </c>
      <c r="I8202">
        <v>5</v>
      </c>
      <c r="J8202" t="s">
        <v>28250</v>
      </c>
      <c r="K8202">
        <v>228</v>
      </c>
      <c r="L8202" t="s">
        <v>28556</v>
      </c>
    </row>
    <row r="8203" spans="1:12">
      <c r="A8203">
        <v>8202</v>
      </c>
      <c r="B8203" t="s">
        <v>3565</v>
      </c>
      <c r="C8203" t="s">
        <v>17084</v>
      </c>
      <c r="D8203" s="1">
        <v>29875</v>
      </c>
      <c r="E8203" s="2">
        <f t="shared" ca="1" si="128"/>
        <v>35</v>
      </c>
      <c r="F8203" t="s">
        <v>24041</v>
      </c>
      <c r="G8203" t="s">
        <v>24042</v>
      </c>
      <c r="H8203" t="s">
        <v>1567</v>
      </c>
      <c r="I8203">
        <v>3</v>
      </c>
      <c r="J8203" t="s">
        <v>28249</v>
      </c>
      <c r="K8203">
        <v>286</v>
      </c>
      <c r="L8203" t="s">
        <v>28493</v>
      </c>
    </row>
    <row r="8204" spans="1:12">
      <c r="A8204">
        <v>8203</v>
      </c>
      <c r="B8204" t="s">
        <v>24043</v>
      </c>
      <c r="C8204" t="s">
        <v>1082</v>
      </c>
      <c r="D8204" s="1">
        <v>12080</v>
      </c>
      <c r="E8204" s="2">
        <f t="shared" ca="1" si="128"/>
        <v>84</v>
      </c>
      <c r="F8204" t="s">
        <v>24044</v>
      </c>
      <c r="G8204" t="s">
        <v>24045</v>
      </c>
      <c r="H8204" t="s">
        <v>462</v>
      </c>
      <c r="I8204">
        <v>4</v>
      </c>
      <c r="J8204" t="s">
        <v>28255</v>
      </c>
      <c r="K8204">
        <v>364</v>
      </c>
      <c r="L8204" t="s">
        <v>28326</v>
      </c>
    </row>
    <row r="8205" spans="1:12">
      <c r="A8205">
        <v>8204</v>
      </c>
      <c r="B8205" t="s">
        <v>24046</v>
      </c>
      <c r="C8205" t="s">
        <v>3955</v>
      </c>
      <c r="D8205" s="1">
        <v>12008</v>
      </c>
      <c r="E8205" s="2">
        <f t="shared" ca="1" si="128"/>
        <v>84</v>
      </c>
      <c r="F8205" t="s">
        <v>24047</v>
      </c>
      <c r="G8205" t="s">
        <v>12768</v>
      </c>
      <c r="H8205" t="s">
        <v>33</v>
      </c>
      <c r="I8205">
        <v>6</v>
      </c>
      <c r="J8205" t="s">
        <v>28248</v>
      </c>
      <c r="K8205">
        <v>37</v>
      </c>
      <c r="L8205" t="s">
        <v>28262</v>
      </c>
    </row>
    <row r="8206" spans="1:12">
      <c r="A8206">
        <v>8205</v>
      </c>
      <c r="B8206" t="s">
        <v>24048</v>
      </c>
      <c r="C8206" t="s">
        <v>4490</v>
      </c>
      <c r="D8206" s="1">
        <v>14525</v>
      </c>
      <c r="E8206" s="2">
        <f t="shared" ca="1" si="128"/>
        <v>77</v>
      </c>
      <c r="F8206" t="s">
        <v>24049</v>
      </c>
      <c r="G8206" t="s">
        <v>24050</v>
      </c>
      <c r="H8206" t="s">
        <v>2184</v>
      </c>
      <c r="I8206">
        <v>5</v>
      </c>
      <c r="J8206" t="s">
        <v>28250</v>
      </c>
      <c r="K8206">
        <v>14</v>
      </c>
      <c r="L8206" t="s">
        <v>28569</v>
      </c>
    </row>
    <row r="8207" spans="1:12">
      <c r="A8207">
        <v>8206</v>
      </c>
      <c r="B8207" t="s">
        <v>24051</v>
      </c>
      <c r="C8207" t="s">
        <v>3435</v>
      </c>
      <c r="D8207" s="1">
        <v>29271</v>
      </c>
      <c r="E8207" s="2">
        <f t="shared" ca="1" si="128"/>
        <v>37</v>
      </c>
      <c r="F8207" t="s">
        <v>24052</v>
      </c>
      <c r="G8207" t="s">
        <v>24053</v>
      </c>
      <c r="H8207" t="s">
        <v>927</v>
      </c>
      <c r="I8207">
        <v>4</v>
      </c>
      <c r="J8207" t="s">
        <v>28255</v>
      </c>
      <c r="K8207">
        <v>124</v>
      </c>
      <c r="L8207" t="s">
        <v>502</v>
      </c>
    </row>
    <row r="8208" spans="1:12">
      <c r="A8208">
        <v>8207</v>
      </c>
      <c r="B8208" t="s">
        <v>11043</v>
      </c>
      <c r="C8208" t="s">
        <v>3943</v>
      </c>
      <c r="D8208" s="1">
        <v>24385</v>
      </c>
      <c r="E8208" s="2">
        <f t="shared" ca="1" si="128"/>
        <v>50</v>
      </c>
      <c r="F8208" t="s">
        <v>24054</v>
      </c>
      <c r="G8208" t="s">
        <v>24055</v>
      </c>
      <c r="H8208" t="s">
        <v>83</v>
      </c>
      <c r="I8208">
        <v>9</v>
      </c>
      <c r="J8208" t="s">
        <v>28253</v>
      </c>
      <c r="K8208">
        <v>59</v>
      </c>
      <c r="L8208" t="s">
        <v>28272</v>
      </c>
    </row>
    <row r="8209" spans="1:12">
      <c r="A8209">
        <v>8208</v>
      </c>
      <c r="B8209" t="s">
        <v>3173</v>
      </c>
      <c r="C8209" t="s">
        <v>22147</v>
      </c>
      <c r="D8209" s="1">
        <v>23806</v>
      </c>
      <c r="E8209" s="2">
        <f t="shared" ca="1" si="128"/>
        <v>52</v>
      </c>
      <c r="F8209" t="s">
        <v>24056</v>
      </c>
      <c r="G8209" t="s">
        <v>24057</v>
      </c>
      <c r="H8209" t="s">
        <v>2033</v>
      </c>
      <c r="I8209">
        <v>6</v>
      </c>
      <c r="J8209" t="s">
        <v>28248</v>
      </c>
      <c r="K8209">
        <v>406</v>
      </c>
      <c r="L8209" t="s">
        <v>10554</v>
      </c>
    </row>
    <row r="8210" spans="1:12">
      <c r="A8210">
        <v>8209</v>
      </c>
      <c r="B8210" t="s">
        <v>24058</v>
      </c>
      <c r="C8210" t="s">
        <v>3188</v>
      </c>
      <c r="D8210" s="1">
        <v>18908</v>
      </c>
      <c r="E8210" s="2">
        <f t="shared" ca="1" si="128"/>
        <v>65</v>
      </c>
      <c r="F8210" t="s">
        <v>24059</v>
      </c>
      <c r="G8210" t="s">
        <v>24060</v>
      </c>
      <c r="H8210" t="s">
        <v>1066</v>
      </c>
      <c r="I8210">
        <v>4</v>
      </c>
      <c r="J8210" t="s">
        <v>28255</v>
      </c>
      <c r="K8210">
        <v>242</v>
      </c>
      <c r="L8210" t="s">
        <v>28414</v>
      </c>
    </row>
    <row r="8211" spans="1:12">
      <c r="A8211">
        <v>8210</v>
      </c>
      <c r="B8211" t="s">
        <v>24061</v>
      </c>
      <c r="C8211" t="s">
        <v>5922</v>
      </c>
      <c r="D8211" s="1">
        <v>18813</v>
      </c>
      <c r="E8211" s="2">
        <f t="shared" ca="1" si="128"/>
        <v>65</v>
      </c>
      <c r="F8211" t="s">
        <v>24062</v>
      </c>
      <c r="G8211" t="s">
        <v>24063</v>
      </c>
      <c r="H8211" t="s">
        <v>592</v>
      </c>
      <c r="I8211">
        <v>6</v>
      </c>
      <c r="J8211" t="s">
        <v>28248</v>
      </c>
      <c r="K8211">
        <v>348</v>
      </c>
      <c r="L8211" t="s">
        <v>28346</v>
      </c>
    </row>
    <row r="8212" spans="1:12">
      <c r="A8212">
        <v>8211</v>
      </c>
      <c r="B8212" t="s">
        <v>24064</v>
      </c>
      <c r="C8212" t="s">
        <v>8422</v>
      </c>
      <c r="D8212" s="1">
        <v>17992</v>
      </c>
      <c r="E8212" s="2">
        <f t="shared" ca="1" si="128"/>
        <v>68</v>
      </c>
      <c r="F8212" t="s">
        <v>24065</v>
      </c>
      <c r="G8212" t="s">
        <v>22998</v>
      </c>
      <c r="H8212" t="s">
        <v>1951</v>
      </c>
      <c r="I8212">
        <v>5</v>
      </c>
      <c r="J8212" t="s">
        <v>28250</v>
      </c>
      <c r="K8212">
        <v>42</v>
      </c>
      <c r="L8212" t="s">
        <v>28538</v>
      </c>
    </row>
    <row r="8213" spans="1:12">
      <c r="A8213">
        <v>8212</v>
      </c>
      <c r="B8213" t="s">
        <v>24066</v>
      </c>
      <c r="C8213" t="s">
        <v>5142</v>
      </c>
      <c r="D8213" s="1">
        <v>31940</v>
      </c>
      <c r="E8213" s="2">
        <f t="shared" ca="1" si="128"/>
        <v>29</v>
      </c>
      <c r="F8213" t="s">
        <v>24067</v>
      </c>
      <c r="G8213" t="s">
        <v>24068</v>
      </c>
      <c r="H8213" t="s">
        <v>703</v>
      </c>
      <c r="I8213">
        <v>1</v>
      </c>
      <c r="J8213" t="s">
        <v>28257</v>
      </c>
      <c r="K8213">
        <v>270</v>
      </c>
      <c r="L8213" t="s">
        <v>28265</v>
      </c>
    </row>
    <row r="8214" spans="1:12">
      <c r="A8214">
        <v>8213</v>
      </c>
      <c r="B8214" t="s">
        <v>6766</v>
      </c>
      <c r="C8214" t="s">
        <v>4372</v>
      </c>
      <c r="D8214" s="1">
        <v>14292</v>
      </c>
      <c r="E8214" s="2">
        <f t="shared" ca="1" si="128"/>
        <v>78</v>
      </c>
      <c r="F8214" t="s">
        <v>24069</v>
      </c>
      <c r="G8214" t="s">
        <v>24070</v>
      </c>
      <c r="H8214" t="s">
        <v>1324</v>
      </c>
      <c r="I8214">
        <v>6</v>
      </c>
      <c r="J8214" t="s">
        <v>28248</v>
      </c>
      <c r="K8214">
        <v>73</v>
      </c>
      <c r="L8214" t="s">
        <v>28285</v>
      </c>
    </row>
    <row r="8215" spans="1:12">
      <c r="A8215">
        <v>8214</v>
      </c>
      <c r="B8215" t="s">
        <v>24071</v>
      </c>
      <c r="C8215" t="s">
        <v>4482</v>
      </c>
      <c r="D8215" s="1">
        <v>11758</v>
      </c>
      <c r="E8215" s="2">
        <f t="shared" ca="1" si="128"/>
        <v>85</v>
      </c>
      <c r="F8215" t="s">
        <v>24072</v>
      </c>
      <c r="G8215" t="s">
        <v>24073</v>
      </c>
      <c r="H8215" t="s">
        <v>404</v>
      </c>
      <c r="I8215">
        <v>4</v>
      </c>
      <c r="J8215" t="s">
        <v>28255</v>
      </c>
      <c r="K8215">
        <v>142</v>
      </c>
      <c r="L8215" t="s">
        <v>28316</v>
      </c>
    </row>
    <row r="8216" spans="1:12">
      <c r="A8216">
        <v>8215</v>
      </c>
      <c r="B8216" t="s">
        <v>24074</v>
      </c>
      <c r="C8216" t="s">
        <v>2906</v>
      </c>
      <c r="D8216" s="1">
        <v>14606</v>
      </c>
      <c r="E8216" s="2">
        <f t="shared" ca="1" si="128"/>
        <v>77</v>
      </c>
      <c r="F8216" t="s">
        <v>24075</v>
      </c>
      <c r="G8216" t="s">
        <v>24076</v>
      </c>
      <c r="H8216" t="s">
        <v>1871</v>
      </c>
      <c r="I8216">
        <v>6</v>
      </c>
      <c r="J8216" t="s">
        <v>28248</v>
      </c>
      <c r="K8216">
        <v>406</v>
      </c>
      <c r="L8216" t="s">
        <v>10554</v>
      </c>
    </row>
    <row r="8217" spans="1:12">
      <c r="A8217">
        <v>8216</v>
      </c>
      <c r="B8217" t="s">
        <v>23974</v>
      </c>
      <c r="C8217" t="s">
        <v>8263</v>
      </c>
      <c r="D8217" s="1">
        <v>29891</v>
      </c>
      <c r="E8217" s="2">
        <f t="shared" ca="1" si="128"/>
        <v>35</v>
      </c>
      <c r="F8217" t="s">
        <v>24077</v>
      </c>
      <c r="G8217" t="s">
        <v>24078</v>
      </c>
      <c r="H8217" t="s">
        <v>1617</v>
      </c>
      <c r="I8217">
        <v>5</v>
      </c>
      <c r="J8217" t="s">
        <v>28250</v>
      </c>
      <c r="K8217">
        <v>265</v>
      </c>
      <c r="L8217" t="s">
        <v>28500</v>
      </c>
    </row>
    <row r="8218" spans="1:12">
      <c r="A8218">
        <v>8217</v>
      </c>
      <c r="B8218" t="s">
        <v>24079</v>
      </c>
      <c r="C8218" t="s">
        <v>6327</v>
      </c>
      <c r="D8218" s="1">
        <v>14734</v>
      </c>
      <c r="E8218" s="2">
        <f t="shared" ca="1" si="128"/>
        <v>76</v>
      </c>
      <c r="F8218" t="s">
        <v>24080</v>
      </c>
      <c r="G8218" t="s">
        <v>24081</v>
      </c>
      <c r="H8218" t="s">
        <v>927</v>
      </c>
      <c r="I8218">
        <v>8</v>
      </c>
      <c r="J8218" t="s">
        <v>28254</v>
      </c>
      <c r="K8218">
        <v>124</v>
      </c>
      <c r="L8218" t="s">
        <v>502</v>
      </c>
    </row>
    <row r="8219" spans="1:12">
      <c r="A8219">
        <v>8218</v>
      </c>
      <c r="B8219" t="s">
        <v>24082</v>
      </c>
      <c r="C8219" t="s">
        <v>1266</v>
      </c>
      <c r="D8219" s="1">
        <v>28605</v>
      </c>
      <c r="E8219" s="2">
        <f t="shared" ca="1" si="128"/>
        <v>38</v>
      </c>
      <c r="F8219" t="s">
        <v>24083</v>
      </c>
      <c r="G8219" t="s">
        <v>24084</v>
      </c>
      <c r="H8219" t="s">
        <v>2258</v>
      </c>
      <c r="I8219">
        <v>4</v>
      </c>
      <c r="J8219" t="s">
        <v>28255</v>
      </c>
      <c r="K8219">
        <v>17</v>
      </c>
      <c r="L8219" t="s">
        <v>28578</v>
      </c>
    </row>
    <row r="8220" spans="1:12">
      <c r="A8220">
        <v>8219</v>
      </c>
      <c r="B8220" t="s">
        <v>20846</v>
      </c>
      <c r="C8220" t="s">
        <v>5183</v>
      </c>
      <c r="D8220" s="1">
        <v>16623</v>
      </c>
      <c r="E8220" s="2">
        <f t="shared" ca="1" si="128"/>
        <v>71</v>
      </c>
      <c r="F8220" t="s">
        <v>24085</v>
      </c>
      <c r="G8220" t="s">
        <v>14501</v>
      </c>
      <c r="H8220" t="s">
        <v>1337</v>
      </c>
      <c r="I8220">
        <v>7</v>
      </c>
      <c r="J8220" t="s">
        <v>28252</v>
      </c>
      <c r="K8220">
        <v>385</v>
      </c>
      <c r="L8220" t="s">
        <v>28457</v>
      </c>
    </row>
    <row r="8221" spans="1:12">
      <c r="A8221">
        <v>8220</v>
      </c>
      <c r="B8221" t="s">
        <v>11008</v>
      </c>
      <c r="C8221" t="s">
        <v>5156</v>
      </c>
      <c r="D8221" s="1">
        <v>23373</v>
      </c>
      <c r="E8221" s="2">
        <f t="shared" ca="1" si="128"/>
        <v>53</v>
      </c>
      <c r="F8221" t="s">
        <v>24086</v>
      </c>
      <c r="G8221" t="s">
        <v>24087</v>
      </c>
      <c r="H8221" t="s">
        <v>1920</v>
      </c>
      <c r="I8221">
        <v>7</v>
      </c>
      <c r="J8221" t="s">
        <v>28252</v>
      </c>
      <c r="K8221">
        <v>23</v>
      </c>
      <c r="L8221" t="s">
        <v>28535</v>
      </c>
    </row>
    <row r="8222" spans="1:12">
      <c r="A8222">
        <v>8221</v>
      </c>
      <c r="B8222" t="s">
        <v>565</v>
      </c>
      <c r="C8222" t="s">
        <v>232</v>
      </c>
      <c r="D8222" s="1">
        <v>11632</v>
      </c>
      <c r="E8222" s="2">
        <f t="shared" ca="1" si="128"/>
        <v>85</v>
      </c>
      <c r="F8222" t="s">
        <v>24088</v>
      </c>
      <c r="G8222" t="s">
        <v>24089</v>
      </c>
      <c r="H8222" t="s">
        <v>766</v>
      </c>
      <c r="I8222">
        <v>6</v>
      </c>
      <c r="J8222" t="s">
        <v>28248</v>
      </c>
      <c r="K8222">
        <v>230</v>
      </c>
      <c r="L8222" t="s">
        <v>28368</v>
      </c>
    </row>
    <row r="8223" spans="1:12">
      <c r="A8223">
        <v>8222</v>
      </c>
      <c r="B8223" t="s">
        <v>6819</v>
      </c>
      <c r="C8223" t="s">
        <v>7853</v>
      </c>
      <c r="D8223" s="1">
        <v>22505</v>
      </c>
      <c r="E8223" s="2">
        <f t="shared" ca="1" si="128"/>
        <v>55</v>
      </c>
      <c r="F8223" t="s">
        <v>24090</v>
      </c>
      <c r="G8223" t="s">
        <v>12457</v>
      </c>
      <c r="H8223" t="s">
        <v>1839</v>
      </c>
      <c r="I8223">
        <v>1</v>
      </c>
      <c r="J8223" t="s">
        <v>28257</v>
      </c>
      <c r="K8223">
        <v>140</v>
      </c>
      <c r="L8223" t="s">
        <v>2607</v>
      </c>
    </row>
    <row r="8224" spans="1:12">
      <c r="A8224">
        <v>8223</v>
      </c>
      <c r="B8224" t="s">
        <v>24091</v>
      </c>
      <c r="C8224" t="s">
        <v>7122</v>
      </c>
      <c r="D8224" s="1">
        <v>23848</v>
      </c>
      <c r="E8224" s="2">
        <f t="shared" ca="1" si="128"/>
        <v>52</v>
      </c>
      <c r="F8224" t="s">
        <v>24092</v>
      </c>
      <c r="G8224" t="s">
        <v>24093</v>
      </c>
      <c r="H8224" t="s">
        <v>749</v>
      </c>
      <c r="I8224">
        <v>4</v>
      </c>
      <c r="J8224" t="s">
        <v>28255</v>
      </c>
      <c r="K8224">
        <v>335</v>
      </c>
      <c r="L8224" t="s">
        <v>28365</v>
      </c>
    </row>
    <row r="8225" spans="1:12">
      <c r="A8225">
        <v>8224</v>
      </c>
      <c r="B8225" t="s">
        <v>24094</v>
      </c>
      <c r="C8225" t="s">
        <v>5546</v>
      </c>
      <c r="D8225" s="1">
        <v>12919</v>
      </c>
      <c r="E8225" s="2">
        <f t="shared" ca="1" si="128"/>
        <v>81</v>
      </c>
      <c r="F8225" t="s">
        <v>24095</v>
      </c>
      <c r="G8225" t="s">
        <v>24096</v>
      </c>
      <c r="H8225" t="s">
        <v>192</v>
      </c>
      <c r="I8225">
        <v>4</v>
      </c>
      <c r="J8225" t="s">
        <v>28255</v>
      </c>
      <c r="K8225">
        <v>346</v>
      </c>
      <c r="L8225" t="s">
        <v>28291</v>
      </c>
    </row>
    <row r="8226" spans="1:12">
      <c r="A8226">
        <v>8225</v>
      </c>
      <c r="B8226" t="s">
        <v>24097</v>
      </c>
      <c r="C8226" t="s">
        <v>1091</v>
      </c>
      <c r="D8226" s="1">
        <v>31813</v>
      </c>
      <c r="E8226" s="2">
        <f t="shared" ca="1" si="128"/>
        <v>30</v>
      </c>
      <c r="F8226" t="s">
        <v>24098</v>
      </c>
      <c r="G8226" t="s">
        <v>20719</v>
      </c>
      <c r="H8226" t="s">
        <v>379</v>
      </c>
      <c r="I8226">
        <v>7</v>
      </c>
      <c r="J8226" t="s">
        <v>28252</v>
      </c>
      <c r="K8226">
        <v>411</v>
      </c>
      <c r="L8226" t="s">
        <v>28313</v>
      </c>
    </row>
    <row r="8227" spans="1:12">
      <c r="A8227">
        <v>8226</v>
      </c>
      <c r="B8227" t="s">
        <v>9714</v>
      </c>
      <c r="C8227" t="s">
        <v>9379</v>
      </c>
      <c r="D8227" s="1">
        <v>15838</v>
      </c>
      <c r="E8227" s="2">
        <f t="shared" ca="1" si="128"/>
        <v>73</v>
      </c>
      <c r="F8227" t="s">
        <v>24099</v>
      </c>
      <c r="G8227" t="s">
        <v>24100</v>
      </c>
      <c r="H8227" t="s">
        <v>644</v>
      </c>
      <c r="I8227">
        <v>4</v>
      </c>
      <c r="J8227" t="s">
        <v>28255</v>
      </c>
      <c r="K8227">
        <v>324</v>
      </c>
      <c r="L8227" t="s">
        <v>28343</v>
      </c>
    </row>
    <row r="8228" spans="1:12">
      <c r="A8228">
        <v>8227</v>
      </c>
      <c r="B8228" t="s">
        <v>3643</v>
      </c>
      <c r="C8228" t="s">
        <v>223</v>
      </c>
      <c r="D8228" s="1">
        <v>31349</v>
      </c>
      <c r="E8228" s="2">
        <f t="shared" ca="1" si="128"/>
        <v>31</v>
      </c>
      <c r="F8228" t="s">
        <v>24101</v>
      </c>
      <c r="G8228" t="s">
        <v>14951</v>
      </c>
      <c r="H8228" t="s">
        <v>973</v>
      </c>
      <c r="I8228">
        <v>9</v>
      </c>
      <c r="J8228" t="s">
        <v>28253</v>
      </c>
      <c r="K8228">
        <v>309</v>
      </c>
      <c r="L8228" t="s">
        <v>28401</v>
      </c>
    </row>
    <row r="8229" spans="1:12">
      <c r="A8229">
        <v>8228</v>
      </c>
      <c r="B8229" t="s">
        <v>24102</v>
      </c>
      <c r="C8229" t="s">
        <v>11225</v>
      </c>
      <c r="D8229" s="1">
        <v>30580</v>
      </c>
      <c r="E8229" s="2">
        <f t="shared" ca="1" si="128"/>
        <v>33</v>
      </c>
      <c r="F8229" t="s">
        <v>24103</v>
      </c>
      <c r="G8229" t="s">
        <v>24104</v>
      </c>
      <c r="H8229" t="s">
        <v>708</v>
      </c>
      <c r="I8229">
        <v>6</v>
      </c>
      <c r="J8229" t="s">
        <v>28248</v>
      </c>
      <c r="K8229">
        <v>256</v>
      </c>
      <c r="L8229" t="s">
        <v>28359</v>
      </c>
    </row>
    <row r="8230" spans="1:12">
      <c r="A8230">
        <v>8229</v>
      </c>
      <c r="B8230" t="s">
        <v>24105</v>
      </c>
      <c r="C8230" t="s">
        <v>3783</v>
      </c>
      <c r="D8230" s="1">
        <v>19698</v>
      </c>
      <c r="E8230" s="2">
        <f t="shared" ca="1" si="128"/>
        <v>63</v>
      </c>
      <c r="F8230" t="s">
        <v>24106</v>
      </c>
      <c r="G8230" t="s">
        <v>18861</v>
      </c>
      <c r="H8230" t="s">
        <v>722</v>
      </c>
      <c r="I8230">
        <v>6</v>
      </c>
      <c r="J8230" t="s">
        <v>28248</v>
      </c>
      <c r="K8230">
        <v>306</v>
      </c>
      <c r="L8230" t="s">
        <v>28361</v>
      </c>
    </row>
    <row r="8231" spans="1:12">
      <c r="A8231">
        <v>8230</v>
      </c>
      <c r="B8231" t="s">
        <v>6421</v>
      </c>
      <c r="C8231" t="s">
        <v>5695</v>
      </c>
      <c r="D8231" s="1">
        <v>15699</v>
      </c>
      <c r="E8231" s="2">
        <f t="shared" ca="1" si="128"/>
        <v>74</v>
      </c>
      <c r="F8231" t="s">
        <v>24107</v>
      </c>
      <c r="G8231" t="s">
        <v>24108</v>
      </c>
      <c r="H8231" t="s">
        <v>1612</v>
      </c>
      <c r="I8231">
        <v>6</v>
      </c>
      <c r="J8231" t="s">
        <v>28248</v>
      </c>
      <c r="K8231">
        <v>406</v>
      </c>
      <c r="L8231" t="s">
        <v>10554</v>
      </c>
    </row>
    <row r="8232" spans="1:12">
      <c r="A8232">
        <v>8231</v>
      </c>
      <c r="B8232" t="s">
        <v>4584</v>
      </c>
      <c r="C8232" t="s">
        <v>1493</v>
      </c>
      <c r="D8232" s="1">
        <v>18903</v>
      </c>
      <c r="E8232" s="2">
        <f t="shared" ca="1" si="128"/>
        <v>65</v>
      </c>
      <c r="F8232" t="s">
        <v>24109</v>
      </c>
      <c r="G8232" t="s">
        <v>24110</v>
      </c>
      <c r="H8232" t="s">
        <v>572</v>
      </c>
      <c r="I8232">
        <v>5</v>
      </c>
      <c r="J8232" t="s">
        <v>28250</v>
      </c>
      <c r="K8232">
        <v>38</v>
      </c>
      <c r="L8232" t="s">
        <v>28262</v>
      </c>
    </row>
    <row r="8233" spans="1:12">
      <c r="A8233">
        <v>8232</v>
      </c>
      <c r="B8233" t="s">
        <v>10590</v>
      </c>
      <c r="C8233" t="s">
        <v>5302</v>
      </c>
      <c r="D8233" s="1">
        <v>30915</v>
      </c>
      <c r="E8233" s="2">
        <f t="shared" ca="1" si="128"/>
        <v>32</v>
      </c>
      <c r="F8233" t="s">
        <v>24111</v>
      </c>
      <c r="G8233" t="s">
        <v>24112</v>
      </c>
      <c r="H8233" t="s">
        <v>1236</v>
      </c>
      <c r="I8233">
        <v>3</v>
      </c>
      <c r="J8233" t="s">
        <v>28249</v>
      </c>
      <c r="K8233">
        <v>19</v>
      </c>
      <c r="L8233" t="s">
        <v>28443</v>
      </c>
    </row>
    <row r="8234" spans="1:12">
      <c r="A8234">
        <v>8233</v>
      </c>
      <c r="B8234" t="s">
        <v>24113</v>
      </c>
      <c r="C8234" t="s">
        <v>9195</v>
      </c>
      <c r="D8234" s="1">
        <v>16735</v>
      </c>
      <c r="E8234" s="2">
        <f t="shared" ca="1" si="128"/>
        <v>71</v>
      </c>
      <c r="F8234" t="s">
        <v>24114</v>
      </c>
      <c r="G8234" t="s">
        <v>24115</v>
      </c>
      <c r="H8234" t="s">
        <v>1736</v>
      </c>
      <c r="I8234">
        <v>5</v>
      </c>
      <c r="J8234" t="s">
        <v>28250</v>
      </c>
      <c r="K8234">
        <v>97</v>
      </c>
      <c r="L8234" t="s">
        <v>14263</v>
      </c>
    </row>
    <row r="8235" spans="1:12">
      <c r="A8235">
        <v>8234</v>
      </c>
      <c r="B8235" t="s">
        <v>24116</v>
      </c>
      <c r="C8235" t="s">
        <v>7808</v>
      </c>
      <c r="D8235" s="1">
        <v>26859</v>
      </c>
      <c r="E8235" s="2">
        <f t="shared" ca="1" si="128"/>
        <v>43</v>
      </c>
      <c r="F8235" t="s">
        <v>24117</v>
      </c>
      <c r="G8235" t="s">
        <v>24118</v>
      </c>
      <c r="H8235" t="s">
        <v>1857</v>
      </c>
      <c r="I8235">
        <v>7</v>
      </c>
      <c r="J8235" t="s">
        <v>28252</v>
      </c>
      <c r="K8235">
        <v>91</v>
      </c>
      <c r="L8235" t="s">
        <v>28527</v>
      </c>
    </row>
    <row r="8236" spans="1:12">
      <c r="A8236">
        <v>8235</v>
      </c>
      <c r="B8236" t="s">
        <v>3319</v>
      </c>
      <c r="C8236" t="s">
        <v>8328</v>
      </c>
      <c r="D8236" s="1">
        <v>24686</v>
      </c>
      <c r="E8236" s="2">
        <f t="shared" ca="1" si="128"/>
        <v>49</v>
      </c>
      <c r="F8236" t="s">
        <v>24119</v>
      </c>
      <c r="G8236" t="s">
        <v>24120</v>
      </c>
      <c r="H8236" t="s">
        <v>2143</v>
      </c>
      <c r="I8236">
        <v>6</v>
      </c>
      <c r="J8236" t="s">
        <v>28248</v>
      </c>
      <c r="K8236">
        <v>113</v>
      </c>
      <c r="L8236" t="s">
        <v>28481</v>
      </c>
    </row>
    <row r="8237" spans="1:12">
      <c r="A8237">
        <v>8236</v>
      </c>
      <c r="B8237" t="s">
        <v>10678</v>
      </c>
      <c r="C8237" t="s">
        <v>3145</v>
      </c>
      <c r="D8237" s="1">
        <v>15255</v>
      </c>
      <c r="E8237" s="2">
        <f t="shared" ca="1" si="128"/>
        <v>75</v>
      </c>
      <c r="F8237" t="s">
        <v>24121</v>
      </c>
      <c r="G8237" t="s">
        <v>24122</v>
      </c>
      <c r="H8237" t="s">
        <v>1751</v>
      </c>
      <c r="I8237">
        <v>4</v>
      </c>
      <c r="J8237" t="s">
        <v>28255</v>
      </c>
      <c r="K8237">
        <v>379</v>
      </c>
      <c r="L8237" t="s">
        <v>28514</v>
      </c>
    </row>
    <row r="8238" spans="1:12">
      <c r="A8238">
        <v>8237</v>
      </c>
      <c r="B8238" t="s">
        <v>24123</v>
      </c>
      <c r="C8238" t="s">
        <v>3219</v>
      </c>
      <c r="D8238" s="1">
        <v>24944</v>
      </c>
      <c r="E8238" s="2">
        <f t="shared" ca="1" si="128"/>
        <v>49</v>
      </c>
      <c r="F8238" t="s">
        <v>24124</v>
      </c>
      <c r="G8238" t="s">
        <v>24125</v>
      </c>
      <c r="H8238" t="s">
        <v>2197</v>
      </c>
      <c r="I8238">
        <v>8</v>
      </c>
      <c r="J8238" t="s">
        <v>28254</v>
      </c>
      <c r="K8238">
        <v>84</v>
      </c>
      <c r="L8238" t="s">
        <v>28572</v>
      </c>
    </row>
    <row r="8239" spans="1:12">
      <c r="A8239">
        <v>8238</v>
      </c>
      <c r="B8239" t="s">
        <v>24126</v>
      </c>
      <c r="C8239" t="s">
        <v>3955</v>
      </c>
      <c r="D8239" s="1">
        <v>14700</v>
      </c>
      <c r="E8239" s="2">
        <f t="shared" ca="1" si="128"/>
        <v>77</v>
      </c>
      <c r="F8239" t="s">
        <v>24127</v>
      </c>
      <c r="G8239" t="s">
        <v>24128</v>
      </c>
      <c r="H8239" t="s">
        <v>664</v>
      </c>
      <c r="I8239">
        <v>5</v>
      </c>
      <c r="J8239" t="s">
        <v>28250</v>
      </c>
      <c r="K8239">
        <v>131</v>
      </c>
      <c r="L8239" t="s">
        <v>28353</v>
      </c>
    </row>
    <row r="8240" spans="1:12">
      <c r="A8240">
        <v>8239</v>
      </c>
      <c r="B8240" t="s">
        <v>14167</v>
      </c>
      <c r="C8240" t="s">
        <v>9396</v>
      </c>
      <c r="D8240" s="1">
        <v>21453</v>
      </c>
      <c r="E8240" s="2">
        <f t="shared" ca="1" si="128"/>
        <v>58</v>
      </c>
      <c r="F8240" t="s">
        <v>24129</v>
      </c>
      <c r="G8240" t="s">
        <v>16919</v>
      </c>
      <c r="H8240" t="s">
        <v>33</v>
      </c>
      <c r="I8240">
        <v>6</v>
      </c>
      <c r="J8240" t="s">
        <v>28248</v>
      </c>
      <c r="K8240">
        <v>37</v>
      </c>
      <c r="L8240" t="s">
        <v>28262</v>
      </c>
    </row>
    <row r="8241" spans="1:12">
      <c r="A8241">
        <v>8240</v>
      </c>
      <c r="B8241" t="s">
        <v>24130</v>
      </c>
      <c r="C8241" t="s">
        <v>8325</v>
      </c>
      <c r="D8241" s="1">
        <v>29953</v>
      </c>
      <c r="E8241" s="2">
        <f t="shared" ca="1" si="128"/>
        <v>35</v>
      </c>
      <c r="F8241" t="s">
        <v>24131</v>
      </c>
      <c r="G8241" t="s">
        <v>24132</v>
      </c>
      <c r="H8241" t="s">
        <v>1428</v>
      </c>
      <c r="I8241">
        <v>4</v>
      </c>
      <c r="J8241" t="s">
        <v>28255</v>
      </c>
      <c r="K8241">
        <v>222</v>
      </c>
      <c r="L8241" t="s">
        <v>28473</v>
      </c>
    </row>
    <row r="8242" spans="1:12">
      <c r="A8242">
        <v>8241</v>
      </c>
      <c r="B8242" t="s">
        <v>24133</v>
      </c>
      <c r="C8242" t="s">
        <v>21753</v>
      </c>
      <c r="D8242" s="1">
        <v>15888</v>
      </c>
      <c r="E8242" s="2">
        <f t="shared" ca="1" si="128"/>
        <v>73</v>
      </c>
      <c r="F8242" t="s">
        <v>24134</v>
      </c>
      <c r="G8242" t="s">
        <v>24135</v>
      </c>
      <c r="H8242" t="s">
        <v>510</v>
      </c>
      <c r="I8242">
        <v>6</v>
      </c>
      <c r="J8242" t="s">
        <v>28248</v>
      </c>
      <c r="K8242">
        <v>341</v>
      </c>
      <c r="L8242" t="s">
        <v>28334</v>
      </c>
    </row>
    <row r="8243" spans="1:12">
      <c r="A8243">
        <v>8242</v>
      </c>
      <c r="B8243" t="s">
        <v>16086</v>
      </c>
      <c r="C8243" t="s">
        <v>6757</v>
      </c>
      <c r="D8243" s="1">
        <v>30176</v>
      </c>
      <c r="E8243" s="2">
        <f t="shared" ca="1" si="128"/>
        <v>34</v>
      </c>
      <c r="F8243" t="s">
        <v>24136</v>
      </c>
      <c r="G8243" t="s">
        <v>24137</v>
      </c>
      <c r="H8243" t="s">
        <v>1792</v>
      </c>
      <c r="I8243">
        <v>1</v>
      </c>
      <c r="J8243" t="s">
        <v>28257</v>
      </c>
      <c r="K8243">
        <v>319</v>
      </c>
      <c r="L8243" t="s">
        <v>28522</v>
      </c>
    </row>
    <row r="8244" spans="1:12">
      <c r="A8244">
        <v>8243</v>
      </c>
      <c r="B8244" t="s">
        <v>24138</v>
      </c>
      <c r="C8244" t="s">
        <v>4082</v>
      </c>
      <c r="D8244" s="1">
        <v>14893</v>
      </c>
      <c r="E8244" s="2">
        <f t="shared" ca="1" si="128"/>
        <v>76</v>
      </c>
      <c r="F8244" t="s">
        <v>24139</v>
      </c>
      <c r="G8244" t="s">
        <v>24140</v>
      </c>
      <c r="H8244" t="s">
        <v>1214</v>
      </c>
      <c r="I8244">
        <v>7</v>
      </c>
      <c r="J8244" t="s">
        <v>28252</v>
      </c>
      <c r="K8244">
        <v>216</v>
      </c>
      <c r="L8244" t="s">
        <v>28439</v>
      </c>
    </row>
    <row r="8245" spans="1:12">
      <c r="A8245">
        <v>8244</v>
      </c>
      <c r="B8245" t="s">
        <v>24141</v>
      </c>
      <c r="C8245" t="s">
        <v>7971</v>
      </c>
      <c r="D8245" s="1">
        <v>11356</v>
      </c>
      <c r="E8245" s="2">
        <f t="shared" ca="1" si="128"/>
        <v>86</v>
      </c>
      <c r="F8245" t="s">
        <v>24142</v>
      </c>
      <c r="G8245" t="s">
        <v>24143</v>
      </c>
      <c r="H8245" t="s">
        <v>528</v>
      </c>
      <c r="I8245">
        <v>6</v>
      </c>
      <c r="J8245" t="s">
        <v>28248</v>
      </c>
      <c r="K8245">
        <v>380</v>
      </c>
      <c r="L8245" t="s">
        <v>28338</v>
      </c>
    </row>
    <row r="8246" spans="1:12">
      <c r="A8246">
        <v>8245</v>
      </c>
      <c r="B8246" t="s">
        <v>21679</v>
      </c>
      <c r="C8246" t="s">
        <v>10948</v>
      </c>
      <c r="D8246" s="1">
        <v>23962</v>
      </c>
      <c r="E8246" s="2">
        <f t="shared" ca="1" si="128"/>
        <v>51</v>
      </c>
      <c r="F8246" t="s">
        <v>24144</v>
      </c>
      <c r="G8246" t="s">
        <v>10270</v>
      </c>
      <c r="H8246" t="s">
        <v>932</v>
      </c>
      <c r="I8246">
        <v>6</v>
      </c>
      <c r="J8246" t="s">
        <v>28248</v>
      </c>
      <c r="K8246">
        <v>106</v>
      </c>
      <c r="L8246" t="s">
        <v>28393</v>
      </c>
    </row>
    <row r="8247" spans="1:12">
      <c r="A8247">
        <v>8246</v>
      </c>
      <c r="B8247" t="s">
        <v>24145</v>
      </c>
      <c r="C8247" t="s">
        <v>2933</v>
      </c>
      <c r="D8247" s="1">
        <v>30151</v>
      </c>
      <c r="E8247" s="2">
        <f t="shared" ca="1" si="128"/>
        <v>34</v>
      </c>
      <c r="F8247" t="s">
        <v>24146</v>
      </c>
      <c r="G8247" t="s">
        <v>6948</v>
      </c>
      <c r="H8247" t="s">
        <v>202</v>
      </c>
      <c r="I8247">
        <v>5</v>
      </c>
      <c r="J8247" t="s">
        <v>28250</v>
      </c>
      <c r="K8247">
        <v>350</v>
      </c>
      <c r="L8247" t="s">
        <v>20218</v>
      </c>
    </row>
    <row r="8248" spans="1:12">
      <c r="A8248">
        <v>8247</v>
      </c>
      <c r="B8248" t="s">
        <v>10547</v>
      </c>
      <c r="C8248" t="s">
        <v>7632</v>
      </c>
      <c r="D8248" s="1">
        <v>21419</v>
      </c>
      <c r="E8248" s="2">
        <f t="shared" ca="1" si="128"/>
        <v>58</v>
      </c>
      <c r="F8248" t="s">
        <v>24147</v>
      </c>
      <c r="G8248" t="s">
        <v>24148</v>
      </c>
      <c r="H8248" t="s">
        <v>1604</v>
      </c>
      <c r="I8248">
        <v>9</v>
      </c>
      <c r="J8248" t="s">
        <v>28253</v>
      </c>
      <c r="K8248">
        <v>128</v>
      </c>
      <c r="L8248" t="s">
        <v>28498</v>
      </c>
    </row>
    <row r="8249" spans="1:12">
      <c r="A8249">
        <v>8248</v>
      </c>
      <c r="B8249" t="s">
        <v>10904</v>
      </c>
      <c r="C8249" t="s">
        <v>21894</v>
      </c>
      <c r="D8249" s="1">
        <v>11960</v>
      </c>
      <c r="E8249" s="2">
        <f t="shared" ca="1" si="128"/>
        <v>84</v>
      </c>
      <c r="F8249" t="s">
        <v>24149</v>
      </c>
      <c r="G8249" t="s">
        <v>23901</v>
      </c>
      <c r="H8249" t="s">
        <v>2286</v>
      </c>
      <c r="I8249">
        <v>7</v>
      </c>
      <c r="J8249" t="s">
        <v>28252</v>
      </c>
      <c r="K8249">
        <v>214</v>
      </c>
      <c r="L8249" t="s">
        <v>28400</v>
      </c>
    </row>
    <row r="8250" spans="1:12">
      <c r="A8250">
        <v>8249</v>
      </c>
      <c r="B8250" t="s">
        <v>24150</v>
      </c>
      <c r="C8250" t="s">
        <v>80</v>
      </c>
      <c r="D8250" s="1">
        <v>18179</v>
      </c>
      <c r="E8250" s="2">
        <f t="shared" ca="1" si="128"/>
        <v>67</v>
      </c>
      <c r="F8250" t="s">
        <v>24151</v>
      </c>
      <c r="G8250" t="s">
        <v>15225</v>
      </c>
      <c r="H8250" t="s">
        <v>1784</v>
      </c>
      <c r="I8250">
        <v>5</v>
      </c>
      <c r="J8250" t="s">
        <v>28250</v>
      </c>
      <c r="K8250">
        <v>401</v>
      </c>
      <c r="L8250" t="s">
        <v>28520</v>
      </c>
    </row>
    <row r="8251" spans="1:12">
      <c r="A8251">
        <v>8250</v>
      </c>
      <c r="B8251" t="s">
        <v>24152</v>
      </c>
      <c r="C8251" t="s">
        <v>1823</v>
      </c>
      <c r="D8251" s="1">
        <v>19044</v>
      </c>
      <c r="E8251" s="2">
        <f t="shared" ca="1" si="128"/>
        <v>65</v>
      </c>
      <c r="F8251" t="s">
        <v>24153</v>
      </c>
      <c r="G8251" t="s">
        <v>24154</v>
      </c>
      <c r="H8251" t="s">
        <v>1455</v>
      </c>
      <c r="I8251">
        <v>4</v>
      </c>
      <c r="J8251" t="s">
        <v>28255</v>
      </c>
      <c r="K8251">
        <v>430</v>
      </c>
      <c r="L8251" t="s">
        <v>28478</v>
      </c>
    </row>
    <row r="8252" spans="1:12">
      <c r="A8252">
        <v>8251</v>
      </c>
      <c r="B8252" t="s">
        <v>24155</v>
      </c>
      <c r="C8252" t="s">
        <v>3101</v>
      </c>
      <c r="D8252" s="1">
        <v>15202</v>
      </c>
      <c r="E8252" s="2">
        <f t="shared" ca="1" si="128"/>
        <v>75</v>
      </c>
      <c r="F8252" t="s">
        <v>24156</v>
      </c>
      <c r="G8252" t="s">
        <v>10449</v>
      </c>
      <c r="H8252" t="s">
        <v>58</v>
      </c>
      <c r="I8252">
        <v>6</v>
      </c>
      <c r="J8252" t="s">
        <v>28248</v>
      </c>
      <c r="K8252">
        <v>269</v>
      </c>
      <c r="L8252" t="s">
        <v>28267</v>
      </c>
    </row>
    <row r="8253" spans="1:12">
      <c r="A8253">
        <v>8252</v>
      </c>
      <c r="B8253" t="s">
        <v>24157</v>
      </c>
      <c r="C8253" t="s">
        <v>6348</v>
      </c>
      <c r="D8253" s="1">
        <v>15653</v>
      </c>
      <c r="E8253" s="2">
        <f t="shared" ca="1" si="128"/>
        <v>74</v>
      </c>
      <c r="F8253" t="s">
        <v>24158</v>
      </c>
      <c r="G8253" t="s">
        <v>21079</v>
      </c>
      <c r="H8253" t="s">
        <v>1075</v>
      </c>
      <c r="I8253">
        <v>3</v>
      </c>
      <c r="J8253" t="s">
        <v>28249</v>
      </c>
      <c r="K8253">
        <v>135</v>
      </c>
      <c r="L8253" t="s">
        <v>28416</v>
      </c>
    </row>
    <row r="8254" spans="1:12">
      <c r="A8254">
        <v>8253</v>
      </c>
      <c r="B8254" t="s">
        <v>24159</v>
      </c>
      <c r="C8254" t="s">
        <v>11351</v>
      </c>
      <c r="D8254" s="1">
        <v>14733</v>
      </c>
      <c r="E8254" s="2">
        <f t="shared" ca="1" si="128"/>
        <v>76</v>
      </c>
      <c r="F8254" t="s">
        <v>24160</v>
      </c>
      <c r="G8254" t="s">
        <v>8765</v>
      </c>
      <c r="H8254" t="s">
        <v>837</v>
      </c>
      <c r="I8254">
        <v>4</v>
      </c>
      <c r="J8254" t="s">
        <v>28255</v>
      </c>
      <c r="K8254">
        <v>389</v>
      </c>
      <c r="L8254" t="s">
        <v>28376</v>
      </c>
    </row>
    <row r="8255" spans="1:12">
      <c r="A8255">
        <v>8254</v>
      </c>
      <c r="B8255" t="s">
        <v>16873</v>
      </c>
      <c r="C8255" t="s">
        <v>5131</v>
      </c>
      <c r="D8255" s="1">
        <v>24697</v>
      </c>
      <c r="E8255" s="2">
        <f t="shared" ca="1" si="128"/>
        <v>49</v>
      </c>
      <c r="F8255" t="s">
        <v>24161</v>
      </c>
      <c r="G8255" t="s">
        <v>24162</v>
      </c>
      <c r="H8255" t="s">
        <v>2056</v>
      </c>
      <c r="I8255">
        <v>4</v>
      </c>
      <c r="J8255" t="s">
        <v>28255</v>
      </c>
      <c r="K8255">
        <v>357</v>
      </c>
      <c r="L8255" t="s">
        <v>28554</v>
      </c>
    </row>
    <row r="8256" spans="1:12">
      <c r="A8256">
        <v>8255</v>
      </c>
      <c r="B8256" t="s">
        <v>24163</v>
      </c>
      <c r="C8256" t="s">
        <v>17934</v>
      </c>
      <c r="D8256" s="1">
        <v>28985</v>
      </c>
      <c r="E8256" s="2">
        <f t="shared" ca="1" si="128"/>
        <v>37</v>
      </c>
      <c r="F8256" t="s">
        <v>24164</v>
      </c>
      <c r="G8256" t="s">
        <v>24165</v>
      </c>
      <c r="H8256" t="s">
        <v>1751</v>
      </c>
      <c r="I8256">
        <v>5</v>
      </c>
      <c r="J8256" t="s">
        <v>28250</v>
      </c>
      <c r="K8256">
        <v>379</v>
      </c>
      <c r="L8256" t="s">
        <v>28514</v>
      </c>
    </row>
    <row r="8257" spans="1:12">
      <c r="A8257">
        <v>8256</v>
      </c>
      <c r="B8257" t="s">
        <v>11111</v>
      </c>
      <c r="C8257" t="s">
        <v>5654</v>
      </c>
      <c r="D8257" s="1">
        <v>30162</v>
      </c>
      <c r="E8257" s="2">
        <f t="shared" ca="1" si="128"/>
        <v>34</v>
      </c>
      <c r="F8257" t="s">
        <v>24166</v>
      </c>
      <c r="G8257" t="s">
        <v>24167</v>
      </c>
      <c r="H8257" t="s">
        <v>1349</v>
      </c>
      <c r="I8257">
        <v>7</v>
      </c>
      <c r="J8257" t="s">
        <v>28252</v>
      </c>
      <c r="K8257">
        <v>94</v>
      </c>
      <c r="L8257" t="s">
        <v>28459</v>
      </c>
    </row>
    <row r="8258" spans="1:12">
      <c r="A8258">
        <v>8257</v>
      </c>
      <c r="B8258" t="s">
        <v>24168</v>
      </c>
      <c r="C8258" t="s">
        <v>5012</v>
      </c>
      <c r="D8258" s="1">
        <v>31179</v>
      </c>
      <c r="E8258" s="2">
        <f t="shared" ref="E8258:E8321" ca="1" si="129">DATEDIF(D8258, TODAY(),"Y")</f>
        <v>31</v>
      </c>
      <c r="F8258" t="s">
        <v>24169</v>
      </c>
      <c r="G8258" t="s">
        <v>24170</v>
      </c>
      <c r="H8258" t="s">
        <v>1506</v>
      </c>
      <c r="I8258">
        <v>8</v>
      </c>
      <c r="J8258" t="s">
        <v>28254</v>
      </c>
      <c r="K8258">
        <v>53</v>
      </c>
      <c r="L8258" t="s">
        <v>28484</v>
      </c>
    </row>
    <row r="8259" spans="1:12">
      <c r="A8259">
        <v>8258</v>
      </c>
      <c r="B8259" t="s">
        <v>10173</v>
      </c>
      <c r="C8259" t="s">
        <v>11468</v>
      </c>
      <c r="D8259" s="1">
        <v>29057</v>
      </c>
      <c r="E8259" s="2">
        <f t="shared" ca="1" si="129"/>
        <v>37</v>
      </c>
      <c r="F8259" t="s">
        <v>24171</v>
      </c>
      <c r="G8259" t="s">
        <v>24172</v>
      </c>
      <c r="H8259" t="s">
        <v>1621</v>
      </c>
      <c r="I8259">
        <v>1</v>
      </c>
      <c r="J8259" t="s">
        <v>28257</v>
      </c>
      <c r="K8259">
        <v>121</v>
      </c>
      <c r="L8259" t="s">
        <v>28501</v>
      </c>
    </row>
    <row r="8260" spans="1:12">
      <c r="A8260">
        <v>8259</v>
      </c>
      <c r="B8260" t="s">
        <v>10432</v>
      </c>
      <c r="C8260" t="s">
        <v>4632</v>
      </c>
      <c r="D8260" s="1">
        <v>28953</v>
      </c>
      <c r="E8260" s="2">
        <f t="shared" ca="1" si="129"/>
        <v>38</v>
      </c>
      <c r="F8260" t="s">
        <v>24173</v>
      </c>
      <c r="G8260" t="s">
        <v>24174</v>
      </c>
      <c r="H8260" t="s">
        <v>595</v>
      </c>
      <c r="I8260">
        <v>8</v>
      </c>
      <c r="J8260" t="s">
        <v>28254</v>
      </c>
      <c r="K8260">
        <v>289</v>
      </c>
      <c r="L8260" t="s">
        <v>28347</v>
      </c>
    </row>
    <row r="8261" spans="1:12">
      <c r="A8261">
        <v>8260</v>
      </c>
      <c r="B8261" t="s">
        <v>24175</v>
      </c>
      <c r="C8261" t="s">
        <v>7183</v>
      </c>
      <c r="D8261" s="1">
        <v>17591</v>
      </c>
      <c r="E8261" s="2">
        <f t="shared" ca="1" si="129"/>
        <v>69</v>
      </c>
      <c r="F8261" t="s">
        <v>24176</v>
      </c>
      <c r="G8261" t="s">
        <v>24177</v>
      </c>
      <c r="H8261" t="s">
        <v>2134</v>
      </c>
      <c r="I8261">
        <v>3</v>
      </c>
      <c r="J8261" t="s">
        <v>28249</v>
      </c>
      <c r="K8261">
        <v>187</v>
      </c>
      <c r="L8261" t="s">
        <v>14565</v>
      </c>
    </row>
    <row r="8262" spans="1:12">
      <c r="A8262">
        <v>8261</v>
      </c>
      <c r="B8262" t="s">
        <v>24178</v>
      </c>
      <c r="C8262" t="s">
        <v>4436</v>
      </c>
      <c r="D8262" s="1">
        <v>23390</v>
      </c>
      <c r="E8262" s="2">
        <f t="shared" ca="1" si="129"/>
        <v>53</v>
      </c>
      <c r="F8262" t="s">
        <v>24179</v>
      </c>
      <c r="G8262" t="s">
        <v>24180</v>
      </c>
      <c r="H8262" t="s">
        <v>1066</v>
      </c>
      <c r="I8262">
        <v>10</v>
      </c>
      <c r="J8262" t="s">
        <v>28256</v>
      </c>
      <c r="K8262">
        <v>242</v>
      </c>
      <c r="L8262" t="s">
        <v>28414</v>
      </c>
    </row>
    <row r="8263" spans="1:12">
      <c r="A8263">
        <v>8262</v>
      </c>
      <c r="B8263" t="s">
        <v>3333</v>
      </c>
      <c r="C8263" t="s">
        <v>4079</v>
      </c>
      <c r="D8263" s="1">
        <v>31329</v>
      </c>
      <c r="E8263" s="2">
        <f t="shared" ca="1" si="129"/>
        <v>31</v>
      </c>
      <c r="F8263" t="s">
        <v>24181</v>
      </c>
      <c r="G8263" t="s">
        <v>24182</v>
      </c>
      <c r="H8263" t="s">
        <v>1526</v>
      </c>
      <c r="I8263">
        <v>3</v>
      </c>
      <c r="J8263" t="s">
        <v>28249</v>
      </c>
      <c r="K8263">
        <v>419</v>
      </c>
      <c r="L8263" t="s">
        <v>28488</v>
      </c>
    </row>
    <row r="8264" spans="1:12">
      <c r="A8264">
        <v>8263</v>
      </c>
      <c r="B8264" t="s">
        <v>24183</v>
      </c>
      <c r="C8264" t="s">
        <v>8469</v>
      </c>
      <c r="D8264" s="1">
        <v>30843</v>
      </c>
      <c r="E8264" s="2">
        <f t="shared" ca="1" si="129"/>
        <v>32</v>
      </c>
      <c r="F8264" t="s">
        <v>24184</v>
      </c>
      <c r="G8264" t="s">
        <v>24185</v>
      </c>
      <c r="H8264" t="s">
        <v>404</v>
      </c>
      <c r="I8264">
        <v>8</v>
      </c>
      <c r="J8264" t="s">
        <v>28254</v>
      </c>
      <c r="K8264">
        <v>142</v>
      </c>
      <c r="L8264" t="s">
        <v>28316</v>
      </c>
    </row>
    <row r="8265" spans="1:12">
      <c r="A8265">
        <v>8264</v>
      </c>
      <c r="B8265" t="s">
        <v>24186</v>
      </c>
      <c r="C8265" t="s">
        <v>5142</v>
      </c>
      <c r="D8265" s="1">
        <v>27331</v>
      </c>
      <c r="E8265" s="2">
        <f t="shared" ca="1" si="129"/>
        <v>42</v>
      </c>
      <c r="F8265" t="s">
        <v>24187</v>
      </c>
      <c r="G8265" t="s">
        <v>24188</v>
      </c>
      <c r="H8265" t="s">
        <v>2241</v>
      </c>
      <c r="I8265">
        <v>3</v>
      </c>
      <c r="J8265" t="s">
        <v>28249</v>
      </c>
      <c r="K8265">
        <v>59</v>
      </c>
      <c r="L8265" t="s">
        <v>28272</v>
      </c>
    </row>
    <row r="8266" spans="1:12">
      <c r="A8266">
        <v>8265</v>
      </c>
      <c r="B8266" t="s">
        <v>24189</v>
      </c>
      <c r="C8266" t="s">
        <v>7218</v>
      </c>
      <c r="D8266" s="1">
        <v>22181</v>
      </c>
      <c r="E8266" s="2">
        <f t="shared" ca="1" si="129"/>
        <v>56</v>
      </c>
      <c r="F8266" t="s">
        <v>24190</v>
      </c>
      <c r="G8266" t="s">
        <v>24191</v>
      </c>
      <c r="H8266" t="s">
        <v>758</v>
      </c>
      <c r="I8266">
        <v>8</v>
      </c>
      <c r="J8266" t="s">
        <v>28254</v>
      </c>
      <c r="K8266">
        <v>187</v>
      </c>
      <c r="L8266" t="s">
        <v>14565</v>
      </c>
    </row>
    <row r="8267" spans="1:12">
      <c r="A8267">
        <v>8266</v>
      </c>
      <c r="B8267" t="s">
        <v>4167</v>
      </c>
      <c r="C8267" t="s">
        <v>2072</v>
      </c>
      <c r="D8267" s="1">
        <v>18104</v>
      </c>
      <c r="E8267" s="2">
        <f t="shared" ca="1" si="129"/>
        <v>67</v>
      </c>
      <c r="F8267" t="s">
        <v>24192</v>
      </c>
      <c r="G8267" t="s">
        <v>24193</v>
      </c>
      <c r="H8267" t="s">
        <v>162</v>
      </c>
      <c r="I8267">
        <v>1</v>
      </c>
      <c r="J8267" t="s">
        <v>28257</v>
      </c>
      <c r="K8267">
        <v>383</v>
      </c>
      <c r="L8267" t="s">
        <v>28286</v>
      </c>
    </row>
    <row r="8268" spans="1:12">
      <c r="A8268">
        <v>8267</v>
      </c>
      <c r="B8268" t="s">
        <v>24194</v>
      </c>
      <c r="C8268" t="s">
        <v>8835</v>
      </c>
      <c r="D8268" s="1">
        <v>18074</v>
      </c>
      <c r="E8268" s="2">
        <f t="shared" ca="1" si="129"/>
        <v>67</v>
      </c>
      <c r="F8268" t="s">
        <v>24195</v>
      </c>
      <c r="G8268" t="s">
        <v>3395</v>
      </c>
      <c r="H8268" t="s">
        <v>1937</v>
      </c>
      <c r="I8268">
        <v>10</v>
      </c>
      <c r="J8268" t="s">
        <v>28256</v>
      </c>
      <c r="K8268">
        <v>126</v>
      </c>
      <c r="L8268" t="s">
        <v>9225</v>
      </c>
    </row>
    <row r="8269" spans="1:12">
      <c r="A8269">
        <v>8268</v>
      </c>
      <c r="B8269" t="s">
        <v>8217</v>
      </c>
      <c r="C8269" t="s">
        <v>24196</v>
      </c>
      <c r="D8269" s="1">
        <v>18112</v>
      </c>
      <c r="E8269" s="2">
        <f t="shared" ca="1" si="129"/>
        <v>67</v>
      </c>
      <c r="F8269" t="s">
        <v>24197</v>
      </c>
      <c r="G8269" t="s">
        <v>24198</v>
      </c>
      <c r="H8269" t="s">
        <v>1630</v>
      </c>
      <c r="I8269">
        <v>1</v>
      </c>
      <c r="J8269" t="s">
        <v>28257</v>
      </c>
      <c r="K8269">
        <v>68</v>
      </c>
      <c r="L8269" t="s">
        <v>8147</v>
      </c>
    </row>
    <row r="8270" spans="1:12">
      <c r="A8270">
        <v>8269</v>
      </c>
      <c r="B8270" t="s">
        <v>17340</v>
      </c>
      <c r="C8270" t="s">
        <v>464</v>
      </c>
      <c r="D8270" s="1">
        <v>19537</v>
      </c>
      <c r="E8270" s="2">
        <f t="shared" ca="1" si="129"/>
        <v>63</v>
      </c>
      <c r="F8270" t="s">
        <v>24199</v>
      </c>
      <c r="G8270" t="s">
        <v>24200</v>
      </c>
      <c r="H8270" t="s">
        <v>595</v>
      </c>
      <c r="I8270">
        <v>10</v>
      </c>
      <c r="J8270" t="s">
        <v>28256</v>
      </c>
      <c r="K8270">
        <v>289</v>
      </c>
      <c r="L8270" t="s">
        <v>28347</v>
      </c>
    </row>
    <row r="8271" spans="1:12">
      <c r="A8271">
        <v>8270</v>
      </c>
      <c r="B8271" t="s">
        <v>21667</v>
      </c>
      <c r="C8271" t="s">
        <v>6832</v>
      </c>
      <c r="D8271" s="1">
        <v>28451</v>
      </c>
      <c r="E8271" s="2">
        <f t="shared" ca="1" si="129"/>
        <v>39</v>
      </c>
      <c r="F8271" t="s">
        <v>24201</v>
      </c>
      <c r="G8271" t="s">
        <v>24202</v>
      </c>
      <c r="H8271" t="s">
        <v>92</v>
      </c>
      <c r="I8271">
        <v>2</v>
      </c>
      <c r="J8271" t="s">
        <v>28251</v>
      </c>
      <c r="K8271">
        <v>366</v>
      </c>
      <c r="L8271" t="s">
        <v>28274</v>
      </c>
    </row>
    <row r="8272" spans="1:12">
      <c r="A8272">
        <v>8271</v>
      </c>
      <c r="B8272" t="s">
        <v>5892</v>
      </c>
      <c r="C8272" t="s">
        <v>6507</v>
      </c>
      <c r="D8272" s="1">
        <v>19878</v>
      </c>
      <c r="E8272" s="2">
        <f t="shared" ca="1" si="129"/>
        <v>62</v>
      </c>
      <c r="F8272" t="s">
        <v>24203</v>
      </c>
      <c r="G8272" t="s">
        <v>13609</v>
      </c>
      <c r="H8272" t="s">
        <v>1204</v>
      </c>
      <c r="I8272">
        <v>9</v>
      </c>
      <c r="J8272" t="s">
        <v>28253</v>
      </c>
      <c r="K8272">
        <v>283</v>
      </c>
      <c r="L8272" t="s">
        <v>28438</v>
      </c>
    </row>
    <row r="8273" spans="1:12">
      <c r="A8273">
        <v>8272</v>
      </c>
      <c r="B8273" t="s">
        <v>10466</v>
      </c>
      <c r="C8273" t="s">
        <v>18660</v>
      </c>
      <c r="D8273" s="1">
        <v>20250</v>
      </c>
      <c r="E8273" s="2">
        <f t="shared" ca="1" si="129"/>
        <v>61</v>
      </c>
      <c r="F8273" t="s">
        <v>24204</v>
      </c>
      <c r="G8273" t="s">
        <v>24205</v>
      </c>
      <c r="H8273" t="s">
        <v>1418</v>
      </c>
      <c r="I8273">
        <v>1</v>
      </c>
      <c r="J8273" t="s">
        <v>28257</v>
      </c>
      <c r="K8273">
        <v>16</v>
      </c>
      <c r="L8273" t="s">
        <v>28415</v>
      </c>
    </row>
    <row r="8274" spans="1:12">
      <c r="A8274">
        <v>8273</v>
      </c>
      <c r="B8274" t="s">
        <v>23571</v>
      </c>
      <c r="C8274" t="s">
        <v>3821</v>
      </c>
      <c r="D8274" s="1">
        <v>12901</v>
      </c>
      <c r="E8274" s="2">
        <f t="shared" ca="1" si="129"/>
        <v>81</v>
      </c>
      <c r="F8274" t="s">
        <v>24206</v>
      </c>
      <c r="G8274" t="s">
        <v>24207</v>
      </c>
      <c r="H8274" t="s">
        <v>942</v>
      </c>
      <c r="I8274">
        <v>10</v>
      </c>
      <c r="J8274" t="s">
        <v>28256</v>
      </c>
      <c r="K8274">
        <v>275</v>
      </c>
      <c r="L8274" t="s">
        <v>28395</v>
      </c>
    </row>
    <row r="8275" spans="1:12">
      <c r="A8275">
        <v>8274</v>
      </c>
      <c r="B8275" t="s">
        <v>7908</v>
      </c>
      <c r="C8275" t="s">
        <v>361</v>
      </c>
      <c r="D8275" s="1">
        <v>19380</v>
      </c>
      <c r="E8275" s="2">
        <f t="shared" ca="1" si="129"/>
        <v>64</v>
      </c>
      <c r="F8275" t="s">
        <v>24208</v>
      </c>
      <c r="G8275" t="s">
        <v>24209</v>
      </c>
      <c r="H8275" t="s">
        <v>2126</v>
      </c>
      <c r="I8275">
        <v>3</v>
      </c>
      <c r="J8275" t="s">
        <v>28249</v>
      </c>
      <c r="K8275">
        <v>174</v>
      </c>
      <c r="L8275" t="s">
        <v>23957</v>
      </c>
    </row>
    <row r="8276" spans="1:12">
      <c r="A8276">
        <v>8275</v>
      </c>
      <c r="B8276" t="s">
        <v>24210</v>
      </c>
      <c r="C8276" t="s">
        <v>1461</v>
      </c>
      <c r="D8276" s="1">
        <v>25538</v>
      </c>
      <c r="E8276" s="2">
        <f t="shared" ca="1" si="129"/>
        <v>47</v>
      </c>
      <c r="F8276" t="s">
        <v>24211</v>
      </c>
      <c r="G8276" t="s">
        <v>24212</v>
      </c>
      <c r="H8276" t="s">
        <v>1269</v>
      </c>
      <c r="I8276">
        <v>8</v>
      </c>
      <c r="J8276" t="s">
        <v>28254</v>
      </c>
      <c r="K8276">
        <v>151</v>
      </c>
      <c r="L8276" t="s">
        <v>28333</v>
      </c>
    </row>
    <row r="8277" spans="1:12">
      <c r="A8277">
        <v>8276</v>
      </c>
      <c r="B8277" t="s">
        <v>24213</v>
      </c>
      <c r="C8277" t="s">
        <v>4670</v>
      </c>
      <c r="D8277" s="1">
        <v>17870</v>
      </c>
      <c r="E8277" s="2">
        <f t="shared" ca="1" si="129"/>
        <v>68</v>
      </c>
      <c r="F8277" t="s">
        <v>24214</v>
      </c>
      <c r="G8277" t="s">
        <v>24215</v>
      </c>
      <c r="H8277" t="s">
        <v>152</v>
      </c>
      <c r="I8277">
        <v>3</v>
      </c>
      <c r="J8277" t="s">
        <v>28249</v>
      </c>
      <c r="K8277">
        <v>334</v>
      </c>
      <c r="L8277" t="s">
        <v>28284</v>
      </c>
    </row>
    <row r="8278" spans="1:12">
      <c r="A8278">
        <v>8277</v>
      </c>
      <c r="B8278" t="s">
        <v>24216</v>
      </c>
      <c r="C8278" t="s">
        <v>7162</v>
      </c>
      <c r="D8278" s="1">
        <v>21860</v>
      </c>
      <c r="E8278" s="2">
        <f t="shared" ca="1" si="129"/>
        <v>57</v>
      </c>
      <c r="F8278" t="s">
        <v>24217</v>
      </c>
      <c r="G8278" t="s">
        <v>24218</v>
      </c>
      <c r="H8278" t="s">
        <v>2118</v>
      </c>
      <c r="I8278">
        <v>10</v>
      </c>
      <c r="J8278" t="s">
        <v>28256</v>
      </c>
      <c r="K8278">
        <v>393</v>
      </c>
      <c r="L8278" t="s">
        <v>28565</v>
      </c>
    </row>
    <row r="8279" spans="1:12">
      <c r="A8279">
        <v>8278</v>
      </c>
      <c r="B8279" t="s">
        <v>24219</v>
      </c>
      <c r="C8279" t="s">
        <v>6305</v>
      </c>
      <c r="D8279" s="1">
        <v>17595</v>
      </c>
      <c r="E8279" s="2">
        <f t="shared" ca="1" si="129"/>
        <v>69</v>
      </c>
      <c r="F8279" t="s">
        <v>24220</v>
      </c>
      <c r="G8279" t="s">
        <v>6495</v>
      </c>
      <c r="H8279" t="s">
        <v>1526</v>
      </c>
      <c r="I8279">
        <v>1</v>
      </c>
      <c r="J8279" t="s">
        <v>28257</v>
      </c>
      <c r="K8279">
        <v>419</v>
      </c>
      <c r="L8279" t="s">
        <v>28488</v>
      </c>
    </row>
    <row r="8280" spans="1:12">
      <c r="A8280">
        <v>8279</v>
      </c>
      <c r="B8280" t="s">
        <v>24221</v>
      </c>
      <c r="C8280" t="s">
        <v>6316</v>
      </c>
      <c r="D8280" s="1">
        <v>27195</v>
      </c>
      <c r="E8280" s="2">
        <f t="shared" ca="1" si="129"/>
        <v>42</v>
      </c>
      <c r="F8280" t="s">
        <v>24222</v>
      </c>
      <c r="G8280" t="s">
        <v>24223</v>
      </c>
      <c r="H8280" t="s">
        <v>1558</v>
      </c>
      <c r="I8280">
        <v>9</v>
      </c>
      <c r="J8280" t="s">
        <v>28253</v>
      </c>
      <c r="K8280">
        <v>280</v>
      </c>
      <c r="L8280" t="s">
        <v>28420</v>
      </c>
    </row>
    <row r="8281" spans="1:12">
      <c r="A8281">
        <v>8280</v>
      </c>
      <c r="B8281" t="s">
        <v>5695</v>
      </c>
      <c r="C8281" t="s">
        <v>8340</v>
      </c>
      <c r="D8281" s="1">
        <v>21963</v>
      </c>
      <c r="E8281" s="2">
        <f t="shared" ca="1" si="129"/>
        <v>57</v>
      </c>
      <c r="F8281" t="s">
        <v>24224</v>
      </c>
      <c r="G8281" t="s">
        <v>24225</v>
      </c>
      <c r="H8281" t="s">
        <v>754</v>
      </c>
      <c r="I8281">
        <v>2</v>
      </c>
      <c r="J8281" t="s">
        <v>28251</v>
      </c>
      <c r="K8281">
        <v>67</v>
      </c>
      <c r="L8281" t="s">
        <v>28366</v>
      </c>
    </row>
    <row r="8282" spans="1:12">
      <c r="A8282">
        <v>8281</v>
      </c>
      <c r="B8282" t="s">
        <v>24226</v>
      </c>
      <c r="C8282" t="s">
        <v>7870</v>
      </c>
      <c r="D8282" s="1">
        <v>20005</v>
      </c>
      <c r="E8282" s="2">
        <f t="shared" ca="1" si="129"/>
        <v>62</v>
      </c>
      <c r="F8282" t="s">
        <v>24227</v>
      </c>
      <c r="G8282" t="s">
        <v>8852</v>
      </c>
      <c r="H8282" t="s">
        <v>1163</v>
      </c>
      <c r="I8282">
        <v>10</v>
      </c>
      <c r="J8282" t="s">
        <v>28256</v>
      </c>
      <c r="K8282">
        <v>51</v>
      </c>
      <c r="L8282" t="s">
        <v>28432</v>
      </c>
    </row>
    <row r="8283" spans="1:12">
      <c r="A8283">
        <v>8282</v>
      </c>
      <c r="B8283" t="s">
        <v>24228</v>
      </c>
      <c r="C8283" t="s">
        <v>7072</v>
      </c>
      <c r="D8283" s="1">
        <v>29165</v>
      </c>
      <c r="E8283" s="2">
        <f t="shared" ca="1" si="129"/>
        <v>37</v>
      </c>
      <c r="F8283" t="s">
        <v>24229</v>
      </c>
      <c r="G8283" t="s">
        <v>24230</v>
      </c>
      <c r="H8283" t="s">
        <v>1437</v>
      </c>
      <c r="I8283">
        <v>1</v>
      </c>
      <c r="J8283" t="s">
        <v>28257</v>
      </c>
      <c r="K8283">
        <v>48</v>
      </c>
      <c r="L8283" t="s">
        <v>28475</v>
      </c>
    </row>
    <row r="8284" spans="1:12">
      <c r="A8284">
        <v>8283</v>
      </c>
      <c r="B8284" t="s">
        <v>3497</v>
      </c>
      <c r="C8284" t="s">
        <v>7018</v>
      </c>
      <c r="D8284" s="1">
        <v>23673</v>
      </c>
      <c r="E8284" s="2">
        <f t="shared" ca="1" si="129"/>
        <v>52</v>
      </c>
      <c r="F8284" t="s">
        <v>24231</v>
      </c>
      <c r="G8284" t="s">
        <v>24232</v>
      </c>
      <c r="H8284" t="s">
        <v>987</v>
      </c>
      <c r="I8284">
        <v>7</v>
      </c>
      <c r="J8284" t="s">
        <v>28252</v>
      </c>
      <c r="K8284">
        <v>365</v>
      </c>
      <c r="L8284" t="s">
        <v>28403</v>
      </c>
    </row>
    <row r="8285" spans="1:12">
      <c r="A8285">
        <v>8284</v>
      </c>
      <c r="B8285" t="s">
        <v>24233</v>
      </c>
      <c r="C8285" t="s">
        <v>6491</v>
      </c>
      <c r="D8285" s="1">
        <v>27509</v>
      </c>
      <c r="E8285" s="2">
        <f t="shared" ca="1" si="129"/>
        <v>41</v>
      </c>
      <c r="F8285" t="s">
        <v>24234</v>
      </c>
      <c r="G8285" t="s">
        <v>24235</v>
      </c>
      <c r="H8285" t="s">
        <v>1369</v>
      </c>
      <c r="I8285">
        <v>7</v>
      </c>
      <c r="J8285" t="s">
        <v>28252</v>
      </c>
      <c r="K8285">
        <v>378</v>
      </c>
      <c r="L8285" t="s">
        <v>28463</v>
      </c>
    </row>
    <row r="8286" spans="1:12">
      <c r="A8286">
        <v>8285</v>
      </c>
      <c r="B8286" t="s">
        <v>1067</v>
      </c>
      <c r="C8286" t="s">
        <v>386</v>
      </c>
      <c r="D8286" s="1">
        <v>18099</v>
      </c>
      <c r="E8286" s="2">
        <f t="shared" ca="1" si="129"/>
        <v>67</v>
      </c>
      <c r="F8286" t="s">
        <v>24236</v>
      </c>
      <c r="G8286" t="s">
        <v>24237</v>
      </c>
      <c r="H8286" t="s">
        <v>629</v>
      </c>
      <c r="I8286">
        <v>4</v>
      </c>
      <c r="J8286" t="s">
        <v>28255</v>
      </c>
      <c r="K8286">
        <v>187</v>
      </c>
      <c r="L8286" t="s">
        <v>14565</v>
      </c>
    </row>
    <row r="8287" spans="1:12">
      <c r="A8287">
        <v>8286</v>
      </c>
      <c r="B8287" t="s">
        <v>24238</v>
      </c>
      <c r="C8287" t="s">
        <v>16948</v>
      </c>
      <c r="D8287" s="1">
        <v>13485</v>
      </c>
      <c r="E8287" s="2">
        <f t="shared" ca="1" si="129"/>
        <v>80</v>
      </c>
      <c r="F8287" t="s">
        <v>24239</v>
      </c>
      <c r="G8287" t="s">
        <v>24240</v>
      </c>
      <c r="H8287" t="s">
        <v>107</v>
      </c>
      <c r="I8287">
        <v>5</v>
      </c>
      <c r="J8287" t="s">
        <v>28250</v>
      </c>
      <c r="K8287">
        <v>423</v>
      </c>
      <c r="L8287" t="s">
        <v>28277</v>
      </c>
    </row>
    <row r="8288" spans="1:12">
      <c r="A8288">
        <v>8287</v>
      </c>
      <c r="B8288" t="s">
        <v>6359</v>
      </c>
      <c r="C8288" t="s">
        <v>11378</v>
      </c>
      <c r="D8288" s="1">
        <v>14008</v>
      </c>
      <c r="E8288" s="2">
        <f t="shared" ca="1" si="129"/>
        <v>78</v>
      </c>
      <c r="F8288" t="s">
        <v>24241</v>
      </c>
      <c r="G8288" t="s">
        <v>24242</v>
      </c>
      <c r="H8288" t="s">
        <v>1771</v>
      </c>
      <c r="I8288">
        <v>8</v>
      </c>
      <c r="J8288" t="s">
        <v>28254</v>
      </c>
      <c r="K8288">
        <v>302</v>
      </c>
      <c r="L8288" t="s">
        <v>28518</v>
      </c>
    </row>
    <row r="8289" spans="1:12">
      <c r="A8289">
        <v>8288</v>
      </c>
      <c r="B8289" t="s">
        <v>3315</v>
      </c>
      <c r="C8289" t="s">
        <v>154</v>
      </c>
      <c r="D8289" s="1">
        <v>29419</v>
      </c>
      <c r="E8289" s="2">
        <f t="shared" ca="1" si="129"/>
        <v>36</v>
      </c>
      <c r="F8289" t="s">
        <v>24243</v>
      </c>
      <c r="G8289" t="s">
        <v>24244</v>
      </c>
      <c r="H8289" t="s">
        <v>1911</v>
      </c>
      <c r="I8289">
        <v>7</v>
      </c>
      <c r="J8289" t="s">
        <v>28252</v>
      </c>
      <c r="K8289">
        <v>353</v>
      </c>
      <c r="L8289" t="s">
        <v>28534</v>
      </c>
    </row>
    <row r="8290" spans="1:12">
      <c r="A8290">
        <v>8289</v>
      </c>
      <c r="B8290" t="s">
        <v>24245</v>
      </c>
      <c r="C8290" t="s">
        <v>8608</v>
      </c>
      <c r="D8290" s="1">
        <v>12825</v>
      </c>
      <c r="E8290" s="2">
        <f t="shared" ca="1" si="129"/>
        <v>82</v>
      </c>
      <c r="F8290" t="s">
        <v>24246</v>
      </c>
      <c r="G8290" t="s">
        <v>24247</v>
      </c>
      <c r="H8290" t="s">
        <v>1554</v>
      </c>
      <c r="I8290">
        <v>4</v>
      </c>
      <c r="J8290" t="s">
        <v>28255</v>
      </c>
      <c r="K8290">
        <v>347</v>
      </c>
      <c r="L8290" t="s">
        <v>28492</v>
      </c>
    </row>
    <row r="8291" spans="1:12">
      <c r="A8291">
        <v>8290</v>
      </c>
      <c r="B8291" t="s">
        <v>24248</v>
      </c>
      <c r="C8291" t="s">
        <v>2506</v>
      </c>
      <c r="D8291" s="1">
        <v>12472</v>
      </c>
      <c r="E8291" s="2">
        <f t="shared" ca="1" si="129"/>
        <v>83</v>
      </c>
      <c r="F8291" t="s">
        <v>24249</v>
      </c>
      <c r="G8291" t="s">
        <v>24250</v>
      </c>
      <c r="H8291" t="s">
        <v>2294</v>
      </c>
      <c r="I8291">
        <v>4</v>
      </c>
      <c r="J8291" t="s">
        <v>28255</v>
      </c>
      <c r="K8291">
        <v>203</v>
      </c>
      <c r="L8291" t="s">
        <v>28583</v>
      </c>
    </row>
    <row r="8292" spans="1:12">
      <c r="A8292">
        <v>8291</v>
      </c>
      <c r="B8292" t="s">
        <v>24251</v>
      </c>
      <c r="C8292" t="s">
        <v>85</v>
      </c>
      <c r="D8292" s="1">
        <v>24820</v>
      </c>
      <c r="E8292" s="2">
        <f t="shared" ca="1" si="129"/>
        <v>49</v>
      </c>
      <c r="F8292" t="s">
        <v>24252</v>
      </c>
      <c r="G8292" t="s">
        <v>24253</v>
      </c>
      <c r="H8292" t="s">
        <v>304</v>
      </c>
      <c r="I8292">
        <v>6</v>
      </c>
      <c r="J8292" t="s">
        <v>28248</v>
      </c>
      <c r="K8292">
        <v>307</v>
      </c>
      <c r="L8292" t="s">
        <v>28307</v>
      </c>
    </row>
    <row r="8293" spans="1:12">
      <c r="A8293">
        <v>8292</v>
      </c>
      <c r="B8293" t="s">
        <v>24254</v>
      </c>
      <c r="C8293" t="s">
        <v>15</v>
      </c>
      <c r="D8293" s="1">
        <v>14692</v>
      </c>
      <c r="E8293" s="2">
        <f t="shared" ca="1" si="129"/>
        <v>77</v>
      </c>
      <c r="F8293" t="s">
        <v>24255</v>
      </c>
      <c r="G8293" t="s">
        <v>17309</v>
      </c>
      <c r="H8293" t="s">
        <v>1414</v>
      </c>
      <c r="I8293">
        <v>3</v>
      </c>
      <c r="J8293" t="s">
        <v>28249</v>
      </c>
      <c r="K8293">
        <v>93</v>
      </c>
      <c r="L8293" t="s">
        <v>28471</v>
      </c>
    </row>
    <row r="8294" spans="1:12">
      <c r="A8294">
        <v>8293</v>
      </c>
      <c r="B8294" t="s">
        <v>2471</v>
      </c>
      <c r="C8294" t="s">
        <v>6733</v>
      </c>
      <c r="D8294" s="1">
        <v>24579</v>
      </c>
      <c r="E8294" s="2">
        <f t="shared" ca="1" si="129"/>
        <v>49</v>
      </c>
      <c r="F8294" t="s">
        <v>24256</v>
      </c>
      <c r="G8294" t="s">
        <v>24253</v>
      </c>
      <c r="H8294" t="s">
        <v>1639</v>
      </c>
      <c r="I8294">
        <v>5</v>
      </c>
      <c r="J8294" t="s">
        <v>28250</v>
      </c>
      <c r="K8294">
        <v>364</v>
      </c>
      <c r="L8294" t="s">
        <v>28326</v>
      </c>
    </row>
    <row r="8295" spans="1:12">
      <c r="A8295">
        <v>8294</v>
      </c>
      <c r="B8295" t="s">
        <v>10437</v>
      </c>
      <c r="C8295" t="s">
        <v>5688</v>
      </c>
      <c r="D8295" s="1">
        <v>13069</v>
      </c>
      <c r="E8295" s="2">
        <f t="shared" ca="1" si="129"/>
        <v>81</v>
      </c>
      <c r="F8295" t="s">
        <v>24257</v>
      </c>
      <c r="G8295" t="s">
        <v>24258</v>
      </c>
      <c r="H8295" t="s">
        <v>349</v>
      </c>
      <c r="I8295">
        <v>7</v>
      </c>
      <c r="J8295" t="s">
        <v>28252</v>
      </c>
      <c r="K8295">
        <v>22</v>
      </c>
      <c r="L8295" t="s">
        <v>28309</v>
      </c>
    </row>
    <row r="8296" spans="1:12">
      <c r="A8296">
        <v>8295</v>
      </c>
      <c r="B8296" t="s">
        <v>24259</v>
      </c>
      <c r="C8296" t="s">
        <v>18820</v>
      </c>
      <c r="D8296" s="1">
        <v>28290</v>
      </c>
      <c r="E8296" s="2">
        <f t="shared" ca="1" si="129"/>
        <v>39</v>
      </c>
      <c r="F8296" t="s">
        <v>24260</v>
      </c>
      <c r="G8296" t="s">
        <v>24261</v>
      </c>
      <c r="H8296" t="s">
        <v>1728</v>
      </c>
      <c r="I8296">
        <v>5</v>
      </c>
      <c r="J8296" t="s">
        <v>28250</v>
      </c>
      <c r="K8296">
        <v>226</v>
      </c>
      <c r="L8296" t="s">
        <v>28306</v>
      </c>
    </row>
    <row r="8297" spans="1:12">
      <c r="A8297">
        <v>8296</v>
      </c>
      <c r="B8297" t="s">
        <v>24262</v>
      </c>
      <c r="C8297" t="s">
        <v>8645</v>
      </c>
      <c r="D8297" s="1">
        <v>26652</v>
      </c>
      <c r="E8297" s="2">
        <f t="shared" ca="1" si="129"/>
        <v>44</v>
      </c>
      <c r="F8297" t="s">
        <v>24263</v>
      </c>
      <c r="G8297" t="s">
        <v>24264</v>
      </c>
      <c r="H8297" t="s">
        <v>68</v>
      </c>
      <c r="I8297">
        <v>4</v>
      </c>
      <c r="J8297" t="s">
        <v>28255</v>
      </c>
      <c r="K8297">
        <v>257</v>
      </c>
      <c r="L8297" t="s">
        <v>28269</v>
      </c>
    </row>
    <row r="8298" spans="1:12">
      <c r="A8298">
        <v>8297</v>
      </c>
      <c r="B8298" t="s">
        <v>24265</v>
      </c>
      <c r="C8298" t="s">
        <v>3137</v>
      </c>
      <c r="D8298" s="1">
        <v>13048</v>
      </c>
      <c r="E8298" s="2">
        <f t="shared" ca="1" si="129"/>
        <v>81</v>
      </c>
      <c r="F8298" t="s">
        <v>24266</v>
      </c>
      <c r="G8298" t="s">
        <v>9889</v>
      </c>
      <c r="H8298" t="s">
        <v>2317</v>
      </c>
      <c r="I8298">
        <v>10</v>
      </c>
      <c r="J8298" t="s">
        <v>28256</v>
      </c>
      <c r="K8298">
        <v>331</v>
      </c>
      <c r="L8298" t="s">
        <v>11082</v>
      </c>
    </row>
    <row r="8299" spans="1:12">
      <c r="A8299">
        <v>8298</v>
      </c>
      <c r="B8299" t="s">
        <v>15537</v>
      </c>
      <c r="C8299" t="s">
        <v>10544</v>
      </c>
      <c r="D8299" s="1">
        <v>21754</v>
      </c>
      <c r="E8299" s="2">
        <f t="shared" ca="1" si="129"/>
        <v>57</v>
      </c>
      <c r="F8299" t="s">
        <v>24267</v>
      </c>
      <c r="G8299" t="s">
        <v>24268</v>
      </c>
      <c r="H8299" t="s">
        <v>914</v>
      </c>
      <c r="I8299">
        <v>6</v>
      </c>
      <c r="J8299" t="s">
        <v>28248</v>
      </c>
      <c r="K8299">
        <v>190</v>
      </c>
      <c r="L8299" t="s">
        <v>28390</v>
      </c>
    </row>
    <row r="8300" spans="1:12">
      <c r="A8300">
        <v>8299</v>
      </c>
      <c r="B8300" t="s">
        <v>4035</v>
      </c>
      <c r="C8300" t="s">
        <v>5635</v>
      </c>
      <c r="D8300" s="1">
        <v>15930</v>
      </c>
      <c r="E8300" s="2">
        <f t="shared" ca="1" si="129"/>
        <v>73</v>
      </c>
      <c r="F8300" t="s">
        <v>24269</v>
      </c>
      <c r="G8300" t="s">
        <v>24270</v>
      </c>
      <c r="H8300" t="s">
        <v>13</v>
      </c>
      <c r="I8300">
        <v>7</v>
      </c>
      <c r="J8300" t="s">
        <v>28252</v>
      </c>
      <c r="K8300">
        <v>221</v>
      </c>
      <c r="L8300" t="s">
        <v>28258</v>
      </c>
    </row>
    <row r="8301" spans="1:12">
      <c r="A8301">
        <v>8300</v>
      </c>
      <c r="B8301" t="s">
        <v>24271</v>
      </c>
      <c r="C8301" t="s">
        <v>7750</v>
      </c>
      <c r="D8301" s="1">
        <v>22965</v>
      </c>
      <c r="E8301" s="2">
        <f t="shared" ca="1" si="129"/>
        <v>54</v>
      </c>
      <c r="F8301" t="s">
        <v>24272</v>
      </c>
      <c r="G8301" t="s">
        <v>24273</v>
      </c>
      <c r="H8301" t="s">
        <v>1382</v>
      </c>
      <c r="I8301">
        <v>6</v>
      </c>
      <c r="J8301" t="s">
        <v>28248</v>
      </c>
      <c r="K8301">
        <v>167</v>
      </c>
      <c r="L8301" t="s">
        <v>28466</v>
      </c>
    </row>
    <row r="8302" spans="1:12">
      <c r="A8302">
        <v>8301</v>
      </c>
      <c r="B8302" t="s">
        <v>24274</v>
      </c>
      <c r="C8302" t="s">
        <v>21809</v>
      </c>
      <c r="D8302" s="1">
        <v>26794</v>
      </c>
      <c r="E8302" s="2">
        <f t="shared" ca="1" si="129"/>
        <v>43</v>
      </c>
      <c r="F8302" t="s">
        <v>24275</v>
      </c>
      <c r="G8302" t="s">
        <v>24276</v>
      </c>
      <c r="H8302" t="s">
        <v>2000</v>
      </c>
      <c r="I8302">
        <v>5</v>
      </c>
      <c r="J8302" t="s">
        <v>28250</v>
      </c>
      <c r="K8302">
        <v>253</v>
      </c>
      <c r="L8302" t="s">
        <v>21104</v>
      </c>
    </row>
    <row r="8303" spans="1:12">
      <c r="A8303">
        <v>8302</v>
      </c>
      <c r="B8303" t="s">
        <v>5462</v>
      </c>
      <c r="C8303" t="s">
        <v>8670</v>
      </c>
      <c r="D8303" s="1">
        <v>15464</v>
      </c>
      <c r="E8303" s="2">
        <f t="shared" ca="1" si="129"/>
        <v>74</v>
      </c>
      <c r="F8303" t="s">
        <v>24277</v>
      </c>
      <c r="G8303" t="s">
        <v>24278</v>
      </c>
      <c r="H8303" t="s">
        <v>482</v>
      </c>
      <c r="I8303">
        <v>1</v>
      </c>
      <c r="J8303" t="s">
        <v>28257</v>
      </c>
      <c r="K8303">
        <v>182</v>
      </c>
      <c r="L8303" t="s">
        <v>28329</v>
      </c>
    </row>
    <row r="8304" spans="1:12">
      <c r="A8304">
        <v>8303</v>
      </c>
      <c r="B8304" t="s">
        <v>24279</v>
      </c>
      <c r="C8304" t="s">
        <v>1406</v>
      </c>
      <c r="D8304" s="1">
        <v>11830</v>
      </c>
      <c r="E8304" s="2">
        <f t="shared" ca="1" si="129"/>
        <v>84</v>
      </c>
      <c r="F8304" t="s">
        <v>24280</v>
      </c>
      <c r="G8304" t="s">
        <v>24281</v>
      </c>
      <c r="H8304" t="s">
        <v>1802</v>
      </c>
      <c r="I8304">
        <v>6</v>
      </c>
      <c r="J8304" t="s">
        <v>28248</v>
      </c>
      <c r="K8304">
        <v>407</v>
      </c>
      <c r="L8304" t="s">
        <v>28440</v>
      </c>
    </row>
    <row r="8305" spans="1:12">
      <c r="A8305">
        <v>8304</v>
      </c>
      <c r="B8305" t="s">
        <v>24282</v>
      </c>
      <c r="C8305" t="s">
        <v>7537</v>
      </c>
      <c r="D8305" s="1">
        <v>23132</v>
      </c>
      <c r="E8305" s="2">
        <f t="shared" ca="1" si="129"/>
        <v>53</v>
      </c>
      <c r="F8305" t="s">
        <v>24283</v>
      </c>
      <c r="G8305" t="s">
        <v>24284</v>
      </c>
      <c r="H8305" t="s">
        <v>2134</v>
      </c>
      <c r="I8305">
        <v>7</v>
      </c>
      <c r="J8305" t="s">
        <v>28252</v>
      </c>
      <c r="K8305">
        <v>187</v>
      </c>
      <c r="L8305" t="s">
        <v>14565</v>
      </c>
    </row>
    <row r="8306" spans="1:12">
      <c r="A8306">
        <v>8305</v>
      </c>
      <c r="B8306" t="s">
        <v>24285</v>
      </c>
      <c r="C8306" t="s">
        <v>12930</v>
      </c>
      <c r="D8306" s="1">
        <v>27168</v>
      </c>
      <c r="E8306" s="2">
        <f t="shared" ca="1" si="129"/>
        <v>42</v>
      </c>
      <c r="F8306" t="s">
        <v>24286</v>
      </c>
      <c r="G8306" t="s">
        <v>24287</v>
      </c>
      <c r="H8306" t="s">
        <v>211</v>
      </c>
      <c r="I8306">
        <v>6</v>
      </c>
      <c r="J8306" t="s">
        <v>28248</v>
      </c>
      <c r="K8306">
        <v>252</v>
      </c>
      <c r="L8306" t="s">
        <v>28294</v>
      </c>
    </row>
    <row r="8307" spans="1:12">
      <c r="A8307">
        <v>8306</v>
      </c>
      <c r="B8307" t="s">
        <v>24288</v>
      </c>
      <c r="C8307" t="s">
        <v>24289</v>
      </c>
      <c r="D8307" s="1">
        <v>23214</v>
      </c>
      <c r="E8307" s="2">
        <f t="shared" ca="1" si="129"/>
        <v>53</v>
      </c>
      <c r="F8307" t="s">
        <v>24290</v>
      </c>
      <c r="G8307" t="s">
        <v>24291</v>
      </c>
      <c r="H8307" t="s">
        <v>2015</v>
      </c>
      <c r="I8307">
        <v>5</v>
      </c>
      <c r="J8307" t="s">
        <v>28250</v>
      </c>
      <c r="K8307">
        <v>435</v>
      </c>
      <c r="L8307" t="s">
        <v>28547</v>
      </c>
    </row>
    <row r="8308" spans="1:12">
      <c r="A8308">
        <v>8307</v>
      </c>
      <c r="B8308" t="s">
        <v>13847</v>
      </c>
      <c r="C8308" t="s">
        <v>1146</v>
      </c>
      <c r="D8308" s="1">
        <v>21080</v>
      </c>
      <c r="E8308" s="2">
        <f t="shared" ca="1" si="129"/>
        <v>59</v>
      </c>
      <c r="F8308" t="s">
        <v>24292</v>
      </c>
      <c r="G8308" t="s">
        <v>24293</v>
      </c>
      <c r="H8308" t="s">
        <v>1441</v>
      </c>
      <c r="I8308">
        <v>9</v>
      </c>
      <c r="J8308" t="s">
        <v>28253</v>
      </c>
      <c r="K8308">
        <v>144</v>
      </c>
      <c r="L8308" t="s">
        <v>28476</v>
      </c>
    </row>
    <row r="8309" spans="1:12">
      <c r="A8309">
        <v>8308</v>
      </c>
      <c r="B8309" t="s">
        <v>23996</v>
      </c>
      <c r="C8309" t="s">
        <v>1944</v>
      </c>
      <c r="D8309" s="1">
        <v>15333</v>
      </c>
      <c r="E8309" s="2">
        <f t="shared" ca="1" si="129"/>
        <v>75</v>
      </c>
      <c r="F8309" t="s">
        <v>24294</v>
      </c>
      <c r="G8309" t="s">
        <v>24295</v>
      </c>
      <c r="H8309" t="s">
        <v>1625</v>
      </c>
      <c r="I8309">
        <v>5</v>
      </c>
      <c r="J8309" t="s">
        <v>28250</v>
      </c>
      <c r="K8309">
        <v>78</v>
      </c>
      <c r="L8309" t="s">
        <v>28289</v>
      </c>
    </row>
    <row r="8310" spans="1:12">
      <c r="A8310">
        <v>8309</v>
      </c>
      <c r="B8310" t="s">
        <v>24296</v>
      </c>
      <c r="C8310" t="s">
        <v>5316</v>
      </c>
      <c r="D8310" s="1">
        <v>12469</v>
      </c>
      <c r="E8310" s="2">
        <f t="shared" ca="1" si="129"/>
        <v>83</v>
      </c>
      <c r="F8310" t="s">
        <v>24297</v>
      </c>
      <c r="G8310" t="s">
        <v>24298</v>
      </c>
      <c r="H8310" t="s">
        <v>629</v>
      </c>
      <c r="I8310">
        <v>5</v>
      </c>
      <c r="J8310" t="s">
        <v>28250</v>
      </c>
      <c r="K8310">
        <v>187</v>
      </c>
      <c r="L8310" t="s">
        <v>14565</v>
      </c>
    </row>
    <row r="8311" spans="1:12">
      <c r="A8311">
        <v>8310</v>
      </c>
      <c r="B8311" t="s">
        <v>24299</v>
      </c>
      <c r="C8311" t="s">
        <v>641</v>
      </c>
      <c r="D8311" s="1">
        <v>19407</v>
      </c>
      <c r="E8311" s="2">
        <f t="shared" ca="1" si="129"/>
        <v>64</v>
      </c>
      <c r="F8311" t="s">
        <v>24300</v>
      </c>
      <c r="G8311" t="s">
        <v>24301</v>
      </c>
      <c r="H8311" t="s">
        <v>1708</v>
      </c>
      <c r="I8311">
        <v>4</v>
      </c>
      <c r="J8311" t="s">
        <v>28255</v>
      </c>
      <c r="K8311">
        <v>75</v>
      </c>
      <c r="L8311" t="s">
        <v>28509</v>
      </c>
    </row>
    <row r="8312" spans="1:12">
      <c r="A8312">
        <v>8311</v>
      </c>
      <c r="B8312" t="s">
        <v>24302</v>
      </c>
      <c r="C8312" t="s">
        <v>6305</v>
      </c>
      <c r="D8312" s="1">
        <v>20415</v>
      </c>
      <c r="E8312" s="2">
        <f t="shared" ca="1" si="129"/>
        <v>61</v>
      </c>
      <c r="F8312" t="s">
        <v>24303</v>
      </c>
      <c r="G8312" t="s">
        <v>8013</v>
      </c>
      <c r="H8312" t="s">
        <v>83</v>
      </c>
      <c r="I8312">
        <v>6</v>
      </c>
      <c r="J8312" t="s">
        <v>28248</v>
      </c>
      <c r="K8312">
        <v>59</v>
      </c>
      <c r="L8312" t="s">
        <v>28272</v>
      </c>
    </row>
    <row r="8313" spans="1:12">
      <c r="A8313">
        <v>8312</v>
      </c>
      <c r="B8313" t="s">
        <v>13409</v>
      </c>
      <c r="C8313" t="s">
        <v>2944</v>
      </c>
      <c r="D8313" s="1">
        <v>14750</v>
      </c>
      <c r="E8313" s="2">
        <f t="shared" ca="1" si="129"/>
        <v>76</v>
      </c>
      <c r="F8313" t="s">
        <v>24304</v>
      </c>
      <c r="G8313" t="s">
        <v>24305</v>
      </c>
      <c r="H8313" t="s">
        <v>284</v>
      </c>
      <c r="I8313">
        <v>3</v>
      </c>
      <c r="J8313" t="s">
        <v>28249</v>
      </c>
      <c r="K8313">
        <v>234</v>
      </c>
      <c r="L8313" t="s">
        <v>9061</v>
      </c>
    </row>
    <row r="8314" spans="1:12">
      <c r="A8314">
        <v>8313</v>
      </c>
      <c r="B8314" t="s">
        <v>24306</v>
      </c>
      <c r="C8314" t="s">
        <v>12675</v>
      </c>
      <c r="D8314" s="1">
        <v>15885</v>
      </c>
      <c r="E8314" s="2">
        <f t="shared" ca="1" si="129"/>
        <v>73</v>
      </c>
      <c r="F8314" t="s">
        <v>24307</v>
      </c>
      <c r="G8314" t="s">
        <v>24308</v>
      </c>
      <c r="H8314" t="s">
        <v>1853</v>
      </c>
      <c r="I8314">
        <v>5</v>
      </c>
      <c r="J8314" t="s">
        <v>28250</v>
      </c>
      <c r="K8314">
        <v>418</v>
      </c>
      <c r="L8314" t="s">
        <v>28526</v>
      </c>
    </row>
    <row r="8315" spans="1:12">
      <c r="A8315">
        <v>8314</v>
      </c>
      <c r="B8315" t="s">
        <v>9387</v>
      </c>
      <c r="C8315" t="s">
        <v>11328</v>
      </c>
      <c r="D8315" s="1">
        <v>30441</v>
      </c>
      <c r="E8315" s="2">
        <f t="shared" ca="1" si="129"/>
        <v>33</v>
      </c>
      <c r="F8315" t="s">
        <v>24309</v>
      </c>
      <c r="G8315" t="s">
        <v>24310</v>
      </c>
      <c r="H8315" t="s">
        <v>1295</v>
      </c>
      <c r="I8315">
        <v>4</v>
      </c>
      <c r="J8315" t="s">
        <v>28255</v>
      </c>
      <c r="K8315">
        <v>410</v>
      </c>
      <c r="L8315" t="s">
        <v>28452</v>
      </c>
    </row>
    <row r="8316" spans="1:12">
      <c r="A8316">
        <v>8315</v>
      </c>
      <c r="B8316" t="s">
        <v>24311</v>
      </c>
      <c r="C8316" t="s">
        <v>24312</v>
      </c>
      <c r="D8316" s="1">
        <v>13711</v>
      </c>
      <c r="E8316" s="2">
        <f t="shared" ca="1" si="129"/>
        <v>79</v>
      </c>
      <c r="F8316" t="s">
        <v>24313</v>
      </c>
      <c r="G8316" t="s">
        <v>24314</v>
      </c>
      <c r="H8316" t="s">
        <v>1736</v>
      </c>
      <c r="I8316">
        <v>5</v>
      </c>
      <c r="J8316" t="s">
        <v>28250</v>
      </c>
      <c r="K8316">
        <v>97</v>
      </c>
      <c r="L8316" t="s">
        <v>14263</v>
      </c>
    </row>
    <row r="8317" spans="1:12">
      <c r="A8317">
        <v>8316</v>
      </c>
      <c r="B8317" t="s">
        <v>10142</v>
      </c>
      <c r="C8317" t="s">
        <v>8315</v>
      </c>
      <c r="D8317" s="1">
        <v>29013</v>
      </c>
      <c r="E8317" s="2">
        <f t="shared" ca="1" si="129"/>
        <v>37</v>
      </c>
      <c r="F8317" t="s">
        <v>24315</v>
      </c>
      <c r="G8317" t="s">
        <v>24316</v>
      </c>
      <c r="H8317" t="s">
        <v>2040</v>
      </c>
      <c r="I8317">
        <v>4</v>
      </c>
      <c r="J8317" t="s">
        <v>28255</v>
      </c>
      <c r="K8317">
        <v>43</v>
      </c>
      <c r="L8317" t="s">
        <v>28551</v>
      </c>
    </row>
    <row r="8318" spans="1:12">
      <c r="A8318">
        <v>8317</v>
      </c>
      <c r="B8318" t="s">
        <v>13159</v>
      </c>
      <c r="C8318" t="s">
        <v>24317</v>
      </c>
      <c r="D8318" s="1">
        <v>20237</v>
      </c>
      <c r="E8318" s="2">
        <f t="shared" ca="1" si="129"/>
        <v>61</v>
      </c>
      <c r="F8318" t="s">
        <v>24318</v>
      </c>
      <c r="G8318" t="s">
        <v>24319</v>
      </c>
      <c r="H8318" t="s">
        <v>28</v>
      </c>
      <c r="I8318">
        <v>8</v>
      </c>
      <c r="J8318" t="s">
        <v>28254</v>
      </c>
      <c r="K8318">
        <v>229</v>
      </c>
      <c r="L8318" t="s">
        <v>28261</v>
      </c>
    </row>
    <row r="8319" spans="1:12">
      <c r="A8319">
        <v>8318</v>
      </c>
      <c r="B8319" t="s">
        <v>6097</v>
      </c>
      <c r="C8319" t="s">
        <v>9320</v>
      </c>
      <c r="D8319" s="1">
        <v>22331</v>
      </c>
      <c r="E8319" s="2">
        <f t="shared" ca="1" si="129"/>
        <v>56</v>
      </c>
      <c r="F8319" t="s">
        <v>24320</v>
      </c>
      <c r="G8319" t="s">
        <v>24321</v>
      </c>
      <c r="H8319" t="s">
        <v>1418</v>
      </c>
      <c r="I8319">
        <v>6</v>
      </c>
      <c r="J8319" t="s">
        <v>28248</v>
      </c>
      <c r="K8319">
        <v>16</v>
      </c>
      <c r="L8319" t="s">
        <v>28415</v>
      </c>
    </row>
    <row r="8320" spans="1:12">
      <c r="A8320">
        <v>8319</v>
      </c>
      <c r="B8320" t="s">
        <v>24322</v>
      </c>
      <c r="C8320" t="s">
        <v>7349</v>
      </c>
      <c r="D8320" s="1">
        <v>24082</v>
      </c>
      <c r="E8320" s="2">
        <f t="shared" ca="1" si="129"/>
        <v>51</v>
      </c>
      <c r="F8320" t="s">
        <v>24323</v>
      </c>
      <c r="G8320" t="s">
        <v>6840</v>
      </c>
      <c r="H8320" t="s">
        <v>987</v>
      </c>
      <c r="I8320">
        <v>4</v>
      </c>
      <c r="J8320" t="s">
        <v>28255</v>
      </c>
      <c r="K8320">
        <v>365</v>
      </c>
      <c r="L8320" t="s">
        <v>28403</v>
      </c>
    </row>
    <row r="8321" spans="1:12">
      <c r="A8321">
        <v>8320</v>
      </c>
      <c r="B8321" t="s">
        <v>3973</v>
      </c>
      <c r="C8321" t="s">
        <v>13070</v>
      </c>
      <c r="D8321" s="1">
        <v>31480</v>
      </c>
      <c r="E8321" s="2">
        <f t="shared" ca="1" si="129"/>
        <v>31</v>
      </c>
      <c r="F8321" t="s">
        <v>24324</v>
      </c>
      <c r="G8321" t="s">
        <v>24325</v>
      </c>
      <c r="H8321" t="s">
        <v>187</v>
      </c>
      <c r="I8321">
        <v>5</v>
      </c>
      <c r="J8321" t="s">
        <v>28250</v>
      </c>
      <c r="K8321">
        <v>44</v>
      </c>
      <c r="L8321" t="s">
        <v>28290</v>
      </c>
    </row>
    <row r="8322" spans="1:12">
      <c r="A8322">
        <v>8321</v>
      </c>
      <c r="B8322" t="s">
        <v>24326</v>
      </c>
      <c r="C8322" t="s">
        <v>14461</v>
      </c>
      <c r="D8322" s="1">
        <v>22134</v>
      </c>
      <c r="E8322" s="2">
        <f t="shared" ref="E8322:E8385" ca="1" si="130">DATEDIF(D8322, TODAY(),"Y")</f>
        <v>56</v>
      </c>
      <c r="F8322" t="s">
        <v>24327</v>
      </c>
      <c r="G8322" t="s">
        <v>15992</v>
      </c>
      <c r="H8322" t="s">
        <v>1947</v>
      </c>
      <c r="I8322">
        <v>5</v>
      </c>
      <c r="J8322" t="s">
        <v>28250</v>
      </c>
      <c r="K8322">
        <v>165</v>
      </c>
      <c r="L8322" t="s">
        <v>8995</v>
      </c>
    </row>
    <row r="8323" spans="1:12">
      <c r="A8323">
        <v>8322</v>
      </c>
      <c r="B8323" t="s">
        <v>24328</v>
      </c>
      <c r="C8323" t="s">
        <v>11147</v>
      </c>
      <c r="D8323" s="1">
        <v>31592</v>
      </c>
      <c r="E8323" s="2">
        <f t="shared" ca="1" si="130"/>
        <v>30</v>
      </c>
      <c r="F8323" t="s">
        <v>24329</v>
      </c>
      <c r="G8323" t="s">
        <v>24330</v>
      </c>
      <c r="H8323" t="s">
        <v>1821</v>
      </c>
      <c r="I8323">
        <v>1</v>
      </c>
      <c r="J8323" t="s">
        <v>28257</v>
      </c>
      <c r="K8323">
        <v>216</v>
      </c>
      <c r="L8323" t="s">
        <v>28439</v>
      </c>
    </row>
    <row r="8324" spans="1:12">
      <c r="A8324">
        <v>8323</v>
      </c>
      <c r="B8324" t="s">
        <v>13639</v>
      </c>
      <c r="C8324" t="s">
        <v>5995</v>
      </c>
      <c r="D8324" s="1">
        <v>13912</v>
      </c>
      <c r="E8324" s="2">
        <f t="shared" ca="1" si="130"/>
        <v>79</v>
      </c>
      <c r="F8324" t="s">
        <v>24331</v>
      </c>
      <c r="G8324" t="s">
        <v>24332</v>
      </c>
      <c r="H8324" t="s">
        <v>384</v>
      </c>
      <c r="I8324">
        <v>6</v>
      </c>
      <c r="J8324" t="s">
        <v>28248</v>
      </c>
      <c r="K8324">
        <v>301</v>
      </c>
      <c r="L8324" t="s">
        <v>28301</v>
      </c>
    </row>
    <row r="8325" spans="1:12">
      <c r="A8325">
        <v>8324</v>
      </c>
      <c r="B8325" t="s">
        <v>93</v>
      </c>
      <c r="C8325" t="s">
        <v>8996</v>
      </c>
      <c r="D8325" s="1">
        <v>25231</v>
      </c>
      <c r="E8325" s="2">
        <f t="shared" ca="1" si="130"/>
        <v>48</v>
      </c>
      <c r="F8325" t="s">
        <v>24333</v>
      </c>
      <c r="G8325" t="s">
        <v>24334</v>
      </c>
      <c r="H8325" t="s">
        <v>749</v>
      </c>
      <c r="I8325">
        <v>4</v>
      </c>
      <c r="J8325" t="s">
        <v>28255</v>
      </c>
      <c r="K8325">
        <v>335</v>
      </c>
      <c r="L8325" t="s">
        <v>28365</v>
      </c>
    </row>
    <row r="8326" spans="1:12">
      <c r="A8326">
        <v>8325</v>
      </c>
      <c r="B8326" t="s">
        <v>13013</v>
      </c>
      <c r="C8326" t="s">
        <v>6887</v>
      </c>
      <c r="D8326" s="1">
        <v>13726</v>
      </c>
      <c r="E8326" s="2">
        <f t="shared" ca="1" si="130"/>
        <v>79</v>
      </c>
      <c r="F8326" t="s">
        <v>24335</v>
      </c>
      <c r="G8326" t="s">
        <v>24336</v>
      </c>
      <c r="H8326" t="s">
        <v>147</v>
      </c>
      <c r="I8326">
        <v>5</v>
      </c>
      <c r="J8326" t="s">
        <v>28250</v>
      </c>
      <c r="K8326">
        <v>268</v>
      </c>
      <c r="L8326" t="s">
        <v>28283</v>
      </c>
    </row>
    <row r="8327" spans="1:12">
      <c r="A8327">
        <v>8326</v>
      </c>
      <c r="B8327" t="s">
        <v>6654</v>
      </c>
      <c r="C8327" t="s">
        <v>9163</v>
      </c>
      <c r="D8327" s="1">
        <v>17504</v>
      </c>
      <c r="E8327" s="2">
        <f t="shared" ca="1" si="130"/>
        <v>69</v>
      </c>
      <c r="F8327" t="s">
        <v>24337</v>
      </c>
      <c r="G8327" t="s">
        <v>3395</v>
      </c>
      <c r="H8327" t="s">
        <v>886</v>
      </c>
      <c r="I8327">
        <v>6</v>
      </c>
      <c r="J8327" t="s">
        <v>28248</v>
      </c>
      <c r="K8327">
        <v>290</v>
      </c>
      <c r="L8327" t="s">
        <v>28385</v>
      </c>
    </row>
    <row r="8328" spans="1:12">
      <c r="A8328">
        <v>8327</v>
      </c>
      <c r="B8328" t="s">
        <v>10408</v>
      </c>
      <c r="C8328" t="s">
        <v>12283</v>
      </c>
      <c r="D8328" s="1">
        <v>13836</v>
      </c>
      <c r="E8328" s="2">
        <f t="shared" ca="1" si="130"/>
        <v>79</v>
      </c>
      <c r="F8328" t="s">
        <v>24338</v>
      </c>
      <c r="G8328" t="s">
        <v>24339</v>
      </c>
      <c r="H8328" t="s">
        <v>102</v>
      </c>
      <c r="I8328">
        <v>10</v>
      </c>
      <c r="J8328" t="s">
        <v>28256</v>
      </c>
      <c r="K8328">
        <v>223</v>
      </c>
      <c r="L8328" t="s">
        <v>28276</v>
      </c>
    </row>
    <row r="8329" spans="1:12">
      <c r="A8329">
        <v>8328</v>
      </c>
      <c r="B8329" t="s">
        <v>3259</v>
      </c>
      <c r="C8329" t="s">
        <v>13607</v>
      </c>
      <c r="D8329" s="1">
        <v>21473</v>
      </c>
      <c r="E8329" s="2">
        <f t="shared" ca="1" si="130"/>
        <v>58</v>
      </c>
      <c r="F8329" t="s">
        <v>24340</v>
      </c>
      <c r="G8329" t="s">
        <v>24115</v>
      </c>
      <c r="H8329" t="s">
        <v>2139</v>
      </c>
      <c r="I8329">
        <v>5</v>
      </c>
      <c r="J8329" t="s">
        <v>28250</v>
      </c>
      <c r="K8329">
        <v>134</v>
      </c>
      <c r="L8329" t="s">
        <v>28543</v>
      </c>
    </row>
    <row r="8330" spans="1:12">
      <c r="A8330">
        <v>8329</v>
      </c>
      <c r="B8330" t="s">
        <v>24341</v>
      </c>
      <c r="C8330" t="s">
        <v>4939</v>
      </c>
      <c r="D8330" s="1">
        <v>12333</v>
      </c>
      <c r="E8330" s="2">
        <f t="shared" ca="1" si="130"/>
        <v>83</v>
      </c>
      <c r="F8330" t="s">
        <v>24342</v>
      </c>
      <c r="G8330" t="s">
        <v>24343</v>
      </c>
      <c r="H8330" t="s">
        <v>2036</v>
      </c>
      <c r="I8330">
        <v>7</v>
      </c>
      <c r="J8330" t="s">
        <v>28252</v>
      </c>
      <c r="K8330">
        <v>29</v>
      </c>
      <c r="L8330" t="s">
        <v>28550</v>
      </c>
    </row>
    <row r="8331" spans="1:12">
      <c r="A8331">
        <v>8330</v>
      </c>
      <c r="B8331" t="s">
        <v>24344</v>
      </c>
      <c r="C8331" t="s">
        <v>903</v>
      </c>
      <c r="D8331" s="1">
        <v>20670</v>
      </c>
      <c r="E8331" s="2">
        <f t="shared" ca="1" si="130"/>
        <v>60</v>
      </c>
      <c r="F8331" t="s">
        <v>24345</v>
      </c>
      <c r="G8331" t="s">
        <v>24346</v>
      </c>
      <c r="H8331" t="s">
        <v>221</v>
      </c>
      <c r="I8331">
        <v>6</v>
      </c>
      <c r="J8331" t="s">
        <v>28248</v>
      </c>
      <c r="K8331">
        <v>153</v>
      </c>
      <c r="L8331" t="s">
        <v>28296</v>
      </c>
    </row>
    <row r="8332" spans="1:12">
      <c r="A8332">
        <v>8331</v>
      </c>
      <c r="B8332" t="s">
        <v>24347</v>
      </c>
      <c r="C8332" t="s">
        <v>9177</v>
      </c>
      <c r="D8332" s="1">
        <v>31199</v>
      </c>
      <c r="E8332" s="2">
        <f t="shared" ca="1" si="130"/>
        <v>31</v>
      </c>
      <c r="F8332" t="s">
        <v>24348</v>
      </c>
      <c r="G8332" t="s">
        <v>24349</v>
      </c>
      <c r="H8332" t="s">
        <v>537</v>
      </c>
      <c r="I8332">
        <v>5</v>
      </c>
      <c r="J8332" t="s">
        <v>28250</v>
      </c>
      <c r="K8332">
        <v>386</v>
      </c>
      <c r="L8332" t="s">
        <v>28340</v>
      </c>
    </row>
    <row r="8333" spans="1:12">
      <c r="A8333">
        <v>8332</v>
      </c>
      <c r="B8333" t="s">
        <v>870</v>
      </c>
      <c r="C8333" t="s">
        <v>14019</v>
      </c>
      <c r="D8333" s="1">
        <v>28126</v>
      </c>
      <c r="E8333" s="2">
        <f t="shared" ca="1" si="130"/>
        <v>40</v>
      </c>
      <c r="F8333" t="s">
        <v>24350</v>
      </c>
      <c r="G8333" t="s">
        <v>9946</v>
      </c>
      <c r="H8333" t="s">
        <v>1487</v>
      </c>
      <c r="I8333">
        <v>1</v>
      </c>
      <c r="J8333" t="s">
        <v>28257</v>
      </c>
      <c r="K8333">
        <v>402</v>
      </c>
      <c r="L8333" t="s">
        <v>25569</v>
      </c>
    </row>
    <row r="8334" spans="1:12">
      <c r="A8334">
        <v>8333</v>
      </c>
      <c r="B8334" t="s">
        <v>24351</v>
      </c>
      <c r="C8334" t="s">
        <v>2283</v>
      </c>
      <c r="D8334" s="1">
        <v>13575</v>
      </c>
      <c r="E8334" s="2">
        <f t="shared" ca="1" si="130"/>
        <v>80</v>
      </c>
      <c r="F8334" t="s">
        <v>24352</v>
      </c>
      <c r="G8334" t="s">
        <v>24353</v>
      </c>
      <c r="H8334" t="s">
        <v>1518</v>
      </c>
      <c r="I8334">
        <v>6</v>
      </c>
      <c r="J8334" t="s">
        <v>28248</v>
      </c>
      <c r="K8334">
        <v>270</v>
      </c>
      <c r="L8334" t="s">
        <v>28265</v>
      </c>
    </row>
    <row r="8335" spans="1:12">
      <c r="A8335">
        <v>8334</v>
      </c>
      <c r="B8335" t="s">
        <v>19136</v>
      </c>
      <c r="C8335" t="s">
        <v>24354</v>
      </c>
      <c r="D8335" s="1">
        <v>21857</v>
      </c>
      <c r="E8335" s="2">
        <f t="shared" ca="1" si="130"/>
        <v>57</v>
      </c>
      <c r="F8335" t="s">
        <v>24355</v>
      </c>
      <c r="G8335" t="s">
        <v>24356</v>
      </c>
      <c r="H8335" t="s">
        <v>995</v>
      </c>
      <c r="I8335">
        <v>7</v>
      </c>
      <c r="J8335" t="s">
        <v>28252</v>
      </c>
      <c r="K8335">
        <v>395</v>
      </c>
      <c r="L8335" t="s">
        <v>28404</v>
      </c>
    </row>
    <row r="8336" spans="1:12">
      <c r="A8336">
        <v>8335</v>
      </c>
      <c r="B8336" t="s">
        <v>24357</v>
      </c>
      <c r="C8336" t="s">
        <v>4436</v>
      </c>
      <c r="D8336" s="1">
        <v>23104</v>
      </c>
      <c r="E8336" s="2">
        <f t="shared" ca="1" si="130"/>
        <v>54</v>
      </c>
      <c r="F8336" t="s">
        <v>24358</v>
      </c>
      <c r="G8336" t="s">
        <v>24359</v>
      </c>
      <c r="H8336" t="s">
        <v>817</v>
      </c>
      <c r="I8336">
        <v>5</v>
      </c>
      <c r="J8336" t="s">
        <v>28250</v>
      </c>
      <c r="K8336">
        <v>123</v>
      </c>
      <c r="L8336" t="s">
        <v>28373</v>
      </c>
    </row>
    <row r="8337" spans="1:12">
      <c r="A8337">
        <v>8336</v>
      </c>
      <c r="B8337" t="s">
        <v>2393</v>
      </c>
      <c r="C8337" t="s">
        <v>8722</v>
      </c>
      <c r="D8337" s="1">
        <v>24075</v>
      </c>
      <c r="E8337" s="2">
        <f t="shared" ca="1" si="130"/>
        <v>51</v>
      </c>
      <c r="F8337" t="s">
        <v>24360</v>
      </c>
      <c r="G8337" t="s">
        <v>24361</v>
      </c>
      <c r="H8337" t="s">
        <v>127</v>
      </c>
      <c r="I8337">
        <v>4</v>
      </c>
      <c r="J8337" t="s">
        <v>28255</v>
      </c>
      <c r="K8337">
        <v>431</v>
      </c>
      <c r="L8337" t="s">
        <v>6180</v>
      </c>
    </row>
    <row r="8338" spans="1:12">
      <c r="A8338">
        <v>8337</v>
      </c>
      <c r="B8338" t="s">
        <v>12267</v>
      </c>
      <c r="C8338" t="s">
        <v>21749</v>
      </c>
      <c r="D8338" s="1">
        <v>19556</v>
      </c>
      <c r="E8338" s="2">
        <f t="shared" ca="1" si="130"/>
        <v>63</v>
      </c>
      <c r="F8338" t="s">
        <v>24362</v>
      </c>
      <c r="G8338" t="s">
        <v>24363</v>
      </c>
      <c r="H8338" t="s">
        <v>2036</v>
      </c>
      <c r="I8338">
        <v>8</v>
      </c>
      <c r="J8338" t="s">
        <v>28254</v>
      </c>
      <c r="K8338">
        <v>29</v>
      </c>
      <c r="L8338" t="s">
        <v>28550</v>
      </c>
    </row>
    <row r="8339" spans="1:12">
      <c r="A8339">
        <v>8338</v>
      </c>
      <c r="B8339" t="s">
        <v>24364</v>
      </c>
      <c r="C8339" t="s">
        <v>17299</v>
      </c>
      <c r="D8339" s="1">
        <v>30781</v>
      </c>
      <c r="E8339" s="2">
        <f t="shared" ca="1" si="130"/>
        <v>33</v>
      </c>
      <c r="F8339" t="s">
        <v>24365</v>
      </c>
      <c r="G8339" t="s">
        <v>24366</v>
      </c>
      <c r="H8339" t="s">
        <v>1754</v>
      </c>
      <c r="I8339">
        <v>4</v>
      </c>
      <c r="J8339" t="s">
        <v>28255</v>
      </c>
      <c r="K8339">
        <v>427</v>
      </c>
      <c r="L8339" t="s">
        <v>28515</v>
      </c>
    </row>
    <row r="8340" spans="1:12">
      <c r="A8340">
        <v>8339</v>
      </c>
      <c r="B8340" t="s">
        <v>24367</v>
      </c>
      <c r="C8340" t="s">
        <v>1569</v>
      </c>
      <c r="D8340" s="1">
        <v>27656</v>
      </c>
      <c r="E8340" s="2">
        <f t="shared" ca="1" si="130"/>
        <v>41</v>
      </c>
      <c r="F8340" t="s">
        <v>24368</v>
      </c>
      <c r="G8340" t="s">
        <v>24369</v>
      </c>
      <c r="H8340" t="s">
        <v>609</v>
      </c>
      <c r="I8340">
        <v>6</v>
      </c>
      <c r="J8340" t="s">
        <v>28248</v>
      </c>
      <c r="K8340">
        <v>408</v>
      </c>
      <c r="L8340" t="s">
        <v>28349</v>
      </c>
    </row>
    <row r="8341" spans="1:12">
      <c r="A8341">
        <v>8340</v>
      </c>
      <c r="B8341" t="s">
        <v>1503</v>
      </c>
      <c r="C8341" t="s">
        <v>4287</v>
      </c>
      <c r="D8341" s="1">
        <v>19009</v>
      </c>
      <c r="E8341" s="2">
        <f t="shared" ca="1" si="130"/>
        <v>65</v>
      </c>
      <c r="F8341" t="s">
        <v>24370</v>
      </c>
      <c r="G8341" t="s">
        <v>24371</v>
      </c>
      <c r="H8341" t="s">
        <v>482</v>
      </c>
      <c r="I8341">
        <v>4</v>
      </c>
      <c r="J8341" t="s">
        <v>28255</v>
      </c>
      <c r="K8341">
        <v>182</v>
      </c>
      <c r="L8341" t="s">
        <v>28329</v>
      </c>
    </row>
    <row r="8342" spans="1:12">
      <c r="A8342">
        <v>8341</v>
      </c>
      <c r="B8342" t="s">
        <v>24372</v>
      </c>
      <c r="C8342" t="s">
        <v>11601</v>
      </c>
      <c r="D8342" s="1">
        <v>18682</v>
      </c>
      <c r="E8342" s="2">
        <f t="shared" ca="1" si="130"/>
        <v>66</v>
      </c>
      <c r="F8342" t="s">
        <v>24373</v>
      </c>
      <c r="G8342" t="s">
        <v>24374</v>
      </c>
      <c r="H8342" t="s">
        <v>1836</v>
      </c>
      <c r="I8342">
        <v>4</v>
      </c>
      <c r="J8342" t="s">
        <v>28255</v>
      </c>
      <c r="K8342">
        <v>424</v>
      </c>
      <c r="L8342" t="s">
        <v>28525</v>
      </c>
    </row>
    <row r="8343" spans="1:12">
      <c r="A8343">
        <v>8342</v>
      </c>
      <c r="B8343" t="s">
        <v>10858</v>
      </c>
      <c r="C8343" t="s">
        <v>16550</v>
      </c>
      <c r="D8343" s="1">
        <v>21680</v>
      </c>
      <c r="E8343" s="2">
        <f t="shared" ca="1" si="130"/>
        <v>57</v>
      </c>
      <c r="F8343" t="s">
        <v>24375</v>
      </c>
      <c r="G8343" t="s">
        <v>24376</v>
      </c>
      <c r="H8343" t="s">
        <v>2174</v>
      </c>
      <c r="I8343">
        <v>1</v>
      </c>
      <c r="J8343" t="s">
        <v>28257</v>
      </c>
      <c r="K8343">
        <v>226</v>
      </c>
      <c r="L8343" t="s">
        <v>28306</v>
      </c>
    </row>
    <row r="8344" spans="1:12">
      <c r="A8344">
        <v>8343</v>
      </c>
      <c r="B8344" t="s">
        <v>5246</v>
      </c>
      <c r="C8344" t="s">
        <v>11832</v>
      </c>
      <c r="D8344" s="1">
        <v>16782</v>
      </c>
      <c r="E8344" s="2">
        <f t="shared" ca="1" si="130"/>
        <v>71</v>
      </c>
      <c r="F8344" t="s">
        <v>24377</v>
      </c>
      <c r="G8344" t="s">
        <v>24378</v>
      </c>
      <c r="H8344" t="s">
        <v>1831</v>
      </c>
      <c r="I8344">
        <v>7</v>
      </c>
      <c r="J8344" t="s">
        <v>28252</v>
      </c>
      <c r="K8344">
        <v>187</v>
      </c>
      <c r="L8344" t="s">
        <v>14565</v>
      </c>
    </row>
    <row r="8345" spans="1:12">
      <c r="A8345">
        <v>8344</v>
      </c>
      <c r="B8345" t="s">
        <v>11377</v>
      </c>
      <c r="C8345" t="s">
        <v>24379</v>
      </c>
      <c r="D8345" s="1">
        <v>27930</v>
      </c>
      <c r="E8345" s="2">
        <f t="shared" ca="1" si="130"/>
        <v>40</v>
      </c>
      <c r="F8345" t="s">
        <v>24380</v>
      </c>
      <c r="G8345" t="s">
        <v>24381</v>
      </c>
      <c r="H8345" t="s">
        <v>1033</v>
      </c>
      <c r="I8345">
        <v>7</v>
      </c>
      <c r="J8345" t="s">
        <v>28252</v>
      </c>
      <c r="K8345">
        <v>95</v>
      </c>
      <c r="L8345" t="s">
        <v>28410</v>
      </c>
    </row>
    <row r="8346" spans="1:12">
      <c r="A8346">
        <v>8345</v>
      </c>
      <c r="B8346" t="s">
        <v>24382</v>
      </c>
      <c r="C8346" t="s">
        <v>9714</v>
      </c>
      <c r="D8346" s="1">
        <v>23245</v>
      </c>
      <c r="E8346" s="2">
        <f t="shared" ca="1" si="130"/>
        <v>53</v>
      </c>
      <c r="F8346" t="s">
        <v>24383</v>
      </c>
      <c r="G8346" t="s">
        <v>3135</v>
      </c>
      <c r="H8346" t="s">
        <v>1876</v>
      </c>
      <c r="I8346">
        <v>5</v>
      </c>
      <c r="J8346" t="s">
        <v>28250</v>
      </c>
      <c r="K8346">
        <v>399</v>
      </c>
      <c r="L8346" t="s">
        <v>28529</v>
      </c>
    </row>
    <row r="8347" spans="1:12">
      <c r="A8347">
        <v>8346</v>
      </c>
      <c r="B8347" t="s">
        <v>23967</v>
      </c>
      <c r="C8347" t="s">
        <v>2047</v>
      </c>
      <c r="D8347" s="1">
        <v>18187</v>
      </c>
      <c r="E8347" s="2">
        <f t="shared" ca="1" si="130"/>
        <v>67</v>
      </c>
      <c r="F8347" t="s">
        <v>24384</v>
      </c>
      <c r="G8347" t="s">
        <v>24385</v>
      </c>
      <c r="H8347" t="s">
        <v>2205</v>
      </c>
      <c r="I8347">
        <v>7</v>
      </c>
      <c r="J8347" t="s">
        <v>28252</v>
      </c>
      <c r="K8347">
        <v>270</v>
      </c>
      <c r="L8347" t="s">
        <v>28265</v>
      </c>
    </row>
    <row r="8348" spans="1:12">
      <c r="A8348">
        <v>8347</v>
      </c>
      <c r="B8348" t="s">
        <v>7355</v>
      </c>
      <c r="C8348" t="s">
        <v>7155</v>
      </c>
      <c r="D8348" s="1">
        <v>20306</v>
      </c>
      <c r="E8348" s="2">
        <f t="shared" ca="1" si="130"/>
        <v>61</v>
      </c>
      <c r="F8348" t="s">
        <v>24386</v>
      </c>
      <c r="G8348" t="s">
        <v>6641</v>
      </c>
      <c r="H8348" t="s">
        <v>1124</v>
      </c>
      <c r="I8348">
        <v>8</v>
      </c>
      <c r="J8348" t="s">
        <v>28254</v>
      </c>
      <c r="K8348">
        <v>279</v>
      </c>
      <c r="L8348" t="s">
        <v>28426</v>
      </c>
    </row>
    <row r="8349" spans="1:12">
      <c r="A8349">
        <v>8348</v>
      </c>
      <c r="B8349" t="s">
        <v>24387</v>
      </c>
      <c r="C8349" t="s">
        <v>4666</v>
      </c>
      <c r="D8349" s="1">
        <v>28851</v>
      </c>
      <c r="E8349" s="2">
        <f t="shared" ca="1" si="130"/>
        <v>38</v>
      </c>
      <c r="F8349" t="s">
        <v>24388</v>
      </c>
      <c r="G8349" t="s">
        <v>19515</v>
      </c>
      <c r="H8349" t="s">
        <v>2299</v>
      </c>
      <c r="I8349">
        <v>4</v>
      </c>
      <c r="J8349" t="s">
        <v>28255</v>
      </c>
      <c r="K8349">
        <v>416</v>
      </c>
      <c r="L8349" t="s">
        <v>28584</v>
      </c>
    </row>
    <row r="8350" spans="1:12">
      <c r="A8350">
        <v>8349</v>
      </c>
      <c r="B8350" t="s">
        <v>24389</v>
      </c>
      <c r="C8350" t="s">
        <v>14885</v>
      </c>
      <c r="D8350" s="1">
        <v>27896</v>
      </c>
      <c r="E8350" s="2">
        <f t="shared" ca="1" si="130"/>
        <v>40</v>
      </c>
      <c r="F8350" t="s">
        <v>24390</v>
      </c>
      <c r="G8350" t="s">
        <v>24391</v>
      </c>
      <c r="H8350" t="s">
        <v>2254</v>
      </c>
      <c r="I8350">
        <v>5</v>
      </c>
      <c r="J8350" t="s">
        <v>28250</v>
      </c>
      <c r="K8350">
        <v>406</v>
      </c>
      <c r="L8350" t="s">
        <v>10554</v>
      </c>
    </row>
    <row r="8351" spans="1:12">
      <c r="A8351">
        <v>8350</v>
      </c>
      <c r="B8351" t="s">
        <v>23774</v>
      </c>
      <c r="C8351" t="s">
        <v>14474</v>
      </c>
      <c r="D8351" s="1">
        <v>19207</v>
      </c>
      <c r="E8351" s="2">
        <f t="shared" ca="1" si="130"/>
        <v>64</v>
      </c>
      <c r="F8351" t="s">
        <v>24392</v>
      </c>
      <c r="G8351" t="s">
        <v>24393</v>
      </c>
      <c r="H8351" t="s">
        <v>167</v>
      </c>
      <c r="I8351">
        <v>4</v>
      </c>
      <c r="J8351" t="s">
        <v>28255</v>
      </c>
      <c r="K8351">
        <v>31</v>
      </c>
      <c r="L8351" t="s">
        <v>28287</v>
      </c>
    </row>
    <row r="8352" spans="1:12">
      <c r="A8352">
        <v>8351</v>
      </c>
      <c r="B8352" t="s">
        <v>7576</v>
      </c>
      <c r="C8352" t="s">
        <v>21809</v>
      </c>
      <c r="D8352" s="1">
        <v>12030</v>
      </c>
      <c r="E8352" s="2">
        <f t="shared" ca="1" si="130"/>
        <v>84</v>
      </c>
      <c r="F8352" t="s">
        <v>24394</v>
      </c>
      <c r="G8352" t="s">
        <v>24395</v>
      </c>
      <c r="H8352" t="s">
        <v>2224</v>
      </c>
      <c r="I8352">
        <v>4</v>
      </c>
      <c r="J8352" t="s">
        <v>28255</v>
      </c>
      <c r="K8352">
        <v>73</v>
      </c>
      <c r="L8352" t="s">
        <v>28285</v>
      </c>
    </row>
    <row r="8353" spans="1:12">
      <c r="A8353">
        <v>8352</v>
      </c>
      <c r="B8353" t="s">
        <v>24396</v>
      </c>
      <c r="C8353" t="s">
        <v>10683</v>
      </c>
      <c r="D8353" s="1">
        <v>28615</v>
      </c>
      <c r="E8353" s="2">
        <f t="shared" ca="1" si="130"/>
        <v>38</v>
      </c>
      <c r="F8353" t="s">
        <v>24397</v>
      </c>
      <c r="G8353" t="s">
        <v>12200</v>
      </c>
      <c r="H8353" t="s">
        <v>744</v>
      </c>
      <c r="I8353">
        <v>3</v>
      </c>
      <c r="J8353" t="s">
        <v>28249</v>
      </c>
      <c r="K8353">
        <v>267</v>
      </c>
      <c r="L8353" t="s">
        <v>28283</v>
      </c>
    </row>
    <row r="8354" spans="1:12">
      <c r="A8354">
        <v>8353</v>
      </c>
      <c r="B8354" t="s">
        <v>24398</v>
      </c>
      <c r="C8354" t="s">
        <v>2225</v>
      </c>
      <c r="D8354" s="1">
        <v>17687</v>
      </c>
      <c r="E8354" s="2">
        <f t="shared" ca="1" si="130"/>
        <v>68</v>
      </c>
      <c r="F8354" t="s">
        <v>24399</v>
      </c>
      <c r="G8354" t="s">
        <v>24400</v>
      </c>
      <c r="H8354" t="s">
        <v>846</v>
      </c>
      <c r="I8354">
        <v>7</v>
      </c>
      <c r="J8354" t="s">
        <v>28252</v>
      </c>
      <c r="K8354">
        <v>26</v>
      </c>
      <c r="L8354" t="s">
        <v>28378</v>
      </c>
    </row>
    <row r="8355" spans="1:12">
      <c r="A8355">
        <v>8354</v>
      </c>
      <c r="B8355" t="s">
        <v>24401</v>
      </c>
      <c r="C8355" t="s">
        <v>232</v>
      </c>
      <c r="D8355" s="1">
        <v>23347</v>
      </c>
      <c r="E8355" s="2">
        <f t="shared" ca="1" si="130"/>
        <v>53</v>
      </c>
      <c r="F8355" t="s">
        <v>24402</v>
      </c>
      <c r="G8355" t="s">
        <v>24403</v>
      </c>
      <c r="H8355" t="s">
        <v>846</v>
      </c>
      <c r="I8355">
        <v>6</v>
      </c>
      <c r="J8355" t="s">
        <v>28248</v>
      </c>
      <c r="K8355">
        <v>26</v>
      </c>
      <c r="L8355" t="s">
        <v>28378</v>
      </c>
    </row>
    <row r="8356" spans="1:12">
      <c r="A8356">
        <v>8355</v>
      </c>
      <c r="B8356" t="s">
        <v>24404</v>
      </c>
      <c r="C8356" t="s">
        <v>3974</v>
      </c>
      <c r="D8356" s="1">
        <v>12201</v>
      </c>
      <c r="E8356" s="2">
        <f t="shared" ca="1" si="130"/>
        <v>83</v>
      </c>
      <c r="F8356" t="s">
        <v>24405</v>
      </c>
      <c r="G8356" t="s">
        <v>24406</v>
      </c>
      <c r="H8356" t="s">
        <v>1595</v>
      </c>
      <c r="I8356">
        <v>4</v>
      </c>
      <c r="J8356" t="s">
        <v>28255</v>
      </c>
      <c r="K8356">
        <v>25</v>
      </c>
      <c r="L8356" t="s">
        <v>28497</v>
      </c>
    </row>
    <row r="8357" spans="1:12">
      <c r="A8357">
        <v>8356</v>
      </c>
      <c r="B8357" t="s">
        <v>24407</v>
      </c>
      <c r="C8357" t="s">
        <v>10390</v>
      </c>
      <c r="D8357" s="1">
        <v>13244</v>
      </c>
      <c r="E8357" s="2">
        <f t="shared" ca="1" si="130"/>
        <v>81</v>
      </c>
      <c r="F8357" t="s">
        <v>24408</v>
      </c>
      <c r="G8357" t="s">
        <v>16739</v>
      </c>
      <c r="H8357" t="s">
        <v>1988</v>
      </c>
      <c r="I8357">
        <v>4</v>
      </c>
      <c r="J8357" t="s">
        <v>28255</v>
      </c>
      <c r="K8357">
        <v>387</v>
      </c>
      <c r="L8357" t="s">
        <v>23227</v>
      </c>
    </row>
    <row r="8358" spans="1:12">
      <c r="A8358">
        <v>8357</v>
      </c>
      <c r="B8358" t="s">
        <v>14117</v>
      </c>
      <c r="C8358" t="s">
        <v>21314</v>
      </c>
      <c r="D8358" s="1">
        <v>22692</v>
      </c>
      <c r="E8358" s="2">
        <f t="shared" ca="1" si="130"/>
        <v>55</v>
      </c>
      <c r="F8358" t="s">
        <v>24409</v>
      </c>
      <c r="G8358" t="s">
        <v>24410</v>
      </c>
      <c r="H8358" t="s">
        <v>914</v>
      </c>
      <c r="I8358">
        <v>8</v>
      </c>
      <c r="J8358" t="s">
        <v>28254</v>
      </c>
      <c r="K8358">
        <v>190</v>
      </c>
      <c r="L8358" t="s">
        <v>28390</v>
      </c>
    </row>
    <row r="8359" spans="1:12">
      <c r="A8359">
        <v>8358</v>
      </c>
      <c r="B8359" t="s">
        <v>24411</v>
      </c>
      <c r="C8359" t="s">
        <v>10875</v>
      </c>
      <c r="D8359" s="1">
        <v>29604</v>
      </c>
      <c r="E8359" s="2">
        <f t="shared" ca="1" si="130"/>
        <v>36</v>
      </c>
      <c r="F8359" t="s">
        <v>24412</v>
      </c>
      <c r="G8359" t="s">
        <v>24413</v>
      </c>
      <c r="H8359" t="s">
        <v>2224</v>
      </c>
      <c r="I8359">
        <v>2</v>
      </c>
      <c r="J8359" t="s">
        <v>28251</v>
      </c>
      <c r="K8359">
        <v>73</v>
      </c>
      <c r="L8359" t="s">
        <v>28285</v>
      </c>
    </row>
    <row r="8360" spans="1:12">
      <c r="A8360">
        <v>8359</v>
      </c>
      <c r="B8360" t="s">
        <v>24414</v>
      </c>
      <c r="C8360" t="s">
        <v>3396</v>
      </c>
      <c r="D8360" s="1">
        <v>24588</v>
      </c>
      <c r="E8360" s="2">
        <f t="shared" ca="1" si="130"/>
        <v>49</v>
      </c>
      <c r="F8360" t="s">
        <v>24415</v>
      </c>
      <c r="G8360" t="s">
        <v>24416</v>
      </c>
      <c r="H8360" t="s">
        <v>1246</v>
      </c>
      <c r="I8360">
        <v>10</v>
      </c>
      <c r="J8360" t="s">
        <v>28256</v>
      </c>
      <c r="K8360">
        <v>212</v>
      </c>
      <c r="L8360" t="s">
        <v>28444</v>
      </c>
    </row>
    <row r="8361" spans="1:12">
      <c r="A8361">
        <v>8360</v>
      </c>
      <c r="B8361" t="s">
        <v>16348</v>
      </c>
      <c r="C8361" t="s">
        <v>4082</v>
      </c>
      <c r="D8361" s="1">
        <v>21985</v>
      </c>
      <c r="E8361" s="2">
        <f t="shared" ca="1" si="130"/>
        <v>57</v>
      </c>
      <c r="F8361" t="s">
        <v>24417</v>
      </c>
      <c r="G8361" t="s">
        <v>24418</v>
      </c>
      <c r="H8361" t="s">
        <v>2219</v>
      </c>
      <c r="I8361">
        <v>2</v>
      </c>
      <c r="J8361" t="s">
        <v>28251</v>
      </c>
      <c r="K8361">
        <v>141</v>
      </c>
      <c r="L8361" t="s">
        <v>28540</v>
      </c>
    </row>
    <row r="8362" spans="1:12">
      <c r="A8362">
        <v>8361</v>
      </c>
      <c r="B8362" t="s">
        <v>24419</v>
      </c>
      <c r="C8362" t="s">
        <v>24420</v>
      </c>
      <c r="D8362" s="1">
        <v>25265</v>
      </c>
      <c r="E8362" s="2">
        <f t="shared" ca="1" si="130"/>
        <v>48</v>
      </c>
      <c r="F8362" t="s">
        <v>24421</v>
      </c>
      <c r="G8362" t="s">
        <v>24422</v>
      </c>
      <c r="H8362" t="s">
        <v>674</v>
      </c>
      <c r="I8362">
        <v>8</v>
      </c>
      <c r="J8362" t="s">
        <v>28254</v>
      </c>
      <c r="K8362">
        <v>297</v>
      </c>
      <c r="L8362" t="s">
        <v>28354</v>
      </c>
    </row>
    <row r="8363" spans="1:12">
      <c r="A8363">
        <v>8362</v>
      </c>
      <c r="B8363" t="s">
        <v>24423</v>
      </c>
      <c r="C8363" t="s">
        <v>6757</v>
      </c>
      <c r="D8363" s="1">
        <v>18244</v>
      </c>
      <c r="E8363" s="2">
        <f t="shared" ca="1" si="130"/>
        <v>67</v>
      </c>
      <c r="F8363" t="s">
        <v>24424</v>
      </c>
      <c r="G8363" t="s">
        <v>24425</v>
      </c>
      <c r="H8363" t="s">
        <v>951</v>
      </c>
      <c r="I8363">
        <v>1</v>
      </c>
      <c r="J8363" t="s">
        <v>28257</v>
      </c>
      <c r="K8363">
        <v>433</v>
      </c>
      <c r="L8363" t="s">
        <v>28397</v>
      </c>
    </row>
    <row r="8364" spans="1:12">
      <c r="A8364">
        <v>8363</v>
      </c>
      <c r="B8364" t="s">
        <v>18338</v>
      </c>
      <c r="C8364" t="s">
        <v>19746</v>
      </c>
      <c r="D8364" s="1">
        <v>12123</v>
      </c>
      <c r="E8364" s="2">
        <f t="shared" ca="1" si="130"/>
        <v>84</v>
      </c>
      <c r="F8364" t="s">
        <v>24426</v>
      </c>
      <c r="G8364" t="s">
        <v>24427</v>
      </c>
      <c r="H8364" t="s">
        <v>202</v>
      </c>
      <c r="I8364">
        <v>8</v>
      </c>
      <c r="J8364" t="s">
        <v>28254</v>
      </c>
      <c r="K8364">
        <v>350</v>
      </c>
      <c r="L8364" t="s">
        <v>20218</v>
      </c>
    </row>
    <row r="8365" spans="1:12">
      <c r="A8365">
        <v>8364</v>
      </c>
      <c r="B8365" t="s">
        <v>24428</v>
      </c>
      <c r="C8365" t="s">
        <v>7061</v>
      </c>
      <c r="D8365" s="1">
        <v>28982</v>
      </c>
      <c r="E8365" s="2">
        <f t="shared" ca="1" si="130"/>
        <v>37</v>
      </c>
      <c r="F8365" t="s">
        <v>24429</v>
      </c>
      <c r="G8365" t="s">
        <v>24430</v>
      </c>
      <c r="H8365" t="s">
        <v>2281</v>
      </c>
      <c r="I8365">
        <v>2</v>
      </c>
      <c r="J8365" t="s">
        <v>28251</v>
      </c>
      <c r="K8365">
        <v>313</v>
      </c>
      <c r="L8365" t="s">
        <v>28448</v>
      </c>
    </row>
    <row r="8366" spans="1:12">
      <c r="A8366">
        <v>8365</v>
      </c>
      <c r="B8366" t="s">
        <v>4528</v>
      </c>
      <c r="C8366" t="s">
        <v>5782</v>
      </c>
      <c r="D8366" s="1">
        <v>27953</v>
      </c>
      <c r="E8366" s="2">
        <f t="shared" ca="1" si="130"/>
        <v>40</v>
      </c>
      <c r="F8366" t="s">
        <v>24431</v>
      </c>
      <c r="G8366" t="s">
        <v>6634</v>
      </c>
      <c r="H8366" t="s">
        <v>2061</v>
      </c>
      <c r="I8366">
        <v>10</v>
      </c>
      <c r="J8366" t="s">
        <v>28256</v>
      </c>
      <c r="K8366">
        <v>41</v>
      </c>
      <c r="L8366" t="s">
        <v>28555</v>
      </c>
    </row>
    <row r="8367" spans="1:12">
      <c r="A8367">
        <v>8366</v>
      </c>
      <c r="B8367" t="s">
        <v>24432</v>
      </c>
      <c r="C8367" t="s">
        <v>2278</v>
      </c>
      <c r="D8367" s="1">
        <v>29752</v>
      </c>
      <c r="E8367" s="2">
        <f t="shared" ca="1" si="130"/>
        <v>35</v>
      </c>
      <c r="F8367" t="s">
        <v>24433</v>
      </c>
      <c r="G8367" t="s">
        <v>24434</v>
      </c>
      <c r="H8367" t="s">
        <v>202</v>
      </c>
      <c r="I8367">
        <v>3</v>
      </c>
      <c r="J8367" t="s">
        <v>28249</v>
      </c>
      <c r="K8367">
        <v>350</v>
      </c>
      <c r="L8367" t="s">
        <v>20218</v>
      </c>
    </row>
    <row r="8368" spans="1:12">
      <c r="A8368">
        <v>8367</v>
      </c>
      <c r="B8368" t="s">
        <v>24435</v>
      </c>
      <c r="C8368" t="s">
        <v>5399</v>
      </c>
      <c r="D8368" s="1">
        <v>17201</v>
      </c>
      <c r="E8368" s="2">
        <f t="shared" ca="1" si="130"/>
        <v>70</v>
      </c>
      <c r="F8368" t="s">
        <v>24436</v>
      </c>
      <c r="G8368" t="s">
        <v>24437</v>
      </c>
      <c r="H8368" t="s">
        <v>2004</v>
      </c>
      <c r="I8368">
        <v>8</v>
      </c>
      <c r="J8368" t="s">
        <v>28254</v>
      </c>
      <c r="K8368">
        <v>406</v>
      </c>
      <c r="L8368" t="s">
        <v>10554</v>
      </c>
    </row>
    <row r="8369" spans="1:12">
      <c r="A8369">
        <v>8368</v>
      </c>
      <c r="B8369" t="s">
        <v>24438</v>
      </c>
      <c r="C8369" t="s">
        <v>759</v>
      </c>
      <c r="D8369" s="1">
        <v>29926</v>
      </c>
      <c r="E8369" s="2">
        <f t="shared" ca="1" si="130"/>
        <v>35</v>
      </c>
      <c r="F8369" t="s">
        <v>24439</v>
      </c>
      <c r="G8369" t="s">
        <v>24440</v>
      </c>
      <c r="H8369" t="s">
        <v>107</v>
      </c>
      <c r="I8369">
        <v>1</v>
      </c>
      <c r="J8369" t="s">
        <v>28257</v>
      </c>
      <c r="K8369">
        <v>423</v>
      </c>
      <c r="L8369" t="s">
        <v>28277</v>
      </c>
    </row>
    <row r="8370" spans="1:12">
      <c r="A8370">
        <v>8369</v>
      </c>
      <c r="B8370" t="s">
        <v>24441</v>
      </c>
      <c r="C8370" t="s">
        <v>8831</v>
      </c>
      <c r="D8370" s="1">
        <v>17957</v>
      </c>
      <c r="E8370" s="2">
        <f t="shared" ca="1" si="130"/>
        <v>68</v>
      </c>
      <c r="F8370" t="s">
        <v>24442</v>
      </c>
      <c r="G8370" t="s">
        <v>24443</v>
      </c>
      <c r="H8370" t="s">
        <v>803</v>
      </c>
      <c r="I8370">
        <v>9</v>
      </c>
      <c r="J8370" t="s">
        <v>28253</v>
      </c>
      <c r="K8370">
        <v>234</v>
      </c>
      <c r="L8370" t="s">
        <v>9061</v>
      </c>
    </row>
    <row r="8371" spans="1:12">
      <c r="A8371">
        <v>8370</v>
      </c>
      <c r="B8371" t="s">
        <v>8249</v>
      </c>
      <c r="C8371" t="s">
        <v>8790</v>
      </c>
      <c r="D8371" s="1">
        <v>30325</v>
      </c>
      <c r="E8371" s="2">
        <f t="shared" ca="1" si="130"/>
        <v>34</v>
      </c>
      <c r="F8371" t="s">
        <v>24444</v>
      </c>
      <c r="G8371" t="s">
        <v>24445</v>
      </c>
      <c r="H8371" t="s">
        <v>78</v>
      </c>
      <c r="I8371">
        <v>3</v>
      </c>
      <c r="J8371" t="s">
        <v>28249</v>
      </c>
      <c r="K8371">
        <v>244</v>
      </c>
      <c r="L8371" t="s">
        <v>28271</v>
      </c>
    </row>
    <row r="8372" spans="1:12">
      <c r="A8372">
        <v>8371</v>
      </c>
      <c r="B8372" t="s">
        <v>24446</v>
      </c>
      <c r="C8372" t="s">
        <v>4195</v>
      </c>
      <c r="D8372" s="1">
        <v>17139</v>
      </c>
      <c r="E8372" s="2">
        <f t="shared" ca="1" si="130"/>
        <v>70</v>
      </c>
      <c r="F8372" t="s">
        <v>24447</v>
      </c>
      <c r="G8372" t="s">
        <v>24448</v>
      </c>
      <c r="H8372" t="s">
        <v>1901</v>
      </c>
      <c r="I8372">
        <v>8</v>
      </c>
      <c r="J8372" t="s">
        <v>28254</v>
      </c>
      <c r="K8372">
        <v>104</v>
      </c>
      <c r="L8372" t="s">
        <v>28532</v>
      </c>
    </row>
    <row r="8373" spans="1:12">
      <c r="A8373">
        <v>8372</v>
      </c>
      <c r="B8373" t="s">
        <v>6742</v>
      </c>
      <c r="C8373" t="s">
        <v>5578</v>
      </c>
      <c r="D8373" s="1">
        <v>25405</v>
      </c>
      <c r="E8373" s="2">
        <f t="shared" ca="1" si="130"/>
        <v>47</v>
      </c>
      <c r="F8373" t="s">
        <v>24449</v>
      </c>
      <c r="G8373" t="s">
        <v>24450</v>
      </c>
      <c r="H8373" t="s">
        <v>2188</v>
      </c>
      <c r="I8373">
        <v>1</v>
      </c>
      <c r="J8373" t="s">
        <v>28257</v>
      </c>
      <c r="K8373">
        <v>345</v>
      </c>
      <c r="L8373" t="s">
        <v>28570</v>
      </c>
    </row>
    <row r="8374" spans="1:12">
      <c r="A8374">
        <v>8373</v>
      </c>
      <c r="B8374" t="s">
        <v>24451</v>
      </c>
      <c r="C8374" t="s">
        <v>4654</v>
      </c>
      <c r="D8374" s="1">
        <v>15417</v>
      </c>
      <c r="E8374" s="2">
        <f t="shared" ca="1" si="130"/>
        <v>75</v>
      </c>
      <c r="F8374" t="s">
        <v>24452</v>
      </c>
      <c r="G8374" t="s">
        <v>24453</v>
      </c>
      <c r="H8374" t="s">
        <v>389</v>
      </c>
      <c r="I8374">
        <v>9</v>
      </c>
      <c r="J8374" t="s">
        <v>28253</v>
      </c>
      <c r="K8374">
        <v>270</v>
      </c>
      <c r="L8374" t="s">
        <v>28265</v>
      </c>
    </row>
    <row r="8375" spans="1:12">
      <c r="A8375">
        <v>8374</v>
      </c>
      <c r="B8375" t="s">
        <v>24454</v>
      </c>
      <c r="C8375" t="s">
        <v>3199</v>
      </c>
      <c r="D8375" s="1">
        <v>25673</v>
      </c>
      <c r="E8375" s="2">
        <f t="shared" ca="1" si="130"/>
        <v>47</v>
      </c>
      <c r="F8375" t="s">
        <v>24455</v>
      </c>
      <c r="G8375" t="s">
        <v>24456</v>
      </c>
      <c r="H8375" t="s">
        <v>1550</v>
      </c>
      <c r="I8375">
        <v>3</v>
      </c>
      <c r="J8375" t="s">
        <v>28249</v>
      </c>
      <c r="K8375">
        <v>314</v>
      </c>
      <c r="L8375" t="s">
        <v>28491</v>
      </c>
    </row>
    <row r="8376" spans="1:12">
      <c r="A8376">
        <v>8375</v>
      </c>
      <c r="B8376" t="s">
        <v>7202</v>
      </c>
      <c r="C8376" t="s">
        <v>3173</v>
      </c>
      <c r="D8376" s="1">
        <v>24622</v>
      </c>
      <c r="E8376" s="2">
        <f t="shared" ca="1" si="130"/>
        <v>49</v>
      </c>
      <c r="F8376" t="s">
        <v>24457</v>
      </c>
      <c r="G8376" t="s">
        <v>24458</v>
      </c>
      <c r="H8376" t="s">
        <v>1391</v>
      </c>
      <c r="I8376">
        <v>9</v>
      </c>
      <c r="J8376" t="s">
        <v>28253</v>
      </c>
      <c r="K8376">
        <v>171</v>
      </c>
      <c r="L8376" t="s">
        <v>28305</v>
      </c>
    </row>
    <row r="8377" spans="1:12">
      <c r="A8377">
        <v>8376</v>
      </c>
      <c r="B8377" t="s">
        <v>17080</v>
      </c>
      <c r="C8377" t="s">
        <v>18894</v>
      </c>
      <c r="D8377" s="1">
        <v>22348</v>
      </c>
      <c r="E8377" s="2">
        <f t="shared" ca="1" si="130"/>
        <v>56</v>
      </c>
      <c r="F8377" t="s">
        <v>24459</v>
      </c>
      <c r="G8377" t="s">
        <v>24460</v>
      </c>
      <c r="H8377" t="s">
        <v>1550</v>
      </c>
      <c r="I8377">
        <v>2</v>
      </c>
      <c r="J8377" t="s">
        <v>28251</v>
      </c>
      <c r="K8377">
        <v>314</v>
      </c>
      <c r="L8377" t="s">
        <v>28491</v>
      </c>
    </row>
    <row r="8378" spans="1:12">
      <c r="A8378">
        <v>8377</v>
      </c>
      <c r="B8378" t="s">
        <v>24461</v>
      </c>
      <c r="C8378" t="s">
        <v>3742</v>
      </c>
      <c r="D8378" s="1">
        <v>28858</v>
      </c>
      <c r="E8378" s="2">
        <f t="shared" ca="1" si="130"/>
        <v>38</v>
      </c>
      <c r="F8378" t="s">
        <v>24462</v>
      </c>
      <c r="G8378" t="s">
        <v>24463</v>
      </c>
      <c r="H8378" t="s">
        <v>1249</v>
      </c>
      <c r="I8378">
        <v>10</v>
      </c>
      <c r="J8378" t="s">
        <v>28256</v>
      </c>
      <c r="K8378">
        <v>35</v>
      </c>
      <c r="L8378" t="s">
        <v>28445</v>
      </c>
    </row>
    <row r="8379" spans="1:12">
      <c r="A8379">
        <v>8378</v>
      </c>
      <c r="B8379" t="s">
        <v>24464</v>
      </c>
      <c r="C8379" t="s">
        <v>24465</v>
      </c>
      <c r="D8379" s="1">
        <v>19141</v>
      </c>
      <c r="E8379" s="2">
        <f t="shared" ca="1" si="130"/>
        <v>64</v>
      </c>
      <c r="F8379" t="s">
        <v>24466</v>
      </c>
      <c r="G8379" t="s">
        <v>24467</v>
      </c>
      <c r="H8379" t="s">
        <v>1241</v>
      </c>
      <c r="I8379">
        <v>1</v>
      </c>
      <c r="J8379" t="s">
        <v>28257</v>
      </c>
      <c r="K8379">
        <v>340</v>
      </c>
      <c r="L8379" t="s">
        <v>28434</v>
      </c>
    </row>
    <row r="8380" spans="1:12">
      <c r="A8380">
        <v>8379</v>
      </c>
      <c r="B8380" t="s">
        <v>24468</v>
      </c>
      <c r="C8380" t="s">
        <v>1764</v>
      </c>
      <c r="D8380" s="1">
        <v>13198</v>
      </c>
      <c r="E8380" s="2">
        <f t="shared" ca="1" si="130"/>
        <v>81</v>
      </c>
      <c r="F8380" t="s">
        <v>24469</v>
      </c>
      <c r="G8380" t="s">
        <v>24470</v>
      </c>
      <c r="H8380" t="s">
        <v>1836</v>
      </c>
      <c r="I8380">
        <v>9</v>
      </c>
      <c r="J8380" t="s">
        <v>28253</v>
      </c>
      <c r="K8380">
        <v>424</v>
      </c>
      <c r="L8380" t="s">
        <v>28525</v>
      </c>
    </row>
    <row r="8381" spans="1:12">
      <c r="A8381">
        <v>8380</v>
      </c>
      <c r="B8381" t="s">
        <v>13567</v>
      </c>
      <c r="C8381" t="s">
        <v>7821</v>
      </c>
      <c r="D8381" s="1">
        <v>12442</v>
      </c>
      <c r="E8381" s="2">
        <f t="shared" ca="1" si="130"/>
        <v>83</v>
      </c>
      <c r="F8381" t="s">
        <v>24471</v>
      </c>
      <c r="G8381" t="s">
        <v>24472</v>
      </c>
      <c r="H8381" t="s">
        <v>1496</v>
      </c>
      <c r="I8381">
        <v>1</v>
      </c>
      <c r="J8381" t="s">
        <v>28257</v>
      </c>
      <c r="K8381">
        <v>169</v>
      </c>
      <c r="L8381" t="s">
        <v>7202</v>
      </c>
    </row>
    <row r="8382" spans="1:12">
      <c r="A8382">
        <v>8381</v>
      </c>
      <c r="B8382" t="s">
        <v>24473</v>
      </c>
      <c r="C8382" t="s">
        <v>1823</v>
      </c>
      <c r="D8382" s="1">
        <v>18913</v>
      </c>
      <c r="E8382" s="2">
        <f t="shared" ca="1" si="130"/>
        <v>65</v>
      </c>
      <c r="F8382" t="s">
        <v>24474</v>
      </c>
      <c r="G8382" t="s">
        <v>4088</v>
      </c>
      <c r="H8382" t="s">
        <v>177</v>
      </c>
      <c r="I8382">
        <v>8</v>
      </c>
      <c r="J8382" t="s">
        <v>28254</v>
      </c>
      <c r="K8382">
        <v>176</v>
      </c>
      <c r="L8382" t="s">
        <v>16042</v>
      </c>
    </row>
    <row r="8383" spans="1:12">
      <c r="A8383">
        <v>8382</v>
      </c>
      <c r="B8383" t="s">
        <v>24475</v>
      </c>
      <c r="C8383" t="s">
        <v>3634</v>
      </c>
      <c r="D8383" s="1">
        <v>14569</v>
      </c>
      <c r="E8383" s="2">
        <f t="shared" ca="1" si="130"/>
        <v>77</v>
      </c>
      <c r="F8383" t="s">
        <v>24476</v>
      </c>
      <c r="G8383" t="s">
        <v>24477</v>
      </c>
      <c r="H8383" t="s">
        <v>927</v>
      </c>
      <c r="I8383">
        <v>3</v>
      </c>
      <c r="J8383" t="s">
        <v>28249</v>
      </c>
      <c r="K8383">
        <v>124</v>
      </c>
      <c r="L8383" t="s">
        <v>502</v>
      </c>
    </row>
    <row r="8384" spans="1:12">
      <c r="A8384">
        <v>8383</v>
      </c>
      <c r="B8384" t="s">
        <v>2152</v>
      </c>
      <c r="C8384" t="s">
        <v>20316</v>
      </c>
      <c r="D8384" s="1">
        <v>28954</v>
      </c>
      <c r="E8384" s="2">
        <f t="shared" ca="1" si="130"/>
        <v>38</v>
      </c>
      <c r="F8384" t="s">
        <v>24478</v>
      </c>
      <c r="G8384" t="s">
        <v>3395</v>
      </c>
      <c r="H8384" t="s">
        <v>1888</v>
      </c>
      <c r="I8384">
        <v>4</v>
      </c>
      <c r="J8384" t="s">
        <v>28255</v>
      </c>
      <c r="K8384">
        <v>73</v>
      </c>
      <c r="L8384" t="s">
        <v>28285</v>
      </c>
    </row>
    <row r="8385" spans="1:12">
      <c r="A8385">
        <v>8384</v>
      </c>
      <c r="B8385" t="s">
        <v>4261</v>
      </c>
      <c r="C8385" t="s">
        <v>179</v>
      </c>
      <c r="D8385" s="1">
        <v>17102</v>
      </c>
      <c r="E8385" s="2">
        <f t="shared" ca="1" si="130"/>
        <v>70</v>
      </c>
      <c r="F8385" t="s">
        <v>24479</v>
      </c>
      <c r="G8385" t="s">
        <v>3240</v>
      </c>
      <c r="H8385" t="s">
        <v>1163</v>
      </c>
      <c r="I8385">
        <v>4</v>
      </c>
      <c r="J8385" t="s">
        <v>28255</v>
      </c>
      <c r="K8385">
        <v>51</v>
      </c>
      <c r="L8385" t="s">
        <v>28432</v>
      </c>
    </row>
    <row r="8386" spans="1:12">
      <c r="A8386">
        <v>8385</v>
      </c>
      <c r="B8386" t="s">
        <v>24480</v>
      </c>
      <c r="C8386" t="s">
        <v>14058</v>
      </c>
      <c r="D8386" s="1">
        <v>26220</v>
      </c>
      <c r="E8386" s="2">
        <f t="shared" ref="E8386:E8449" ca="1" si="131">DATEDIF(D8386, TODAY(),"Y")</f>
        <v>45</v>
      </c>
      <c r="F8386" t="s">
        <v>24481</v>
      </c>
      <c r="G8386" t="s">
        <v>24482</v>
      </c>
      <c r="H8386" t="s">
        <v>1473</v>
      </c>
      <c r="I8386">
        <v>5</v>
      </c>
      <c r="J8386" t="s">
        <v>28250</v>
      </c>
      <c r="K8386">
        <v>270</v>
      </c>
      <c r="L8386" t="s">
        <v>28265</v>
      </c>
    </row>
    <row r="8387" spans="1:12">
      <c r="A8387">
        <v>8386</v>
      </c>
      <c r="B8387" t="s">
        <v>21570</v>
      </c>
      <c r="C8387" t="s">
        <v>1781</v>
      </c>
      <c r="D8387" s="1">
        <v>12387</v>
      </c>
      <c r="E8387" s="2">
        <f t="shared" ca="1" si="131"/>
        <v>83</v>
      </c>
      <c r="F8387" t="s">
        <v>24483</v>
      </c>
      <c r="G8387" t="s">
        <v>8643</v>
      </c>
      <c r="H8387" t="s">
        <v>379</v>
      </c>
      <c r="I8387">
        <v>7</v>
      </c>
      <c r="J8387" t="s">
        <v>28252</v>
      </c>
      <c r="K8387">
        <v>411</v>
      </c>
      <c r="L8387" t="s">
        <v>28313</v>
      </c>
    </row>
    <row r="8388" spans="1:12">
      <c r="A8388">
        <v>8387</v>
      </c>
      <c r="B8388" t="s">
        <v>3238</v>
      </c>
      <c r="C8388" t="s">
        <v>281</v>
      </c>
      <c r="D8388" s="1">
        <v>11551</v>
      </c>
      <c r="E8388" s="2">
        <f t="shared" ca="1" si="131"/>
        <v>85</v>
      </c>
      <c r="F8388" t="s">
        <v>24484</v>
      </c>
      <c r="G8388" t="s">
        <v>10912</v>
      </c>
      <c r="H8388" t="s">
        <v>2188</v>
      </c>
      <c r="I8388">
        <v>9</v>
      </c>
      <c r="J8388" t="s">
        <v>28253</v>
      </c>
      <c r="K8388">
        <v>345</v>
      </c>
      <c r="L8388" t="s">
        <v>28570</v>
      </c>
    </row>
    <row r="8389" spans="1:12">
      <c r="A8389">
        <v>8388</v>
      </c>
      <c r="B8389" t="s">
        <v>7134</v>
      </c>
      <c r="C8389" t="s">
        <v>15061</v>
      </c>
      <c r="D8389" s="1">
        <v>23737</v>
      </c>
      <c r="E8389" s="2">
        <f t="shared" ca="1" si="131"/>
        <v>52</v>
      </c>
      <c r="F8389" t="s">
        <v>24485</v>
      </c>
      <c r="G8389" t="s">
        <v>24486</v>
      </c>
      <c r="H8389" t="s">
        <v>1241</v>
      </c>
      <c r="I8389">
        <v>5</v>
      </c>
      <c r="J8389" t="s">
        <v>28250</v>
      </c>
      <c r="K8389">
        <v>340</v>
      </c>
      <c r="L8389" t="s">
        <v>28434</v>
      </c>
    </row>
    <row r="8390" spans="1:12">
      <c r="A8390">
        <v>8389</v>
      </c>
      <c r="B8390" t="s">
        <v>8878</v>
      </c>
      <c r="C8390" t="s">
        <v>1049</v>
      </c>
      <c r="D8390" s="1">
        <v>11720</v>
      </c>
      <c r="E8390" s="2">
        <f t="shared" ca="1" si="131"/>
        <v>85</v>
      </c>
      <c r="F8390" t="s">
        <v>24487</v>
      </c>
      <c r="G8390" t="s">
        <v>24488</v>
      </c>
      <c r="H8390" t="s">
        <v>192</v>
      </c>
      <c r="I8390">
        <v>7</v>
      </c>
      <c r="J8390" t="s">
        <v>28252</v>
      </c>
      <c r="K8390">
        <v>346</v>
      </c>
      <c r="L8390" t="s">
        <v>28291</v>
      </c>
    </row>
    <row r="8391" spans="1:12">
      <c r="A8391">
        <v>8390</v>
      </c>
      <c r="B8391" t="s">
        <v>4873</v>
      </c>
      <c r="C8391" t="s">
        <v>5647</v>
      </c>
      <c r="D8391" s="1">
        <v>16409</v>
      </c>
      <c r="E8391" s="2">
        <f t="shared" ca="1" si="131"/>
        <v>72</v>
      </c>
      <c r="F8391" t="s">
        <v>24489</v>
      </c>
      <c r="G8391" t="s">
        <v>14633</v>
      </c>
      <c r="H8391" t="s">
        <v>431</v>
      </c>
      <c r="I8391">
        <v>4</v>
      </c>
      <c r="J8391" t="s">
        <v>28255</v>
      </c>
      <c r="K8391">
        <v>235</v>
      </c>
      <c r="L8391" t="s">
        <v>28320</v>
      </c>
    </row>
    <row r="8392" spans="1:12">
      <c r="A8392">
        <v>8391</v>
      </c>
      <c r="B8392" t="s">
        <v>24490</v>
      </c>
      <c r="C8392" t="s">
        <v>7663</v>
      </c>
      <c r="D8392" s="1">
        <v>28857</v>
      </c>
      <c r="E8392" s="2">
        <f t="shared" ca="1" si="131"/>
        <v>38</v>
      </c>
      <c r="F8392" t="s">
        <v>24491</v>
      </c>
      <c r="G8392" t="s">
        <v>9066</v>
      </c>
      <c r="H8392" t="s">
        <v>1968</v>
      </c>
      <c r="I8392">
        <v>5</v>
      </c>
      <c r="J8392" t="s">
        <v>28250</v>
      </c>
      <c r="K8392">
        <v>132</v>
      </c>
      <c r="L8392" t="s">
        <v>28541</v>
      </c>
    </row>
    <row r="8393" spans="1:12">
      <c r="A8393">
        <v>8392</v>
      </c>
      <c r="B8393" t="s">
        <v>23702</v>
      </c>
      <c r="C8393" t="s">
        <v>17841</v>
      </c>
      <c r="D8393" s="1">
        <v>24006</v>
      </c>
      <c r="E8393" s="2">
        <f t="shared" ca="1" si="131"/>
        <v>51</v>
      </c>
      <c r="F8393" t="s">
        <v>24492</v>
      </c>
      <c r="G8393" t="s">
        <v>24493</v>
      </c>
      <c r="H8393" t="s">
        <v>1754</v>
      </c>
      <c r="I8393">
        <v>3</v>
      </c>
      <c r="J8393" t="s">
        <v>28249</v>
      </c>
      <c r="K8393">
        <v>427</v>
      </c>
      <c r="L8393" t="s">
        <v>28515</v>
      </c>
    </row>
    <row r="8394" spans="1:12">
      <c r="A8394">
        <v>8393</v>
      </c>
      <c r="B8394" t="s">
        <v>24494</v>
      </c>
      <c r="C8394" t="s">
        <v>7470</v>
      </c>
      <c r="D8394" s="1">
        <v>14416</v>
      </c>
      <c r="E8394" s="2">
        <f t="shared" ca="1" si="131"/>
        <v>77</v>
      </c>
      <c r="F8394" t="s">
        <v>24495</v>
      </c>
      <c r="G8394" t="s">
        <v>24496</v>
      </c>
      <c r="H8394" t="s">
        <v>533</v>
      </c>
      <c r="I8394">
        <v>7</v>
      </c>
      <c r="J8394" t="s">
        <v>28252</v>
      </c>
      <c r="K8394">
        <v>115</v>
      </c>
      <c r="L8394" t="s">
        <v>28339</v>
      </c>
    </row>
    <row r="8395" spans="1:12">
      <c r="A8395">
        <v>8394</v>
      </c>
      <c r="B8395" t="s">
        <v>4729</v>
      </c>
      <c r="C8395" t="s">
        <v>705</v>
      </c>
      <c r="D8395" s="1">
        <v>16274</v>
      </c>
      <c r="E8395" s="2">
        <f t="shared" ca="1" si="131"/>
        <v>72</v>
      </c>
      <c r="F8395" t="s">
        <v>24497</v>
      </c>
      <c r="G8395" t="s">
        <v>24498</v>
      </c>
      <c r="H8395" t="s">
        <v>1428</v>
      </c>
      <c r="I8395">
        <v>4</v>
      </c>
      <c r="J8395" t="s">
        <v>28255</v>
      </c>
      <c r="K8395">
        <v>222</v>
      </c>
      <c r="L8395" t="s">
        <v>28473</v>
      </c>
    </row>
    <row r="8396" spans="1:12">
      <c r="A8396">
        <v>8395</v>
      </c>
      <c r="B8396" t="s">
        <v>24499</v>
      </c>
      <c r="C8396" t="s">
        <v>4886</v>
      </c>
      <c r="D8396" s="1">
        <v>23468</v>
      </c>
      <c r="E8396" s="2">
        <f t="shared" ca="1" si="131"/>
        <v>53</v>
      </c>
      <c r="F8396" t="s">
        <v>24500</v>
      </c>
      <c r="G8396" t="s">
        <v>24501</v>
      </c>
      <c r="H8396" t="s">
        <v>654</v>
      </c>
      <c r="I8396">
        <v>5</v>
      </c>
      <c r="J8396" t="s">
        <v>28250</v>
      </c>
      <c r="K8396">
        <v>2</v>
      </c>
      <c r="L8396" t="s">
        <v>28352</v>
      </c>
    </row>
    <row r="8397" spans="1:12">
      <c r="A8397">
        <v>8396</v>
      </c>
      <c r="B8397" t="s">
        <v>24502</v>
      </c>
      <c r="C8397" t="s">
        <v>4640</v>
      </c>
      <c r="D8397" s="1">
        <v>30359</v>
      </c>
      <c r="E8397" s="2">
        <f t="shared" ca="1" si="131"/>
        <v>34</v>
      </c>
      <c r="F8397" t="s">
        <v>24503</v>
      </c>
      <c r="G8397" t="s">
        <v>24504</v>
      </c>
      <c r="H8397" t="s">
        <v>384</v>
      </c>
      <c r="I8397">
        <v>5</v>
      </c>
      <c r="J8397" t="s">
        <v>28250</v>
      </c>
      <c r="K8397">
        <v>301</v>
      </c>
      <c r="L8397" t="s">
        <v>28301</v>
      </c>
    </row>
    <row r="8398" spans="1:12">
      <c r="A8398">
        <v>8397</v>
      </c>
      <c r="B8398" t="s">
        <v>2751</v>
      </c>
      <c r="C8398" t="s">
        <v>13748</v>
      </c>
      <c r="D8398" s="1">
        <v>27215</v>
      </c>
      <c r="E8398" s="2">
        <f t="shared" ca="1" si="131"/>
        <v>42</v>
      </c>
      <c r="F8398" t="s">
        <v>24505</v>
      </c>
      <c r="G8398" t="s">
        <v>24506</v>
      </c>
      <c r="H8398" t="s">
        <v>2370</v>
      </c>
      <c r="I8398">
        <v>9</v>
      </c>
      <c r="J8398" t="s">
        <v>28253</v>
      </c>
      <c r="K8398">
        <v>308</v>
      </c>
      <c r="L8398" t="s">
        <v>28482</v>
      </c>
    </row>
    <row r="8399" spans="1:12">
      <c r="A8399">
        <v>8398</v>
      </c>
      <c r="B8399" t="s">
        <v>13603</v>
      </c>
      <c r="C8399" t="s">
        <v>4722</v>
      </c>
      <c r="D8399" s="1">
        <v>12430</v>
      </c>
      <c r="E8399" s="2">
        <f t="shared" ca="1" si="131"/>
        <v>83</v>
      </c>
      <c r="F8399" t="s">
        <v>24507</v>
      </c>
      <c r="G8399" t="s">
        <v>24508</v>
      </c>
      <c r="H8399" t="s">
        <v>2214</v>
      </c>
      <c r="I8399">
        <v>6</v>
      </c>
      <c r="J8399" t="s">
        <v>28248</v>
      </c>
      <c r="K8399">
        <v>87</v>
      </c>
      <c r="L8399" t="s">
        <v>28574</v>
      </c>
    </row>
    <row r="8400" spans="1:12">
      <c r="A8400">
        <v>8399</v>
      </c>
      <c r="B8400" t="s">
        <v>11174</v>
      </c>
      <c r="C8400" t="s">
        <v>6689</v>
      </c>
      <c r="D8400" s="1">
        <v>31906</v>
      </c>
      <c r="E8400" s="2">
        <f t="shared" ca="1" si="131"/>
        <v>29</v>
      </c>
      <c r="F8400" t="s">
        <v>24509</v>
      </c>
      <c r="G8400" t="s">
        <v>24510</v>
      </c>
      <c r="H8400" t="s">
        <v>2004</v>
      </c>
      <c r="I8400">
        <v>7</v>
      </c>
      <c r="J8400" t="s">
        <v>28252</v>
      </c>
      <c r="K8400">
        <v>406</v>
      </c>
      <c r="L8400" t="s">
        <v>10554</v>
      </c>
    </row>
    <row r="8401" spans="1:12">
      <c r="A8401">
        <v>8400</v>
      </c>
      <c r="B8401" t="s">
        <v>24511</v>
      </c>
      <c r="C8401" t="s">
        <v>3330</v>
      </c>
      <c r="D8401" s="1">
        <v>31813</v>
      </c>
      <c r="E8401" s="2">
        <f t="shared" ca="1" si="131"/>
        <v>30</v>
      </c>
      <c r="F8401" t="s">
        <v>24512</v>
      </c>
      <c r="G8401" t="s">
        <v>24513</v>
      </c>
      <c r="H8401" t="s">
        <v>1754</v>
      </c>
      <c r="I8401">
        <v>6</v>
      </c>
      <c r="J8401" t="s">
        <v>28248</v>
      </c>
      <c r="K8401">
        <v>427</v>
      </c>
      <c r="L8401" t="s">
        <v>28515</v>
      </c>
    </row>
    <row r="8402" spans="1:12">
      <c r="A8402">
        <v>8401</v>
      </c>
      <c r="B8402" t="s">
        <v>12247</v>
      </c>
      <c r="C8402" t="s">
        <v>17841</v>
      </c>
      <c r="D8402" s="1">
        <v>18375</v>
      </c>
      <c r="E8402" s="2">
        <f t="shared" ca="1" si="131"/>
        <v>66</v>
      </c>
      <c r="F8402" t="s">
        <v>24514</v>
      </c>
      <c r="G8402" t="s">
        <v>24515</v>
      </c>
      <c r="H8402" t="s">
        <v>1008</v>
      </c>
      <c r="I8402">
        <v>5</v>
      </c>
      <c r="J8402" t="s">
        <v>28250</v>
      </c>
      <c r="K8402">
        <v>179</v>
      </c>
      <c r="L8402" t="s">
        <v>28407</v>
      </c>
    </row>
    <row r="8403" spans="1:12">
      <c r="A8403">
        <v>8402</v>
      </c>
      <c r="B8403" t="s">
        <v>24516</v>
      </c>
      <c r="C8403" t="s">
        <v>3289</v>
      </c>
      <c r="D8403" s="1">
        <v>13683</v>
      </c>
      <c r="E8403" s="2">
        <f t="shared" ca="1" si="131"/>
        <v>79</v>
      </c>
      <c r="F8403" t="s">
        <v>24517</v>
      </c>
      <c r="G8403" t="s">
        <v>24518</v>
      </c>
      <c r="H8403" t="s">
        <v>956</v>
      </c>
      <c r="I8403">
        <v>1</v>
      </c>
      <c r="J8403" t="s">
        <v>28257</v>
      </c>
      <c r="K8403">
        <v>425</v>
      </c>
      <c r="L8403" t="s">
        <v>28398</v>
      </c>
    </row>
    <row r="8404" spans="1:12">
      <c r="A8404">
        <v>8403</v>
      </c>
      <c r="B8404" t="s">
        <v>24519</v>
      </c>
      <c r="C8404" t="s">
        <v>3840</v>
      </c>
      <c r="D8404" s="1">
        <v>14269</v>
      </c>
      <c r="E8404" s="2">
        <f t="shared" ca="1" si="131"/>
        <v>78</v>
      </c>
      <c r="F8404" t="s">
        <v>24520</v>
      </c>
      <c r="G8404" t="s">
        <v>21174</v>
      </c>
      <c r="H8404" t="s">
        <v>2197</v>
      </c>
      <c r="I8404">
        <v>7</v>
      </c>
      <c r="J8404" t="s">
        <v>28252</v>
      </c>
      <c r="K8404">
        <v>84</v>
      </c>
      <c r="L8404" t="s">
        <v>28572</v>
      </c>
    </row>
    <row r="8405" spans="1:12">
      <c r="A8405">
        <v>8404</v>
      </c>
      <c r="B8405" t="s">
        <v>24521</v>
      </c>
      <c r="C8405" t="s">
        <v>14528</v>
      </c>
      <c r="D8405" s="1">
        <v>32055</v>
      </c>
      <c r="E8405" s="2">
        <f t="shared" ca="1" si="131"/>
        <v>29</v>
      </c>
      <c r="F8405" t="s">
        <v>24522</v>
      </c>
      <c r="G8405" t="s">
        <v>24523</v>
      </c>
      <c r="H8405" t="s">
        <v>2197</v>
      </c>
      <c r="I8405">
        <v>4</v>
      </c>
      <c r="J8405" t="s">
        <v>28255</v>
      </c>
      <c r="K8405">
        <v>84</v>
      </c>
      <c r="L8405" t="s">
        <v>28572</v>
      </c>
    </row>
    <row r="8406" spans="1:12">
      <c r="A8406">
        <v>8405</v>
      </c>
      <c r="B8406" t="s">
        <v>24524</v>
      </c>
      <c r="C8406" t="s">
        <v>2181</v>
      </c>
      <c r="D8406" s="1">
        <v>12399</v>
      </c>
      <c r="E8406" s="2">
        <f t="shared" ca="1" si="131"/>
        <v>83</v>
      </c>
      <c r="F8406" t="s">
        <v>24525</v>
      </c>
      <c r="G8406" t="s">
        <v>24526</v>
      </c>
      <c r="H8406" t="s">
        <v>1690</v>
      </c>
      <c r="I8406">
        <v>4</v>
      </c>
      <c r="J8406" t="s">
        <v>28255</v>
      </c>
      <c r="K8406">
        <v>189</v>
      </c>
      <c r="L8406" t="s">
        <v>19944</v>
      </c>
    </row>
    <row r="8407" spans="1:12">
      <c r="A8407">
        <v>8406</v>
      </c>
      <c r="B8407" t="s">
        <v>24527</v>
      </c>
      <c r="C8407" t="s">
        <v>11948</v>
      </c>
      <c r="D8407" s="1">
        <v>17091</v>
      </c>
      <c r="E8407" s="2">
        <f t="shared" ca="1" si="131"/>
        <v>70</v>
      </c>
      <c r="F8407" t="s">
        <v>24528</v>
      </c>
      <c r="G8407" t="s">
        <v>24529</v>
      </c>
      <c r="H8407" t="s">
        <v>841</v>
      </c>
      <c r="I8407">
        <v>5</v>
      </c>
      <c r="J8407" t="s">
        <v>28250</v>
      </c>
      <c r="K8407">
        <v>173</v>
      </c>
      <c r="L8407" t="s">
        <v>28377</v>
      </c>
    </row>
    <row r="8408" spans="1:12">
      <c r="A8408">
        <v>8407</v>
      </c>
      <c r="B8408" t="s">
        <v>24530</v>
      </c>
      <c r="C8408" t="s">
        <v>16463</v>
      </c>
      <c r="D8408" s="1">
        <v>22958</v>
      </c>
      <c r="E8408" s="2">
        <f t="shared" ca="1" si="131"/>
        <v>54</v>
      </c>
      <c r="F8408" t="s">
        <v>24531</v>
      </c>
      <c r="G8408" t="s">
        <v>24532</v>
      </c>
      <c r="H8408" t="s">
        <v>1008</v>
      </c>
      <c r="I8408">
        <v>8</v>
      </c>
      <c r="J8408" t="s">
        <v>28254</v>
      </c>
      <c r="K8408">
        <v>179</v>
      </c>
      <c r="L8408" t="s">
        <v>28407</v>
      </c>
    </row>
    <row r="8409" spans="1:12">
      <c r="A8409">
        <v>8408</v>
      </c>
      <c r="B8409" t="s">
        <v>24533</v>
      </c>
      <c r="C8409" t="s">
        <v>8422</v>
      </c>
      <c r="D8409" s="1">
        <v>11513</v>
      </c>
      <c r="E8409" s="2">
        <f t="shared" ca="1" si="131"/>
        <v>85</v>
      </c>
      <c r="F8409" t="s">
        <v>24534</v>
      </c>
      <c r="G8409" t="s">
        <v>24535</v>
      </c>
      <c r="H8409" t="s">
        <v>1590</v>
      </c>
      <c r="I8409">
        <v>7</v>
      </c>
      <c r="J8409" t="s">
        <v>28252</v>
      </c>
      <c r="K8409">
        <v>90</v>
      </c>
      <c r="L8409" t="s">
        <v>28447</v>
      </c>
    </row>
    <row r="8410" spans="1:12">
      <c r="A8410">
        <v>8409</v>
      </c>
      <c r="B8410" t="s">
        <v>24536</v>
      </c>
      <c r="C8410" t="s">
        <v>7859</v>
      </c>
      <c r="D8410" s="1">
        <v>14332</v>
      </c>
      <c r="E8410" s="2">
        <f t="shared" ca="1" si="131"/>
        <v>78</v>
      </c>
      <c r="F8410" t="s">
        <v>24537</v>
      </c>
      <c r="G8410" t="s">
        <v>24538</v>
      </c>
      <c r="H8410" t="s">
        <v>1595</v>
      </c>
      <c r="I8410">
        <v>6</v>
      </c>
      <c r="J8410" t="s">
        <v>28248</v>
      </c>
      <c r="K8410">
        <v>25</v>
      </c>
      <c r="L8410" t="s">
        <v>28497</v>
      </c>
    </row>
    <row r="8411" spans="1:12">
      <c r="A8411">
        <v>8410</v>
      </c>
      <c r="B8411" t="s">
        <v>24539</v>
      </c>
      <c r="C8411" t="s">
        <v>4278</v>
      </c>
      <c r="D8411" s="1">
        <v>17750</v>
      </c>
      <c r="E8411" s="2">
        <f t="shared" ca="1" si="131"/>
        <v>68</v>
      </c>
      <c r="F8411" t="s">
        <v>24540</v>
      </c>
      <c r="G8411" t="s">
        <v>24230</v>
      </c>
      <c r="H8411" t="s">
        <v>107</v>
      </c>
      <c r="I8411">
        <v>6</v>
      </c>
      <c r="J8411" t="s">
        <v>28248</v>
      </c>
      <c r="K8411">
        <v>423</v>
      </c>
      <c r="L8411" t="s">
        <v>28277</v>
      </c>
    </row>
    <row r="8412" spans="1:12">
      <c r="A8412">
        <v>8411</v>
      </c>
      <c r="B8412" t="s">
        <v>441</v>
      </c>
      <c r="C8412" t="s">
        <v>4987</v>
      </c>
      <c r="D8412" s="1">
        <v>26696</v>
      </c>
      <c r="E8412" s="2">
        <f t="shared" ca="1" si="131"/>
        <v>44</v>
      </c>
      <c r="F8412" t="s">
        <v>24541</v>
      </c>
      <c r="G8412" t="s">
        <v>3135</v>
      </c>
      <c r="H8412" t="s">
        <v>1349</v>
      </c>
      <c r="I8412">
        <v>4</v>
      </c>
      <c r="J8412" t="s">
        <v>28255</v>
      </c>
      <c r="K8412">
        <v>94</v>
      </c>
      <c r="L8412" t="s">
        <v>28459</v>
      </c>
    </row>
    <row r="8413" spans="1:12">
      <c r="A8413">
        <v>8412</v>
      </c>
      <c r="B8413" t="s">
        <v>24542</v>
      </c>
      <c r="C8413" t="s">
        <v>4546</v>
      </c>
      <c r="D8413" s="1">
        <v>29708</v>
      </c>
      <c r="E8413" s="2">
        <f t="shared" ca="1" si="131"/>
        <v>35</v>
      </c>
      <c r="F8413" t="s">
        <v>24543</v>
      </c>
      <c r="G8413" t="s">
        <v>24544</v>
      </c>
      <c r="H8413" t="s">
        <v>2254</v>
      </c>
      <c r="I8413">
        <v>3</v>
      </c>
      <c r="J8413" t="s">
        <v>28249</v>
      </c>
      <c r="K8413">
        <v>406</v>
      </c>
      <c r="L8413" t="s">
        <v>10554</v>
      </c>
    </row>
    <row r="8414" spans="1:12">
      <c r="A8414">
        <v>8413</v>
      </c>
      <c r="B8414" t="s">
        <v>6351</v>
      </c>
      <c r="C8414" t="s">
        <v>4817</v>
      </c>
      <c r="D8414" s="1">
        <v>28809</v>
      </c>
      <c r="E8414" s="2">
        <f t="shared" ca="1" si="131"/>
        <v>38</v>
      </c>
      <c r="F8414" t="s">
        <v>24545</v>
      </c>
      <c r="G8414" t="s">
        <v>24546</v>
      </c>
      <c r="H8414" t="s">
        <v>1767</v>
      </c>
      <c r="I8414">
        <v>4</v>
      </c>
      <c r="J8414" t="s">
        <v>28255</v>
      </c>
      <c r="K8414">
        <v>28</v>
      </c>
      <c r="L8414" t="s">
        <v>28517</v>
      </c>
    </row>
    <row r="8415" spans="1:12">
      <c r="A8415">
        <v>8414</v>
      </c>
      <c r="B8415" t="s">
        <v>24547</v>
      </c>
      <c r="C8415" t="s">
        <v>15952</v>
      </c>
      <c r="D8415" s="1">
        <v>24341</v>
      </c>
      <c r="E8415" s="2">
        <f t="shared" ca="1" si="131"/>
        <v>50</v>
      </c>
      <c r="F8415" t="s">
        <v>24548</v>
      </c>
      <c r="G8415" t="s">
        <v>10694</v>
      </c>
      <c r="H8415" t="s">
        <v>2250</v>
      </c>
      <c r="I8415">
        <v>6</v>
      </c>
      <c r="J8415" t="s">
        <v>28248</v>
      </c>
      <c r="K8415">
        <v>374</v>
      </c>
      <c r="L8415" t="s">
        <v>28577</v>
      </c>
    </row>
    <row r="8416" spans="1:12">
      <c r="A8416">
        <v>8415</v>
      </c>
      <c r="B8416" t="s">
        <v>24549</v>
      </c>
      <c r="C8416" t="s">
        <v>10460</v>
      </c>
      <c r="D8416" s="1">
        <v>14968</v>
      </c>
      <c r="E8416" s="2">
        <f t="shared" ca="1" si="131"/>
        <v>76</v>
      </c>
      <c r="F8416" t="s">
        <v>24550</v>
      </c>
      <c r="G8416" t="s">
        <v>7954</v>
      </c>
      <c r="H8416" t="s">
        <v>1129</v>
      </c>
      <c r="I8416">
        <v>5</v>
      </c>
      <c r="J8416" t="s">
        <v>28250</v>
      </c>
      <c r="K8416">
        <v>405</v>
      </c>
      <c r="L8416" t="s">
        <v>28427</v>
      </c>
    </row>
    <row r="8417" spans="1:12">
      <c r="A8417">
        <v>8416</v>
      </c>
      <c r="B8417" t="s">
        <v>9970</v>
      </c>
      <c r="C8417" t="s">
        <v>23768</v>
      </c>
      <c r="D8417" s="1">
        <v>31930</v>
      </c>
      <c r="E8417" s="2">
        <f t="shared" ca="1" si="131"/>
        <v>29</v>
      </c>
      <c r="F8417" t="s">
        <v>24551</v>
      </c>
      <c r="G8417" t="s">
        <v>24552</v>
      </c>
      <c r="H8417" t="s">
        <v>1608</v>
      </c>
      <c r="I8417">
        <v>4</v>
      </c>
      <c r="J8417" t="s">
        <v>28255</v>
      </c>
      <c r="K8417">
        <v>215</v>
      </c>
      <c r="L8417" t="s">
        <v>28499</v>
      </c>
    </row>
    <row r="8418" spans="1:12">
      <c r="A8418">
        <v>8417</v>
      </c>
      <c r="B8418" t="s">
        <v>24553</v>
      </c>
      <c r="C8418" t="s">
        <v>8325</v>
      </c>
      <c r="D8418" s="1">
        <v>15751</v>
      </c>
      <c r="E8418" s="2">
        <f t="shared" ca="1" si="131"/>
        <v>74</v>
      </c>
      <c r="F8418" t="s">
        <v>24554</v>
      </c>
      <c r="G8418" t="s">
        <v>24555</v>
      </c>
      <c r="H8418" t="s">
        <v>421</v>
      </c>
      <c r="I8418">
        <v>10</v>
      </c>
      <c r="J8418" t="s">
        <v>28256</v>
      </c>
      <c r="K8418">
        <v>170</v>
      </c>
      <c r="L8418" t="s">
        <v>28318</v>
      </c>
    </row>
    <row r="8419" spans="1:12">
      <c r="A8419">
        <v>8418</v>
      </c>
      <c r="B8419" t="s">
        <v>7588</v>
      </c>
      <c r="C8419" t="s">
        <v>19477</v>
      </c>
      <c r="D8419" s="1">
        <v>12079</v>
      </c>
      <c r="E8419" s="2">
        <f t="shared" ca="1" si="131"/>
        <v>84</v>
      </c>
      <c r="F8419" t="s">
        <v>24556</v>
      </c>
      <c r="G8419" t="s">
        <v>24557</v>
      </c>
      <c r="H8419" t="s">
        <v>477</v>
      </c>
      <c r="I8419">
        <v>7</v>
      </c>
      <c r="J8419" t="s">
        <v>28252</v>
      </c>
      <c r="K8419">
        <v>207</v>
      </c>
      <c r="L8419" t="s">
        <v>28328</v>
      </c>
    </row>
    <row r="8420" spans="1:12">
      <c r="A8420">
        <v>8419</v>
      </c>
      <c r="B8420" t="s">
        <v>18727</v>
      </c>
      <c r="C8420" t="s">
        <v>14468</v>
      </c>
      <c r="D8420" s="1">
        <v>12286</v>
      </c>
      <c r="E8420" s="2">
        <f t="shared" ca="1" si="131"/>
        <v>83</v>
      </c>
      <c r="F8420" t="s">
        <v>24558</v>
      </c>
      <c r="G8420" t="s">
        <v>24559</v>
      </c>
      <c r="H8420" t="s">
        <v>1373</v>
      </c>
      <c r="I8420">
        <v>7</v>
      </c>
      <c r="J8420" t="s">
        <v>28252</v>
      </c>
      <c r="K8420">
        <v>394</v>
      </c>
      <c r="L8420" t="s">
        <v>28464</v>
      </c>
    </row>
    <row r="8421" spans="1:12">
      <c r="A8421">
        <v>8420</v>
      </c>
      <c r="B8421" t="s">
        <v>24560</v>
      </c>
      <c r="C8421" t="s">
        <v>4948</v>
      </c>
      <c r="D8421" s="1">
        <v>24110</v>
      </c>
      <c r="E8421" s="2">
        <f t="shared" ca="1" si="131"/>
        <v>51</v>
      </c>
      <c r="F8421" t="s">
        <v>24561</v>
      </c>
      <c r="G8421" t="s">
        <v>24562</v>
      </c>
      <c r="H8421" t="s">
        <v>1514</v>
      </c>
      <c r="I8421">
        <v>5</v>
      </c>
      <c r="J8421" t="s">
        <v>28250</v>
      </c>
      <c r="K8421">
        <v>398</v>
      </c>
      <c r="L8421" t="s">
        <v>28486</v>
      </c>
    </row>
    <row r="8422" spans="1:12">
      <c r="A8422">
        <v>8421</v>
      </c>
      <c r="B8422" t="s">
        <v>24563</v>
      </c>
      <c r="C8422" t="s">
        <v>12644</v>
      </c>
      <c r="D8422" s="1">
        <v>13085</v>
      </c>
      <c r="E8422" s="2">
        <f t="shared" ca="1" si="131"/>
        <v>81</v>
      </c>
      <c r="F8422" t="s">
        <v>24564</v>
      </c>
      <c r="G8422" t="s">
        <v>24565</v>
      </c>
      <c r="H8422" t="s">
        <v>2303</v>
      </c>
      <c r="I8422">
        <v>4</v>
      </c>
      <c r="J8422" t="s">
        <v>28255</v>
      </c>
      <c r="K8422">
        <v>321</v>
      </c>
      <c r="L8422" t="s">
        <v>28585</v>
      </c>
    </row>
    <row r="8423" spans="1:12">
      <c r="A8423">
        <v>8422</v>
      </c>
      <c r="B8423" t="s">
        <v>24566</v>
      </c>
      <c r="C8423" t="s">
        <v>5094</v>
      </c>
      <c r="D8423" s="1">
        <v>29181</v>
      </c>
      <c r="E8423" s="2">
        <f t="shared" ca="1" si="131"/>
        <v>37</v>
      </c>
      <c r="F8423" t="s">
        <v>24567</v>
      </c>
      <c r="G8423" t="s">
        <v>12333</v>
      </c>
      <c r="H8423" t="s">
        <v>1968</v>
      </c>
      <c r="I8423">
        <v>1</v>
      </c>
      <c r="J8423" t="s">
        <v>28257</v>
      </c>
      <c r="K8423">
        <v>132</v>
      </c>
      <c r="L8423" t="s">
        <v>28541</v>
      </c>
    </row>
    <row r="8424" spans="1:12">
      <c r="A8424">
        <v>8423</v>
      </c>
      <c r="B8424" t="s">
        <v>24568</v>
      </c>
      <c r="C8424" t="s">
        <v>6616</v>
      </c>
      <c r="D8424" s="1">
        <v>25306</v>
      </c>
      <c r="E8424" s="2">
        <f t="shared" ca="1" si="131"/>
        <v>48</v>
      </c>
      <c r="F8424" t="s">
        <v>24569</v>
      </c>
      <c r="G8424" t="s">
        <v>24570</v>
      </c>
      <c r="H8424" t="s">
        <v>192</v>
      </c>
      <c r="I8424">
        <v>4</v>
      </c>
      <c r="J8424" t="s">
        <v>28255</v>
      </c>
      <c r="K8424">
        <v>346</v>
      </c>
      <c r="L8424" t="s">
        <v>28291</v>
      </c>
    </row>
    <row r="8425" spans="1:12">
      <c r="A8425">
        <v>8424</v>
      </c>
      <c r="B8425" t="s">
        <v>24571</v>
      </c>
      <c r="C8425" t="s">
        <v>2643</v>
      </c>
      <c r="D8425" s="1">
        <v>27810</v>
      </c>
      <c r="E8425" s="2">
        <f t="shared" ca="1" si="131"/>
        <v>41</v>
      </c>
      <c r="F8425" t="s">
        <v>24572</v>
      </c>
      <c r="G8425" t="s">
        <v>24573</v>
      </c>
      <c r="H8425" t="s">
        <v>2143</v>
      </c>
      <c r="I8425">
        <v>5</v>
      </c>
      <c r="J8425" t="s">
        <v>28250</v>
      </c>
      <c r="K8425">
        <v>113</v>
      </c>
      <c r="L8425" t="s">
        <v>28481</v>
      </c>
    </row>
    <row r="8426" spans="1:12">
      <c r="A8426">
        <v>8425</v>
      </c>
      <c r="B8426" t="s">
        <v>24574</v>
      </c>
      <c r="C8426" t="s">
        <v>8055</v>
      </c>
      <c r="D8426" s="1">
        <v>16379</v>
      </c>
      <c r="E8426" s="2">
        <f t="shared" ca="1" si="131"/>
        <v>72</v>
      </c>
      <c r="F8426" t="s">
        <v>24575</v>
      </c>
      <c r="G8426" t="s">
        <v>3395</v>
      </c>
      <c r="H8426" t="s">
        <v>1066</v>
      </c>
      <c r="I8426">
        <v>6</v>
      </c>
      <c r="J8426" t="s">
        <v>28248</v>
      </c>
      <c r="K8426">
        <v>242</v>
      </c>
      <c r="L8426" t="s">
        <v>28414</v>
      </c>
    </row>
    <row r="8427" spans="1:12">
      <c r="A8427">
        <v>8426</v>
      </c>
      <c r="B8427" t="s">
        <v>24576</v>
      </c>
      <c r="C8427" t="s">
        <v>3943</v>
      </c>
      <c r="D8427" s="1">
        <v>11377</v>
      </c>
      <c r="E8427" s="2">
        <f t="shared" ca="1" si="131"/>
        <v>86</v>
      </c>
      <c r="F8427" t="s">
        <v>24577</v>
      </c>
      <c r="G8427" t="s">
        <v>20721</v>
      </c>
      <c r="H8427" t="s">
        <v>1409</v>
      </c>
      <c r="I8427">
        <v>7</v>
      </c>
      <c r="J8427" t="s">
        <v>28252</v>
      </c>
      <c r="K8427">
        <v>359</v>
      </c>
      <c r="L8427" t="s">
        <v>28470</v>
      </c>
    </row>
    <row r="8428" spans="1:12">
      <c r="A8428">
        <v>8427</v>
      </c>
      <c r="B8428" t="s">
        <v>24578</v>
      </c>
      <c r="C8428" t="s">
        <v>19781</v>
      </c>
      <c r="D8428" s="1">
        <v>31554</v>
      </c>
      <c r="E8428" s="2">
        <f t="shared" ca="1" si="131"/>
        <v>30</v>
      </c>
      <c r="F8428" t="s">
        <v>24579</v>
      </c>
      <c r="G8428" t="s">
        <v>24580</v>
      </c>
      <c r="H8428" t="s">
        <v>577</v>
      </c>
      <c r="I8428">
        <v>8</v>
      </c>
      <c r="J8428" t="s">
        <v>28254</v>
      </c>
      <c r="K8428">
        <v>151</v>
      </c>
      <c r="L8428" t="s">
        <v>28333</v>
      </c>
    </row>
    <row r="8429" spans="1:12">
      <c r="A8429">
        <v>8428</v>
      </c>
      <c r="B8429" t="s">
        <v>24581</v>
      </c>
      <c r="C8429" t="s">
        <v>5020</v>
      </c>
      <c r="D8429" s="1">
        <v>15882</v>
      </c>
      <c r="E8429" s="2">
        <f t="shared" ca="1" si="131"/>
        <v>73</v>
      </c>
      <c r="F8429" t="s">
        <v>24582</v>
      </c>
      <c r="G8429" t="s">
        <v>24583</v>
      </c>
      <c r="H8429" t="s">
        <v>863</v>
      </c>
      <c r="I8429">
        <v>5</v>
      </c>
      <c r="J8429" t="s">
        <v>28250</v>
      </c>
      <c r="K8429">
        <v>384</v>
      </c>
      <c r="L8429" t="s">
        <v>28381</v>
      </c>
    </row>
    <row r="8430" spans="1:12">
      <c r="A8430">
        <v>8429</v>
      </c>
      <c r="B8430" t="s">
        <v>24584</v>
      </c>
      <c r="C8430" t="s">
        <v>4507</v>
      </c>
      <c r="D8430" s="1">
        <v>25928</v>
      </c>
      <c r="E8430" s="2">
        <f t="shared" ca="1" si="131"/>
        <v>46</v>
      </c>
      <c r="F8430" t="s">
        <v>24585</v>
      </c>
      <c r="G8430" t="s">
        <v>24586</v>
      </c>
      <c r="H8430" t="s">
        <v>749</v>
      </c>
      <c r="I8430">
        <v>4</v>
      </c>
      <c r="J8430" t="s">
        <v>28255</v>
      </c>
      <c r="K8430">
        <v>335</v>
      </c>
      <c r="L8430" t="s">
        <v>28365</v>
      </c>
    </row>
    <row r="8431" spans="1:12">
      <c r="A8431">
        <v>8430</v>
      </c>
      <c r="B8431" t="s">
        <v>134</v>
      </c>
      <c r="C8431" t="s">
        <v>6855</v>
      </c>
      <c r="D8431" s="1">
        <v>24117</v>
      </c>
      <c r="E8431" s="2">
        <f t="shared" ca="1" si="131"/>
        <v>51</v>
      </c>
      <c r="F8431" t="s">
        <v>24587</v>
      </c>
      <c r="G8431" t="s">
        <v>23468</v>
      </c>
      <c r="H8431" t="s">
        <v>142</v>
      </c>
      <c r="I8431">
        <v>4</v>
      </c>
      <c r="J8431" t="s">
        <v>28255</v>
      </c>
      <c r="K8431">
        <v>209</v>
      </c>
      <c r="L8431" t="s">
        <v>28263</v>
      </c>
    </row>
    <row r="8432" spans="1:12">
      <c r="A8432">
        <v>8431</v>
      </c>
      <c r="B8432" t="s">
        <v>24588</v>
      </c>
      <c r="C8432" t="s">
        <v>1804</v>
      </c>
      <c r="D8432" s="1">
        <v>24616</v>
      </c>
      <c r="E8432" s="2">
        <f t="shared" ca="1" si="131"/>
        <v>49</v>
      </c>
      <c r="F8432" t="s">
        <v>24589</v>
      </c>
      <c r="G8432" t="s">
        <v>14556</v>
      </c>
      <c r="H8432" t="s">
        <v>1246</v>
      </c>
      <c r="I8432">
        <v>4</v>
      </c>
      <c r="J8432" t="s">
        <v>28255</v>
      </c>
      <c r="K8432">
        <v>212</v>
      </c>
      <c r="L8432" t="s">
        <v>28444</v>
      </c>
    </row>
    <row r="8433" spans="1:12">
      <c r="A8433">
        <v>8432</v>
      </c>
      <c r="B8433" t="s">
        <v>24590</v>
      </c>
      <c r="C8433" t="s">
        <v>24591</v>
      </c>
      <c r="D8433" s="1">
        <v>11887</v>
      </c>
      <c r="E8433" s="2">
        <f t="shared" ca="1" si="131"/>
        <v>84</v>
      </c>
      <c r="F8433" t="s">
        <v>24592</v>
      </c>
      <c r="G8433" t="s">
        <v>24593</v>
      </c>
      <c r="H8433" t="s">
        <v>440</v>
      </c>
      <c r="I8433">
        <v>1</v>
      </c>
      <c r="J8433" t="s">
        <v>28257</v>
      </c>
      <c r="K8433">
        <v>117</v>
      </c>
      <c r="L8433" t="s">
        <v>28322</v>
      </c>
    </row>
    <row r="8434" spans="1:12">
      <c r="A8434">
        <v>8433</v>
      </c>
      <c r="B8434" t="s">
        <v>8718</v>
      </c>
      <c r="C8434" t="s">
        <v>7138</v>
      </c>
      <c r="D8434" s="1">
        <v>11924</v>
      </c>
      <c r="E8434" s="2">
        <f t="shared" ca="1" si="131"/>
        <v>84</v>
      </c>
      <c r="F8434" t="s">
        <v>24594</v>
      </c>
      <c r="G8434" t="s">
        <v>24595</v>
      </c>
      <c r="H8434" t="s">
        <v>1337</v>
      </c>
      <c r="I8434">
        <v>4</v>
      </c>
      <c r="J8434" t="s">
        <v>28255</v>
      </c>
      <c r="K8434">
        <v>385</v>
      </c>
      <c r="L8434" t="s">
        <v>28457</v>
      </c>
    </row>
    <row r="8435" spans="1:12">
      <c r="A8435">
        <v>8434</v>
      </c>
      <c r="B8435" t="s">
        <v>12938</v>
      </c>
      <c r="C8435" t="s">
        <v>4295</v>
      </c>
      <c r="D8435" s="1">
        <v>21141</v>
      </c>
      <c r="E8435" s="2">
        <f t="shared" ca="1" si="131"/>
        <v>59</v>
      </c>
      <c r="F8435" t="s">
        <v>24596</v>
      </c>
      <c r="G8435" t="s">
        <v>24597</v>
      </c>
      <c r="H8435" t="s">
        <v>92</v>
      </c>
      <c r="I8435">
        <v>4</v>
      </c>
      <c r="J8435" t="s">
        <v>28255</v>
      </c>
      <c r="K8435">
        <v>366</v>
      </c>
      <c r="L8435" t="s">
        <v>28274</v>
      </c>
    </row>
    <row r="8436" spans="1:12">
      <c r="A8436">
        <v>8435</v>
      </c>
      <c r="B8436" t="s">
        <v>670</v>
      </c>
      <c r="C8436" t="s">
        <v>13062</v>
      </c>
      <c r="D8436" s="1">
        <v>12085</v>
      </c>
      <c r="E8436" s="2">
        <f t="shared" ca="1" si="131"/>
        <v>84</v>
      </c>
      <c r="F8436" t="s">
        <v>24598</v>
      </c>
      <c r="G8436" t="s">
        <v>24599</v>
      </c>
      <c r="H8436" t="s">
        <v>23</v>
      </c>
      <c r="I8436">
        <v>4</v>
      </c>
      <c r="J8436" t="s">
        <v>28255</v>
      </c>
      <c r="K8436">
        <v>400</v>
      </c>
      <c r="L8436" t="s">
        <v>28260</v>
      </c>
    </row>
    <row r="8437" spans="1:12">
      <c r="A8437">
        <v>8436</v>
      </c>
      <c r="B8437" t="s">
        <v>24600</v>
      </c>
      <c r="C8437" t="s">
        <v>7795</v>
      </c>
      <c r="D8437" s="1">
        <v>24293</v>
      </c>
      <c r="E8437" s="2">
        <f t="shared" ca="1" si="131"/>
        <v>50</v>
      </c>
      <c r="F8437" t="s">
        <v>24601</v>
      </c>
      <c r="G8437" t="s">
        <v>24602</v>
      </c>
      <c r="H8437" t="s">
        <v>1880</v>
      </c>
      <c r="I8437">
        <v>6</v>
      </c>
      <c r="J8437" t="s">
        <v>28248</v>
      </c>
      <c r="K8437">
        <v>359</v>
      </c>
      <c r="L8437" t="s">
        <v>28470</v>
      </c>
    </row>
    <row r="8438" spans="1:12">
      <c r="A8438">
        <v>8437</v>
      </c>
      <c r="B8438" t="s">
        <v>5210</v>
      </c>
      <c r="C8438" t="s">
        <v>24603</v>
      </c>
      <c r="D8438" s="1">
        <v>25176</v>
      </c>
      <c r="E8438" s="2">
        <f t="shared" ca="1" si="131"/>
        <v>48</v>
      </c>
      <c r="F8438" t="s">
        <v>24604</v>
      </c>
      <c r="G8438" t="s">
        <v>24605</v>
      </c>
      <c r="H8438" t="s">
        <v>2370</v>
      </c>
      <c r="I8438">
        <v>8</v>
      </c>
      <c r="J8438" t="s">
        <v>28254</v>
      </c>
      <c r="K8438">
        <v>308</v>
      </c>
      <c r="L8438" t="s">
        <v>28482</v>
      </c>
    </row>
    <row r="8439" spans="1:12">
      <c r="A8439">
        <v>8438</v>
      </c>
      <c r="B8439" t="s">
        <v>24606</v>
      </c>
      <c r="C8439" t="s">
        <v>3192</v>
      </c>
      <c r="D8439" s="1">
        <v>13112</v>
      </c>
      <c r="E8439" s="2">
        <f t="shared" ca="1" si="131"/>
        <v>81</v>
      </c>
      <c r="F8439" t="s">
        <v>24607</v>
      </c>
      <c r="G8439" t="s">
        <v>24608</v>
      </c>
      <c r="H8439" t="s">
        <v>152</v>
      </c>
      <c r="I8439">
        <v>5</v>
      </c>
      <c r="J8439" t="s">
        <v>28250</v>
      </c>
      <c r="K8439">
        <v>334</v>
      </c>
      <c r="L8439" t="s">
        <v>28284</v>
      </c>
    </row>
    <row r="8440" spans="1:12">
      <c r="A8440">
        <v>8439</v>
      </c>
      <c r="B8440" t="s">
        <v>24609</v>
      </c>
      <c r="C8440" t="s">
        <v>10425</v>
      </c>
      <c r="D8440" s="1">
        <v>17626</v>
      </c>
      <c r="E8440" s="2">
        <f t="shared" ca="1" si="131"/>
        <v>69</v>
      </c>
      <c r="F8440" t="s">
        <v>24610</v>
      </c>
      <c r="G8440" t="s">
        <v>24611</v>
      </c>
      <c r="H8440" t="s">
        <v>1460</v>
      </c>
      <c r="I8440">
        <v>7</v>
      </c>
      <c r="J8440" t="s">
        <v>28252</v>
      </c>
      <c r="K8440">
        <v>429</v>
      </c>
      <c r="L8440" t="s">
        <v>28479</v>
      </c>
    </row>
    <row r="8441" spans="1:12">
      <c r="A8441">
        <v>8440</v>
      </c>
      <c r="B8441" t="s">
        <v>24612</v>
      </c>
      <c r="C8441" t="s">
        <v>9900</v>
      </c>
      <c r="D8441" s="1">
        <v>22651</v>
      </c>
      <c r="E8441" s="2">
        <f t="shared" ca="1" si="131"/>
        <v>55</v>
      </c>
      <c r="F8441" t="s">
        <v>24613</v>
      </c>
      <c r="G8441" t="s">
        <v>24614</v>
      </c>
      <c r="H8441" t="s">
        <v>1572</v>
      </c>
      <c r="I8441">
        <v>7</v>
      </c>
      <c r="J8441" t="s">
        <v>28252</v>
      </c>
      <c r="K8441">
        <v>101</v>
      </c>
      <c r="L8441" t="s">
        <v>28494</v>
      </c>
    </row>
    <row r="8442" spans="1:12">
      <c r="A8442">
        <v>8441</v>
      </c>
      <c r="B8442" t="s">
        <v>24615</v>
      </c>
      <c r="C8442" t="s">
        <v>10616</v>
      </c>
      <c r="D8442" s="1">
        <v>17406</v>
      </c>
      <c r="E8442" s="2">
        <f t="shared" ca="1" si="131"/>
        <v>69</v>
      </c>
      <c r="F8442" t="s">
        <v>24616</v>
      </c>
      <c r="G8442" t="s">
        <v>24617</v>
      </c>
      <c r="H8442" t="s">
        <v>541</v>
      </c>
      <c r="I8442">
        <v>4</v>
      </c>
      <c r="J8442" t="s">
        <v>28255</v>
      </c>
      <c r="K8442">
        <v>102</v>
      </c>
      <c r="L8442" t="s">
        <v>1254</v>
      </c>
    </row>
    <row r="8443" spans="1:12">
      <c r="A8443">
        <v>8442</v>
      </c>
      <c r="B8443" t="s">
        <v>2647</v>
      </c>
      <c r="C8443" t="s">
        <v>8018</v>
      </c>
      <c r="D8443" s="1">
        <v>29466</v>
      </c>
      <c r="E8443" s="2">
        <f t="shared" ca="1" si="131"/>
        <v>36</v>
      </c>
      <c r="F8443" t="s">
        <v>24618</v>
      </c>
      <c r="G8443" t="s">
        <v>24619</v>
      </c>
      <c r="H8443" t="s">
        <v>1428</v>
      </c>
      <c r="I8443">
        <v>3</v>
      </c>
      <c r="J8443" t="s">
        <v>28249</v>
      </c>
      <c r="K8443">
        <v>222</v>
      </c>
      <c r="L8443" t="s">
        <v>28473</v>
      </c>
    </row>
    <row r="8444" spans="1:12">
      <c r="A8444">
        <v>8443</v>
      </c>
      <c r="B8444" t="s">
        <v>5398</v>
      </c>
      <c r="C8444" t="s">
        <v>9262</v>
      </c>
      <c r="D8444" s="1">
        <v>12442</v>
      </c>
      <c r="E8444" s="2">
        <f t="shared" ca="1" si="131"/>
        <v>83</v>
      </c>
      <c r="F8444" t="s">
        <v>24620</v>
      </c>
      <c r="G8444" t="s">
        <v>24621</v>
      </c>
      <c r="H8444" t="s">
        <v>1233</v>
      </c>
      <c r="I8444">
        <v>7</v>
      </c>
      <c r="J8444" t="s">
        <v>28252</v>
      </c>
      <c r="K8444">
        <v>276</v>
      </c>
      <c r="L8444" t="s">
        <v>28442</v>
      </c>
    </row>
    <row r="8445" spans="1:12">
      <c r="A8445">
        <v>8444</v>
      </c>
      <c r="B8445" t="s">
        <v>24622</v>
      </c>
      <c r="C8445" t="s">
        <v>3734</v>
      </c>
      <c r="D8445" s="1">
        <v>15708</v>
      </c>
      <c r="E8445" s="2">
        <f t="shared" ca="1" si="131"/>
        <v>74</v>
      </c>
      <c r="F8445" t="s">
        <v>24623</v>
      </c>
      <c r="G8445" t="s">
        <v>24624</v>
      </c>
      <c r="H8445" t="s">
        <v>528</v>
      </c>
      <c r="I8445">
        <v>4</v>
      </c>
      <c r="J8445" t="s">
        <v>28255</v>
      </c>
      <c r="K8445">
        <v>380</v>
      </c>
      <c r="L8445" t="s">
        <v>28338</v>
      </c>
    </row>
    <row r="8446" spans="1:12">
      <c r="A8446">
        <v>8445</v>
      </c>
      <c r="B8446" t="s">
        <v>24625</v>
      </c>
      <c r="C8446" t="s">
        <v>4032</v>
      </c>
      <c r="D8446" s="1">
        <v>30055</v>
      </c>
      <c r="E8446" s="2">
        <f t="shared" ca="1" si="131"/>
        <v>35</v>
      </c>
      <c r="F8446" t="s">
        <v>24626</v>
      </c>
      <c r="G8446" t="s">
        <v>21569</v>
      </c>
      <c r="H8446" t="s">
        <v>1013</v>
      </c>
      <c r="I8446">
        <v>4</v>
      </c>
      <c r="J8446" t="s">
        <v>28255</v>
      </c>
      <c r="K8446">
        <v>22</v>
      </c>
      <c r="L8446" t="s">
        <v>28309</v>
      </c>
    </row>
    <row r="8447" spans="1:12">
      <c r="A8447">
        <v>8446</v>
      </c>
      <c r="B8447" t="s">
        <v>21725</v>
      </c>
      <c r="C8447" t="s">
        <v>538</v>
      </c>
      <c r="D8447" s="1">
        <v>13303</v>
      </c>
      <c r="E8447" s="2">
        <f t="shared" ca="1" si="131"/>
        <v>80</v>
      </c>
      <c r="F8447" t="s">
        <v>24627</v>
      </c>
      <c r="G8447" t="s">
        <v>24628</v>
      </c>
      <c r="H8447" t="s">
        <v>324</v>
      </c>
      <c r="I8447">
        <v>4</v>
      </c>
      <c r="J8447" t="s">
        <v>28255</v>
      </c>
      <c r="K8447">
        <v>137</v>
      </c>
      <c r="L8447" t="s">
        <v>1326</v>
      </c>
    </row>
    <row r="8448" spans="1:12">
      <c r="A8448">
        <v>8447</v>
      </c>
      <c r="B8448" t="s">
        <v>13580</v>
      </c>
      <c r="C8448" t="s">
        <v>14273</v>
      </c>
      <c r="D8448" s="1">
        <v>26769</v>
      </c>
      <c r="E8448" s="2">
        <f t="shared" ca="1" si="131"/>
        <v>44</v>
      </c>
      <c r="F8448" t="s">
        <v>24629</v>
      </c>
      <c r="G8448" t="s">
        <v>24630</v>
      </c>
      <c r="H8448" t="s">
        <v>122</v>
      </c>
      <c r="I8448">
        <v>8</v>
      </c>
      <c r="J8448" t="s">
        <v>28254</v>
      </c>
      <c r="K8448">
        <v>34</v>
      </c>
      <c r="L8448" t="s">
        <v>28280</v>
      </c>
    </row>
    <row r="8449" spans="1:12">
      <c r="A8449">
        <v>8448</v>
      </c>
      <c r="B8449" t="s">
        <v>24631</v>
      </c>
      <c r="C8449" t="s">
        <v>636</v>
      </c>
      <c r="D8449" s="1">
        <v>25198</v>
      </c>
      <c r="E8449" s="2">
        <f t="shared" ca="1" si="131"/>
        <v>48</v>
      </c>
      <c r="F8449" t="s">
        <v>24632</v>
      </c>
      <c r="G8449" t="s">
        <v>24633</v>
      </c>
      <c r="H8449" t="s">
        <v>669</v>
      </c>
      <c r="I8449">
        <v>6</v>
      </c>
      <c r="J8449" t="s">
        <v>28248</v>
      </c>
      <c r="K8449">
        <v>226</v>
      </c>
      <c r="L8449" t="s">
        <v>28306</v>
      </c>
    </row>
    <row r="8450" spans="1:12">
      <c r="A8450">
        <v>8449</v>
      </c>
      <c r="B8450" t="s">
        <v>24634</v>
      </c>
      <c r="C8450" t="s">
        <v>24635</v>
      </c>
      <c r="D8450" s="1">
        <v>31070</v>
      </c>
      <c r="E8450" s="2">
        <f t="shared" ref="E8450:E8513" ca="1" si="132">DATEDIF(D8450, TODAY(),"Y")</f>
        <v>32</v>
      </c>
      <c r="F8450" t="s">
        <v>24636</v>
      </c>
      <c r="G8450" t="s">
        <v>24637</v>
      </c>
      <c r="H8450" t="s">
        <v>1857</v>
      </c>
      <c r="I8450">
        <v>6</v>
      </c>
      <c r="J8450" t="s">
        <v>28248</v>
      </c>
      <c r="K8450">
        <v>91</v>
      </c>
      <c r="L8450" t="s">
        <v>28527</v>
      </c>
    </row>
    <row r="8451" spans="1:12">
      <c r="A8451">
        <v>8450</v>
      </c>
      <c r="B8451" t="s">
        <v>24638</v>
      </c>
      <c r="C8451" t="s">
        <v>2994</v>
      </c>
      <c r="D8451" s="1">
        <v>30309</v>
      </c>
      <c r="E8451" s="2">
        <f t="shared" ca="1" si="132"/>
        <v>34</v>
      </c>
      <c r="F8451" t="s">
        <v>24639</v>
      </c>
      <c r="G8451" t="s">
        <v>24640</v>
      </c>
      <c r="H8451" t="s">
        <v>2076</v>
      </c>
      <c r="I8451">
        <v>7</v>
      </c>
      <c r="J8451" t="s">
        <v>28252</v>
      </c>
      <c r="K8451">
        <v>317</v>
      </c>
      <c r="L8451" t="s">
        <v>28557</v>
      </c>
    </row>
    <row r="8452" spans="1:12">
      <c r="A8452">
        <v>8451</v>
      </c>
      <c r="B8452" t="s">
        <v>3307</v>
      </c>
      <c r="C8452" t="s">
        <v>525</v>
      </c>
      <c r="D8452" s="1">
        <v>24573</v>
      </c>
      <c r="E8452" s="2">
        <f t="shared" ca="1" si="132"/>
        <v>50</v>
      </c>
      <c r="F8452" t="s">
        <v>24641</v>
      </c>
      <c r="G8452" t="s">
        <v>24642</v>
      </c>
      <c r="H8452" t="s">
        <v>1269</v>
      </c>
      <c r="I8452">
        <v>4</v>
      </c>
      <c r="J8452" t="s">
        <v>28255</v>
      </c>
      <c r="K8452">
        <v>151</v>
      </c>
      <c r="L8452" t="s">
        <v>28333</v>
      </c>
    </row>
    <row r="8453" spans="1:12">
      <c r="A8453">
        <v>8452</v>
      </c>
      <c r="B8453" t="s">
        <v>12572</v>
      </c>
      <c r="C8453" t="s">
        <v>8433</v>
      </c>
      <c r="D8453" s="1">
        <v>21111</v>
      </c>
      <c r="E8453" s="2">
        <f t="shared" ca="1" si="132"/>
        <v>59</v>
      </c>
      <c r="F8453" t="s">
        <v>24643</v>
      </c>
      <c r="G8453" t="s">
        <v>24644</v>
      </c>
      <c r="H8453" t="s">
        <v>334</v>
      </c>
      <c r="I8453">
        <v>2</v>
      </c>
      <c r="J8453" t="s">
        <v>28251</v>
      </c>
      <c r="K8453">
        <v>195</v>
      </c>
      <c r="L8453" t="s">
        <v>4718</v>
      </c>
    </row>
    <row r="8454" spans="1:12">
      <c r="A8454">
        <v>8453</v>
      </c>
      <c r="B8454" t="s">
        <v>24645</v>
      </c>
      <c r="C8454" t="s">
        <v>12212</v>
      </c>
      <c r="D8454" s="1">
        <v>23708</v>
      </c>
      <c r="E8454" s="2">
        <f t="shared" ca="1" si="132"/>
        <v>52</v>
      </c>
      <c r="F8454" t="s">
        <v>24646</v>
      </c>
      <c r="G8454" t="s">
        <v>8947</v>
      </c>
      <c r="H8454" t="s">
        <v>2272</v>
      </c>
      <c r="I8454">
        <v>4</v>
      </c>
      <c r="J8454" t="s">
        <v>28255</v>
      </c>
      <c r="K8454">
        <v>233</v>
      </c>
      <c r="L8454" t="s">
        <v>28581</v>
      </c>
    </row>
    <row r="8455" spans="1:12">
      <c r="A8455">
        <v>8454</v>
      </c>
      <c r="B8455" t="s">
        <v>22123</v>
      </c>
      <c r="C8455" t="s">
        <v>5546</v>
      </c>
      <c r="D8455" s="1">
        <v>29133</v>
      </c>
      <c r="E8455" s="2">
        <f t="shared" ca="1" si="132"/>
        <v>37</v>
      </c>
      <c r="F8455" t="s">
        <v>24647</v>
      </c>
      <c r="G8455" t="s">
        <v>24648</v>
      </c>
      <c r="H8455" t="s">
        <v>629</v>
      </c>
      <c r="I8455">
        <v>4</v>
      </c>
      <c r="J8455" t="s">
        <v>28255</v>
      </c>
      <c r="K8455">
        <v>187</v>
      </c>
      <c r="L8455" t="s">
        <v>14565</v>
      </c>
    </row>
    <row r="8456" spans="1:12">
      <c r="A8456">
        <v>8455</v>
      </c>
      <c r="B8456" t="s">
        <v>14891</v>
      </c>
      <c r="C8456" t="s">
        <v>7449</v>
      </c>
      <c r="D8456" s="1">
        <v>26456</v>
      </c>
      <c r="E8456" s="2">
        <f t="shared" ca="1" si="132"/>
        <v>44</v>
      </c>
      <c r="F8456" t="s">
        <v>24649</v>
      </c>
      <c r="G8456" t="s">
        <v>5544</v>
      </c>
      <c r="H8456" t="s">
        <v>2245</v>
      </c>
      <c r="I8456">
        <v>4</v>
      </c>
      <c r="J8456" t="s">
        <v>28255</v>
      </c>
      <c r="K8456">
        <v>164</v>
      </c>
      <c r="L8456" t="s">
        <v>28342</v>
      </c>
    </row>
    <row r="8457" spans="1:12">
      <c r="A8457">
        <v>8456</v>
      </c>
      <c r="B8457" t="s">
        <v>24650</v>
      </c>
      <c r="C8457" t="s">
        <v>5388</v>
      </c>
      <c r="D8457" s="1">
        <v>14355</v>
      </c>
      <c r="E8457" s="2">
        <f t="shared" ca="1" si="132"/>
        <v>77</v>
      </c>
      <c r="F8457" t="s">
        <v>24651</v>
      </c>
      <c r="G8457" t="s">
        <v>24652</v>
      </c>
      <c r="H8457" t="s">
        <v>289</v>
      </c>
      <c r="I8457">
        <v>6</v>
      </c>
      <c r="J8457" t="s">
        <v>28248</v>
      </c>
      <c r="K8457">
        <v>171</v>
      </c>
      <c r="L8457" t="s">
        <v>28305</v>
      </c>
    </row>
    <row r="8458" spans="1:12">
      <c r="A8458">
        <v>8457</v>
      </c>
      <c r="B8458" t="s">
        <v>487</v>
      </c>
      <c r="C8458" t="s">
        <v>777</v>
      </c>
      <c r="D8458" s="1">
        <v>27548</v>
      </c>
      <c r="E8458" s="2">
        <f t="shared" ca="1" si="132"/>
        <v>41</v>
      </c>
      <c r="F8458" t="s">
        <v>24653</v>
      </c>
      <c r="G8458" t="s">
        <v>13996</v>
      </c>
      <c r="H8458" t="s">
        <v>2011</v>
      </c>
      <c r="I8458">
        <v>9</v>
      </c>
      <c r="J8458" t="s">
        <v>28253</v>
      </c>
      <c r="K8458">
        <v>241</v>
      </c>
      <c r="L8458" t="s">
        <v>28546</v>
      </c>
    </row>
    <row r="8459" spans="1:12">
      <c r="A8459">
        <v>8458</v>
      </c>
      <c r="B8459" t="s">
        <v>16485</v>
      </c>
      <c r="C8459" t="s">
        <v>10174</v>
      </c>
      <c r="D8459" s="1">
        <v>26894</v>
      </c>
      <c r="E8459" s="2">
        <f t="shared" ca="1" si="132"/>
        <v>43</v>
      </c>
      <c r="F8459" t="s">
        <v>24654</v>
      </c>
      <c r="G8459" t="s">
        <v>9244</v>
      </c>
      <c r="H8459" t="s">
        <v>177</v>
      </c>
      <c r="I8459">
        <v>3</v>
      </c>
      <c r="J8459" t="s">
        <v>28249</v>
      </c>
      <c r="K8459">
        <v>176</v>
      </c>
      <c r="L8459" t="s">
        <v>16042</v>
      </c>
    </row>
    <row r="8460" spans="1:12">
      <c r="A8460">
        <v>8459</v>
      </c>
      <c r="B8460" t="s">
        <v>24655</v>
      </c>
      <c r="C8460" t="s">
        <v>18031</v>
      </c>
      <c r="D8460" s="1">
        <v>12265</v>
      </c>
      <c r="E8460" s="2">
        <f t="shared" ca="1" si="132"/>
        <v>83</v>
      </c>
      <c r="F8460" t="s">
        <v>24656</v>
      </c>
      <c r="G8460" t="s">
        <v>24657</v>
      </c>
      <c r="H8460" t="s">
        <v>1278</v>
      </c>
      <c r="I8460">
        <v>9</v>
      </c>
      <c r="J8460" t="s">
        <v>28253</v>
      </c>
      <c r="K8460">
        <v>237</v>
      </c>
      <c r="L8460" t="s">
        <v>4287</v>
      </c>
    </row>
    <row r="8461" spans="1:12">
      <c r="A8461">
        <v>8460</v>
      </c>
      <c r="B8461" t="s">
        <v>24658</v>
      </c>
      <c r="C8461" t="s">
        <v>14872</v>
      </c>
      <c r="D8461" s="1">
        <v>31533</v>
      </c>
      <c r="E8461" s="2">
        <f t="shared" ca="1" si="132"/>
        <v>30</v>
      </c>
      <c r="F8461" t="s">
        <v>24659</v>
      </c>
      <c r="G8461" t="s">
        <v>24660</v>
      </c>
      <c r="H8461" t="s">
        <v>379</v>
      </c>
      <c r="I8461">
        <v>1</v>
      </c>
      <c r="J8461" t="s">
        <v>28257</v>
      </c>
      <c r="K8461">
        <v>411</v>
      </c>
      <c r="L8461" t="s">
        <v>28313</v>
      </c>
    </row>
    <row r="8462" spans="1:12">
      <c r="A8462">
        <v>8461</v>
      </c>
      <c r="B8462" t="s">
        <v>16995</v>
      </c>
      <c r="C8462" t="s">
        <v>3712</v>
      </c>
      <c r="D8462" s="1">
        <v>28024</v>
      </c>
      <c r="E8462" s="2">
        <f t="shared" ca="1" si="132"/>
        <v>40</v>
      </c>
      <c r="F8462" t="s">
        <v>24661</v>
      </c>
      <c r="G8462" t="s">
        <v>24662</v>
      </c>
      <c r="H8462" t="s">
        <v>2205</v>
      </c>
      <c r="I8462">
        <v>8</v>
      </c>
      <c r="J8462" t="s">
        <v>28254</v>
      </c>
      <c r="K8462">
        <v>270</v>
      </c>
      <c r="L8462" t="s">
        <v>28265</v>
      </c>
    </row>
    <row r="8463" spans="1:12">
      <c r="A8463">
        <v>8462</v>
      </c>
      <c r="B8463" t="s">
        <v>2288</v>
      </c>
      <c r="C8463" t="s">
        <v>5414</v>
      </c>
      <c r="D8463" s="1">
        <v>27839</v>
      </c>
      <c r="E8463" s="2">
        <f t="shared" ca="1" si="132"/>
        <v>41</v>
      </c>
      <c r="F8463" t="s">
        <v>24663</v>
      </c>
      <c r="G8463" t="s">
        <v>24664</v>
      </c>
      <c r="H8463" t="s">
        <v>412</v>
      </c>
      <c r="I8463">
        <v>2</v>
      </c>
      <c r="J8463" t="s">
        <v>28251</v>
      </c>
      <c r="K8463">
        <v>32</v>
      </c>
      <c r="L8463" t="s">
        <v>28317</v>
      </c>
    </row>
    <row r="8464" spans="1:12">
      <c r="A8464">
        <v>8463</v>
      </c>
      <c r="B8464" t="s">
        <v>5702</v>
      </c>
      <c r="C8464" t="s">
        <v>5410</v>
      </c>
      <c r="D8464" s="1">
        <v>27164</v>
      </c>
      <c r="E8464" s="2">
        <f t="shared" ca="1" si="132"/>
        <v>42</v>
      </c>
      <c r="F8464" t="s">
        <v>24665</v>
      </c>
      <c r="G8464" t="s">
        <v>24666</v>
      </c>
      <c r="H8464" t="s">
        <v>309</v>
      </c>
      <c r="I8464">
        <v>9</v>
      </c>
      <c r="J8464" t="s">
        <v>28253</v>
      </c>
      <c r="K8464">
        <v>168</v>
      </c>
      <c r="L8464" t="s">
        <v>10432</v>
      </c>
    </row>
    <row r="8465" spans="1:12">
      <c r="A8465">
        <v>8464</v>
      </c>
      <c r="B8465" t="s">
        <v>12496</v>
      </c>
      <c r="C8465" t="s">
        <v>8831</v>
      </c>
      <c r="D8465" s="1">
        <v>25051</v>
      </c>
      <c r="E8465" s="2">
        <f t="shared" ca="1" si="132"/>
        <v>48</v>
      </c>
      <c r="F8465" t="s">
        <v>24667</v>
      </c>
      <c r="G8465" t="s">
        <v>24668</v>
      </c>
      <c r="H8465" t="s">
        <v>304</v>
      </c>
      <c r="I8465">
        <v>2</v>
      </c>
      <c r="J8465" t="s">
        <v>28251</v>
      </c>
      <c r="K8465">
        <v>307</v>
      </c>
      <c r="L8465" t="s">
        <v>28307</v>
      </c>
    </row>
    <row r="8466" spans="1:12">
      <c r="A8466">
        <v>8465</v>
      </c>
      <c r="B8466" t="s">
        <v>5717</v>
      </c>
      <c r="C8466" t="s">
        <v>12766</v>
      </c>
      <c r="D8466" s="1">
        <v>12499</v>
      </c>
      <c r="E8466" s="2">
        <f t="shared" ca="1" si="132"/>
        <v>83</v>
      </c>
      <c r="F8466" t="s">
        <v>24669</v>
      </c>
      <c r="G8466" t="s">
        <v>24670</v>
      </c>
      <c r="H8466" t="s">
        <v>592</v>
      </c>
      <c r="I8466">
        <v>8</v>
      </c>
      <c r="J8466" t="s">
        <v>28254</v>
      </c>
      <c r="K8466">
        <v>348</v>
      </c>
      <c r="L8466" t="s">
        <v>28346</v>
      </c>
    </row>
    <row r="8467" spans="1:12">
      <c r="A8467">
        <v>8466</v>
      </c>
      <c r="B8467" t="s">
        <v>24671</v>
      </c>
      <c r="C8467" t="s">
        <v>5269</v>
      </c>
      <c r="D8467" s="1">
        <v>16102</v>
      </c>
      <c r="E8467" s="2">
        <f t="shared" ca="1" si="132"/>
        <v>73</v>
      </c>
      <c r="F8467" t="s">
        <v>24672</v>
      </c>
      <c r="G8467" t="s">
        <v>24673</v>
      </c>
      <c r="H8467" t="s">
        <v>1018</v>
      </c>
      <c r="I8467">
        <v>3</v>
      </c>
      <c r="J8467" t="s">
        <v>28249</v>
      </c>
      <c r="K8467">
        <v>354</v>
      </c>
      <c r="L8467" t="s">
        <v>28372</v>
      </c>
    </row>
    <row r="8468" spans="1:12">
      <c r="A8468">
        <v>8467</v>
      </c>
      <c r="B8468" t="s">
        <v>24674</v>
      </c>
      <c r="C8468" t="s">
        <v>23787</v>
      </c>
      <c r="D8468" s="1">
        <v>22078</v>
      </c>
      <c r="E8468" s="2">
        <f t="shared" ca="1" si="132"/>
        <v>56</v>
      </c>
      <c r="F8468" t="s">
        <v>24675</v>
      </c>
      <c r="G8468" t="s">
        <v>24676</v>
      </c>
      <c r="H8468" t="s">
        <v>2036</v>
      </c>
      <c r="I8468">
        <v>8</v>
      </c>
      <c r="J8468" t="s">
        <v>28254</v>
      </c>
      <c r="K8468">
        <v>29</v>
      </c>
      <c r="L8468" t="s">
        <v>28550</v>
      </c>
    </row>
    <row r="8469" spans="1:12">
      <c r="A8469">
        <v>8468</v>
      </c>
      <c r="B8469" t="s">
        <v>8607</v>
      </c>
      <c r="C8469" t="s">
        <v>5055</v>
      </c>
      <c r="D8469" s="1">
        <v>21707</v>
      </c>
      <c r="E8469" s="2">
        <f t="shared" ca="1" si="132"/>
        <v>57</v>
      </c>
      <c r="F8469" t="s">
        <v>24677</v>
      </c>
      <c r="G8469" t="s">
        <v>24678</v>
      </c>
      <c r="H8469" t="s">
        <v>58</v>
      </c>
      <c r="I8469">
        <v>1</v>
      </c>
      <c r="J8469" t="s">
        <v>28257</v>
      </c>
      <c r="K8469">
        <v>269</v>
      </c>
      <c r="L8469" t="s">
        <v>28267</v>
      </c>
    </row>
    <row r="8470" spans="1:12">
      <c r="A8470">
        <v>8469</v>
      </c>
      <c r="B8470" t="s">
        <v>24679</v>
      </c>
      <c r="C8470" t="s">
        <v>4886</v>
      </c>
      <c r="D8470" s="1">
        <v>24278</v>
      </c>
      <c r="E8470" s="2">
        <f t="shared" ca="1" si="132"/>
        <v>50</v>
      </c>
      <c r="F8470" t="s">
        <v>24680</v>
      </c>
      <c r="G8470" t="s">
        <v>24681</v>
      </c>
      <c r="H8470" t="s">
        <v>1043</v>
      </c>
      <c r="I8470">
        <v>10</v>
      </c>
      <c r="J8470" t="s">
        <v>28256</v>
      </c>
      <c r="K8470">
        <v>341</v>
      </c>
      <c r="L8470" t="s">
        <v>28334</v>
      </c>
    </row>
    <row r="8471" spans="1:12">
      <c r="A8471">
        <v>8470</v>
      </c>
      <c r="B8471" t="s">
        <v>24682</v>
      </c>
      <c r="C8471" t="s">
        <v>6454</v>
      </c>
      <c r="D8471" s="1">
        <v>17208</v>
      </c>
      <c r="E8471" s="2">
        <f t="shared" ca="1" si="132"/>
        <v>70</v>
      </c>
      <c r="F8471" t="s">
        <v>24683</v>
      </c>
      <c r="G8471" t="s">
        <v>8067</v>
      </c>
      <c r="H8471" t="s">
        <v>2233</v>
      </c>
      <c r="I8471">
        <v>2</v>
      </c>
      <c r="J8471" t="s">
        <v>28251</v>
      </c>
      <c r="K8471">
        <v>270</v>
      </c>
      <c r="L8471" t="s">
        <v>28265</v>
      </c>
    </row>
    <row r="8472" spans="1:12">
      <c r="A8472">
        <v>8471</v>
      </c>
      <c r="B8472" t="s">
        <v>10713</v>
      </c>
      <c r="C8472" t="s">
        <v>4046</v>
      </c>
      <c r="D8472" s="1">
        <v>20249</v>
      </c>
      <c r="E8472" s="2">
        <f t="shared" ca="1" si="132"/>
        <v>61</v>
      </c>
      <c r="F8472" t="s">
        <v>24684</v>
      </c>
      <c r="G8472" t="s">
        <v>14517</v>
      </c>
      <c r="H8472" t="s">
        <v>1526</v>
      </c>
      <c r="I8472">
        <v>8</v>
      </c>
      <c r="J8472" t="s">
        <v>28254</v>
      </c>
      <c r="K8472">
        <v>419</v>
      </c>
      <c r="L8472" t="s">
        <v>28488</v>
      </c>
    </row>
    <row r="8473" spans="1:12">
      <c r="A8473">
        <v>8472</v>
      </c>
      <c r="B8473" t="s">
        <v>24685</v>
      </c>
      <c r="C8473" t="s">
        <v>11991</v>
      </c>
      <c r="D8473" s="1">
        <v>23801</v>
      </c>
      <c r="E8473" s="2">
        <f t="shared" ca="1" si="132"/>
        <v>52</v>
      </c>
      <c r="F8473" t="s">
        <v>24686</v>
      </c>
      <c r="G8473" t="s">
        <v>24687</v>
      </c>
      <c r="H8473" t="s">
        <v>38</v>
      </c>
      <c r="I8473">
        <v>3</v>
      </c>
      <c r="J8473" t="s">
        <v>28249</v>
      </c>
      <c r="K8473">
        <v>209</v>
      </c>
      <c r="L8473" t="s">
        <v>28263</v>
      </c>
    </row>
    <row r="8474" spans="1:12">
      <c r="A8474">
        <v>8473</v>
      </c>
      <c r="B8474" t="s">
        <v>13803</v>
      </c>
      <c r="C8474" t="s">
        <v>15380</v>
      </c>
      <c r="D8474" s="1">
        <v>28518</v>
      </c>
      <c r="E8474" s="2">
        <f t="shared" ca="1" si="132"/>
        <v>39</v>
      </c>
      <c r="F8474" t="s">
        <v>24688</v>
      </c>
      <c r="G8474" t="s">
        <v>22814</v>
      </c>
      <c r="H8474" t="s">
        <v>1867</v>
      </c>
      <c r="I8474">
        <v>10</v>
      </c>
      <c r="J8474" t="s">
        <v>28256</v>
      </c>
      <c r="K8474">
        <v>352</v>
      </c>
      <c r="L8474" t="s">
        <v>28528</v>
      </c>
    </row>
    <row r="8475" spans="1:12">
      <c r="A8475">
        <v>8474</v>
      </c>
      <c r="B8475" t="s">
        <v>24689</v>
      </c>
      <c r="C8475" t="s">
        <v>13619</v>
      </c>
      <c r="D8475" s="1">
        <v>16348</v>
      </c>
      <c r="E8475" s="2">
        <f t="shared" ca="1" si="132"/>
        <v>72</v>
      </c>
      <c r="F8475" t="s">
        <v>24690</v>
      </c>
      <c r="G8475" t="s">
        <v>24691</v>
      </c>
      <c r="H8475" t="s">
        <v>541</v>
      </c>
      <c r="I8475">
        <v>2</v>
      </c>
      <c r="J8475" t="s">
        <v>28251</v>
      </c>
      <c r="K8475">
        <v>102</v>
      </c>
      <c r="L8475" t="s">
        <v>1254</v>
      </c>
    </row>
    <row r="8476" spans="1:12">
      <c r="A8476">
        <v>8475</v>
      </c>
      <c r="B8476" t="s">
        <v>12435</v>
      </c>
      <c r="C8476" t="s">
        <v>2336</v>
      </c>
      <c r="D8476" s="1">
        <v>18272</v>
      </c>
      <c r="E8476" s="2">
        <f t="shared" ca="1" si="132"/>
        <v>67</v>
      </c>
      <c r="F8476" t="s">
        <v>24692</v>
      </c>
      <c r="G8476" t="s">
        <v>8007</v>
      </c>
      <c r="H8476" t="s">
        <v>1038</v>
      </c>
      <c r="I8476">
        <v>8</v>
      </c>
      <c r="J8476" t="s">
        <v>28254</v>
      </c>
      <c r="K8476">
        <v>116</v>
      </c>
      <c r="L8476" t="s">
        <v>28411</v>
      </c>
    </row>
    <row r="8477" spans="1:12">
      <c r="A8477">
        <v>8476</v>
      </c>
      <c r="B8477" t="s">
        <v>24693</v>
      </c>
      <c r="C8477" t="s">
        <v>5855</v>
      </c>
      <c r="D8477" s="1">
        <v>30001</v>
      </c>
      <c r="E8477" s="2">
        <f t="shared" ca="1" si="132"/>
        <v>35</v>
      </c>
      <c r="F8477" t="s">
        <v>24694</v>
      </c>
      <c r="G8477" t="s">
        <v>7447</v>
      </c>
      <c r="H8477" t="s">
        <v>33</v>
      </c>
      <c r="I8477">
        <v>1</v>
      </c>
      <c r="J8477" t="s">
        <v>28257</v>
      </c>
      <c r="K8477">
        <v>37</v>
      </c>
      <c r="L8477" t="s">
        <v>28262</v>
      </c>
    </row>
    <row r="8478" spans="1:12">
      <c r="A8478">
        <v>8477</v>
      </c>
      <c r="B8478" t="s">
        <v>24695</v>
      </c>
      <c r="C8478" t="s">
        <v>24344</v>
      </c>
      <c r="D8478" s="1">
        <v>19119</v>
      </c>
      <c r="E8478" s="2">
        <f t="shared" ca="1" si="132"/>
        <v>64</v>
      </c>
      <c r="F8478" t="s">
        <v>24696</v>
      </c>
      <c r="G8478" t="s">
        <v>24697</v>
      </c>
      <c r="H8478" t="s">
        <v>1784</v>
      </c>
      <c r="I8478">
        <v>10</v>
      </c>
      <c r="J8478" t="s">
        <v>28256</v>
      </c>
      <c r="K8478">
        <v>401</v>
      </c>
      <c r="L8478" t="s">
        <v>28520</v>
      </c>
    </row>
    <row r="8479" spans="1:12">
      <c r="A8479">
        <v>8478</v>
      </c>
      <c r="B8479" t="s">
        <v>24698</v>
      </c>
      <c r="C8479" t="s">
        <v>281</v>
      </c>
      <c r="D8479" s="1">
        <v>20942</v>
      </c>
      <c r="E8479" s="2">
        <f t="shared" ca="1" si="132"/>
        <v>59</v>
      </c>
      <c r="F8479" t="s">
        <v>24699</v>
      </c>
      <c r="G8479" t="s">
        <v>24700</v>
      </c>
      <c r="H8479" t="s">
        <v>1821</v>
      </c>
      <c r="I8479">
        <v>2</v>
      </c>
      <c r="J8479" t="s">
        <v>28251</v>
      </c>
      <c r="K8479">
        <v>216</v>
      </c>
      <c r="L8479" t="s">
        <v>28439</v>
      </c>
    </row>
    <row r="8480" spans="1:12">
      <c r="A8480">
        <v>8479</v>
      </c>
      <c r="B8480" t="s">
        <v>15671</v>
      </c>
      <c r="C8480" t="s">
        <v>11525</v>
      </c>
      <c r="D8480" s="1">
        <v>23656</v>
      </c>
      <c r="E8480" s="2">
        <f t="shared" ca="1" si="132"/>
        <v>52</v>
      </c>
      <c r="F8480" t="s">
        <v>24701</v>
      </c>
      <c r="G8480" t="s">
        <v>22959</v>
      </c>
      <c r="H8480" t="s">
        <v>1080</v>
      </c>
      <c r="I8480">
        <v>8</v>
      </c>
      <c r="J8480" t="s">
        <v>28254</v>
      </c>
      <c r="K8480">
        <v>145</v>
      </c>
      <c r="L8480" t="s">
        <v>28417</v>
      </c>
    </row>
    <row r="8481" spans="1:12">
      <c r="A8481">
        <v>8480</v>
      </c>
      <c r="B8481" t="s">
        <v>24702</v>
      </c>
      <c r="C8481" t="s">
        <v>16898</v>
      </c>
      <c r="D8481" s="1">
        <v>28108</v>
      </c>
      <c r="E8481" s="2">
        <f t="shared" ca="1" si="132"/>
        <v>40</v>
      </c>
      <c r="F8481" t="s">
        <v>24703</v>
      </c>
      <c r="G8481" t="s">
        <v>24704</v>
      </c>
      <c r="H8481" t="s">
        <v>1354</v>
      </c>
      <c r="I8481">
        <v>1</v>
      </c>
      <c r="J8481" t="s">
        <v>28257</v>
      </c>
      <c r="K8481">
        <v>163</v>
      </c>
      <c r="L8481" t="s">
        <v>28460</v>
      </c>
    </row>
    <row r="8482" spans="1:12">
      <c r="A8482">
        <v>8481</v>
      </c>
      <c r="B8482" t="s">
        <v>24058</v>
      </c>
      <c r="C8482" t="s">
        <v>4490</v>
      </c>
      <c r="D8482" s="1">
        <v>29937</v>
      </c>
      <c r="E8482" s="2">
        <f t="shared" ca="1" si="132"/>
        <v>35</v>
      </c>
      <c r="F8482" t="s">
        <v>24705</v>
      </c>
      <c r="G8482" t="s">
        <v>24706</v>
      </c>
      <c r="H8482" t="s">
        <v>1968</v>
      </c>
      <c r="I8482">
        <v>9</v>
      </c>
      <c r="J8482" t="s">
        <v>28253</v>
      </c>
      <c r="K8482">
        <v>132</v>
      </c>
      <c r="L8482" t="s">
        <v>28541</v>
      </c>
    </row>
    <row r="8483" spans="1:12">
      <c r="A8483">
        <v>8482</v>
      </c>
      <c r="B8483" t="s">
        <v>24707</v>
      </c>
      <c r="C8483" t="s">
        <v>16931</v>
      </c>
      <c r="D8483" s="1">
        <v>15193</v>
      </c>
      <c r="E8483" s="2">
        <f t="shared" ca="1" si="132"/>
        <v>75</v>
      </c>
      <c r="F8483" t="s">
        <v>24708</v>
      </c>
      <c r="G8483" t="s">
        <v>24709</v>
      </c>
      <c r="H8483" t="s">
        <v>1715</v>
      </c>
      <c r="I8483">
        <v>2</v>
      </c>
      <c r="J8483" t="s">
        <v>28251</v>
      </c>
      <c r="K8483">
        <v>375</v>
      </c>
      <c r="L8483" t="s">
        <v>28355</v>
      </c>
    </row>
    <row r="8484" spans="1:12">
      <c r="A8484">
        <v>8483</v>
      </c>
      <c r="B8484" t="s">
        <v>8903</v>
      </c>
      <c r="C8484" t="s">
        <v>20362</v>
      </c>
      <c r="D8484" s="1">
        <v>19523</v>
      </c>
      <c r="E8484" s="2">
        <f t="shared" ca="1" si="132"/>
        <v>63</v>
      </c>
      <c r="F8484" t="s">
        <v>24710</v>
      </c>
      <c r="G8484" t="s">
        <v>18767</v>
      </c>
      <c r="H8484" t="s">
        <v>2352</v>
      </c>
      <c r="I8484">
        <v>5</v>
      </c>
      <c r="J8484" t="s">
        <v>28250</v>
      </c>
      <c r="K8484">
        <v>194</v>
      </c>
      <c r="L8484" t="s">
        <v>28589</v>
      </c>
    </row>
    <row r="8485" spans="1:12">
      <c r="A8485">
        <v>8484</v>
      </c>
      <c r="B8485" t="s">
        <v>24711</v>
      </c>
      <c r="C8485" t="s">
        <v>4138</v>
      </c>
      <c r="D8485" s="1">
        <v>18494</v>
      </c>
      <c r="E8485" s="2">
        <f t="shared" ca="1" si="132"/>
        <v>66</v>
      </c>
      <c r="F8485" t="s">
        <v>24712</v>
      </c>
      <c r="G8485" t="s">
        <v>24713</v>
      </c>
      <c r="H8485" t="s">
        <v>1428</v>
      </c>
      <c r="I8485">
        <v>4</v>
      </c>
      <c r="J8485" t="s">
        <v>28255</v>
      </c>
      <c r="K8485">
        <v>222</v>
      </c>
      <c r="L8485" t="s">
        <v>28473</v>
      </c>
    </row>
    <row r="8486" spans="1:12">
      <c r="A8486">
        <v>8485</v>
      </c>
      <c r="B8486" t="s">
        <v>14336</v>
      </c>
      <c r="C8486" t="s">
        <v>4131</v>
      </c>
      <c r="D8486" s="1">
        <v>12273</v>
      </c>
      <c r="E8486" s="2">
        <f t="shared" ca="1" si="132"/>
        <v>83</v>
      </c>
      <c r="F8486" t="s">
        <v>24714</v>
      </c>
      <c r="G8486" t="s">
        <v>24715</v>
      </c>
      <c r="H8486" t="s">
        <v>18</v>
      </c>
      <c r="I8486">
        <v>5</v>
      </c>
      <c r="J8486" t="s">
        <v>28250</v>
      </c>
      <c r="K8486">
        <v>251</v>
      </c>
      <c r="L8486" t="s">
        <v>28259</v>
      </c>
    </row>
    <row r="8487" spans="1:12">
      <c r="A8487">
        <v>8486</v>
      </c>
      <c r="B8487" t="s">
        <v>24716</v>
      </c>
      <c r="C8487" t="s">
        <v>7839</v>
      </c>
      <c r="D8487" s="1">
        <v>30581</v>
      </c>
      <c r="E8487" s="2">
        <f t="shared" ca="1" si="132"/>
        <v>33</v>
      </c>
      <c r="F8487" t="s">
        <v>24717</v>
      </c>
      <c r="G8487" t="s">
        <v>24718</v>
      </c>
      <c r="H8487" t="s">
        <v>1382</v>
      </c>
      <c r="I8487">
        <v>7</v>
      </c>
      <c r="J8487" t="s">
        <v>28252</v>
      </c>
      <c r="K8487">
        <v>167</v>
      </c>
      <c r="L8487" t="s">
        <v>28466</v>
      </c>
    </row>
    <row r="8488" spans="1:12">
      <c r="A8488">
        <v>8487</v>
      </c>
      <c r="B8488" t="s">
        <v>24719</v>
      </c>
      <c r="C8488" t="s">
        <v>14231</v>
      </c>
      <c r="D8488" s="1">
        <v>17133</v>
      </c>
      <c r="E8488" s="2">
        <f t="shared" ca="1" si="132"/>
        <v>70</v>
      </c>
      <c r="F8488" t="s">
        <v>24720</v>
      </c>
      <c r="G8488" t="s">
        <v>24721</v>
      </c>
      <c r="H8488" t="s">
        <v>83</v>
      </c>
      <c r="I8488">
        <v>8</v>
      </c>
      <c r="J8488" t="s">
        <v>28254</v>
      </c>
      <c r="K8488">
        <v>59</v>
      </c>
      <c r="L8488" t="s">
        <v>28272</v>
      </c>
    </row>
    <row r="8489" spans="1:12">
      <c r="A8489">
        <v>8488</v>
      </c>
      <c r="B8489" t="s">
        <v>24722</v>
      </c>
      <c r="C8489" t="s">
        <v>924</v>
      </c>
      <c r="D8489" s="1">
        <v>25456</v>
      </c>
      <c r="E8489" s="2">
        <f t="shared" ca="1" si="132"/>
        <v>47</v>
      </c>
      <c r="F8489" t="s">
        <v>24723</v>
      </c>
      <c r="G8489" t="s">
        <v>3135</v>
      </c>
      <c r="H8489" t="s">
        <v>896</v>
      </c>
      <c r="I8489">
        <v>5</v>
      </c>
      <c r="J8489" t="s">
        <v>28250</v>
      </c>
      <c r="K8489">
        <v>266</v>
      </c>
      <c r="L8489" t="s">
        <v>28386</v>
      </c>
    </row>
    <row r="8490" spans="1:12">
      <c r="A8490">
        <v>8489</v>
      </c>
      <c r="B8490" t="s">
        <v>24724</v>
      </c>
      <c r="C8490" t="s">
        <v>19405</v>
      </c>
      <c r="D8490" s="1">
        <v>22885</v>
      </c>
      <c r="E8490" s="2">
        <f t="shared" ca="1" si="132"/>
        <v>54</v>
      </c>
      <c r="F8490" t="s">
        <v>24725</v>
      </c>
      <c r="G8490" t="s">
        <v>24726</v>
      </c>
      <c r="H8490" t="s">
        <v>2352</v>
      </c>
      <c r="I8490">
        <v>6</v>
      </c>
      <c r="J8490" t="s">
        <v>28248</v>
      </c>
      <c r="K8490">
        <v>194</v>
      </c>
      <c r="L8490" t="s">
        <v>28589</v>
      </c>
    </row>
    <row r="8491" spans="1:12">
      <c r="A8491">
        <v>8490</v>
      </c>
      <c r="B8491" t="s">
        <v>21134</v>
      </c>
      <c r="C8491" t="s">
        <v>4097</v>
      </c>
      <c r="D8491" s="1">
        <v>27117</v>
      </c>
      <c r="E8491" s="2">
        <f t="shared" ca="1" si="132"/>
        <v>43</v>
      </c>
      <c r="F8491" t="s">
        <v>24727</v>
      </c>
      <c r="G8491" t="s">
        <v>24728</v>
      </c>
      <c r="H8491" t="s">
        <v>901</v>
      </c>
      <c r="I8491">
        <v>4</v>
      </c>
      <c r="J8491" t="s">
        <v>28255</v>
      </c>
      <c r="K8491">
        <v>351</v>
      </c>
      <c r="L8491" t="s">
        <v>28387</v>
      </c>
    </row>
    <row r="8492" spans="1:12">
      <c r="A8492">
        <v>8491</v>
      </c>
      <c r="B8492" t="s">
        <v>15555</v>
      </c>
      <c r="C8492" t="s">
        <v>3665</v>
      </c>
      <c r="D8492" s="1">
        <v>11579</v>
      </c>
      <c r="E8492" s="2">
        <f t="shared" ca="1" si="132"/>
        <v>85</v>
      </c>
      <c r="F8492" t="s">
        <v>24729</v>
      </c>
      <c r="G8492" t="s">
        <v>24730</v>
      </c>
      <c r="H8492" t="s">
        <v>1391</v>
      </c>
      <c r="I8492">
        <v>4</v>
      </c>
      <c r="J8492" t="s">
        <v>28255</v>
      </c>
      <c r="K8492">
        <v>171</v>
      </c>
      <c r="L8492" t="s">
        <v>28305</v>
      </c>
    </row>
    <row r="8493" spans="1:12">
      <c r="A8493">
        <v>8492</v>
      </c>
      <c r="B8493" t="s">
        <v>4812</v>
      </c>
      <c r="C8493" t="s">
        <v>5757</v>
      </c>
      <c r="D8493" s="1">
        <v>11587</v>
      </c>
      <c r="E8493" s="2">
        <f t="shared" ca="1" si="132"/>
        <v>85</v>
      </c>
      <c r="F8493" t="s">
        <v>24731</v>
      </c>
      <c r="G8493" t="s">
        <v>24732</v>
      </c>
      <c r="H8493" t="s">
        <v>1013</v>
      </c>
      <c r="I8493">
        <v>2</v>
      </c>
      <c r="J8493" t="s">
        <v>28251</v>
      </c>
      <c r="K8493">
        <v>22</v>
      </c>
      <c r="L8493" t="s">
        <v>28309</v>
      </c>
    </row>
    <row r="8494" spans="1:12">
      <c r="A8494">
        <v>8493</v>
      </c>
      <c r="B8494" t="s">
        <v>24733</v>
      </c>
      <c r="C8494" t="s">
        <v>3289</v>
      </c>
      <c r="D8494" s="1">
        <v>23492</v>
      </c>
      <c r="E8494" s="2">
        <f t="shared" ca="1" si="132"/>
        <v>52</v>
      </c>
      <c r="F8494" t="s">
        <v>24734</v>
      </c>
      <c r="G8494" t="s">
        <v>3135</v>
      </c>
      <c r="H8494" t="s">
        <v>1080</v>
      </c>
      <c r="I8494">
        <v>7</v>
      </c>
      <c r="J8494" t="s">
        <v>28252</v>
      </c>
      <c r="K8494">
        <v>145</v>
      </c>
      <c r="L8494" t="s">
        <v>28417</v>
      </c>
    </row>
    <row r="8495" spans="1:12">
      <c r="A8495">
        <v>8494</v>
      </c>
      <c r="B8495" t="s">
        <v>24735</v>
      </c>
      <c r="C8495" t="s">
        <v>3161</v>
      </c>
      <c r="D8495" s="1">
        <v>29682</v>
      </c>
      <c r="E8495" s="2">
        <f t="shared" ca="1" si="132"/>
        <v>36</v>
      </c>
      <c r="F8495" t="s">
        <v>24736</v>
      </c>
      <c r="G8495" t="s">
        <v>24737</v>
      </c>
      <c r="H8495" t="s">
        <v>2160</v>
      </c>
      <c r="I8495">
        <v>5</v>
      </c>
      <c r="J8495" t="s">
        <v>28250</v>
      </c>
      <c r="K8495">
        <v>422</v>
      </c>
      <c r="L8495" t="s">
        <v>28567</v>
      </c>
    </row>
    <row r="8496" spans="1:12">
      <c r="A8496">
        <v>8495</v>
      </c>
      <c r="B8496" t="s">
        <v>8632</v>
      </c>
      <c r="C8496" t="s">
        <v>7131</v>
      </c>
      <c r="D8496" s="1">
        <v>30056</v>
      </c>
      <c r="E8496" s="2">
        <f t="shared" ca="1" si="132"/>
        <v>35</v>
      </c>
      <c r="F8496" t="s">
        <v>24738</v>
      </c>
      <c r="G8496" t="s">
        <v>24739</v>
      </c>
      <c r="H8496" t="s">
        <v>1762</v>
      </c>
      <c r="I8496">
        <v>4</v>
      </c>
      <c r="J8496" t="s">
        <v>28255</v>
      </c>
      <c r="K8496">
        <v>337</v>
      </c>
      <c r="L8496" t="s">
        <v>28516</v>
      </c>
    </row>
    <row r="8497" spans="1:12">
      <c r="A8497">
        <v>8496</v>
      </c>
      <c r="B8497" t="s">
        <v>23048</v>
      </c>
      <c r="C8497" t="s">
        <v>12715</v>
      </c>
      <c r="D8497" s="1">
        <v>13512</v>
      </c>
      <c r="E8497" s="2">
        <f t="shared" ca="1" si="132"/>
        <v>80</v>
      </c>
      <c r="F8497" t="s">
        <v>24740</v>
      </c>
      <c r="G8497" t="s">
        <v>24741</v>
      </c>
      <c r="H8497" t="s">
        <v>187</v>
      </c>
      <c r="I8497">
        <v>4</v>
      </c>
      <c r="J8497" t="s">
        <v>28255</v>
      </c>
      <c r="K8497">
        <v>44</v>
      </c>
      <c r="L8497" t="s">
        <v>28290</v>
      </c>
    </row>
    <row r="8498" spans="1:12">
      <c r="A8498">
        <v>8497</v>
      </c>
      <c r="B8498" t="s">
        <v>10899</v>
      </c>
      <c r="C8498" t="s">
        <v>9157</v>
      </c>
      <c r="D8498" s="1">
        <v>17983</v>
      </c>
      <c r="E8498" s="2">
        <f t="shared" ca="1" si="132"/>
        <v>68</v>
      </c>
      <c r="F8498" t="s">
        <v>24742</v>
      </c>
      <c r="G8498" t="s">
        <v>24743</v>
      </c>
      <c r="H8498" t="s">
        <v>142</v>
      </c>
      <c r="I8498">
        <v>10</v>
      </c>
      <c r="J8498" t="s">
        <v>28256</v>
      </c>
      <c r="K8498">
        <v>209</v>
      </c>
      <c r="L8498" t="s">
        <v>28263</v>
      </c>
    </row>
    <row r="8499" spans="1:12">
      <c r="A8499">
        <v>8498</v>
      </c>
      <c r="B8499" t="s">
        <v>24744</v>
      </c>
      <c r="C8499" t="s">
        <v>24745</v>
      </c>
      <c r="D8499" s="1">
        <v>26953</v>
      </c>
      <c r="E8499" s="2">
        <f t="shared" ca="1" si="132"/>
        <v>43</v>
      </c>
      <c r="F8499" t="s">
        <v>24746</v>
      </c>
      <c r="G8499" t="s">
        <v>24747</v>
      </c>
      <c r="H8499" t="s">
        <v>1955</v>
      </c>
      <c r="I8499">
        <v>7</v>
      </c>
      <c r="J8499" t="s">
        <v>28252</v>
      </c>
      <c r="K8499">
        <v>185</v>
      </c>
      <c r="L8499" t="s">
        <v>2666</v>
      </c>
    </row>
    <row r="8500" spans="1:12">
      <c r="A8500">
        <v>8499</v>
      </c>
      <c r="B8500" t="s">
        <v>24748</v>
      </c>
      <c r="C8500" t="s">
        <v>1411</v>
      </c>
      <c r="D8500" s="1">
        <v>15915</v>
      </c>
      <c r="E8500" s="2">
        <f t="shared" ca="1" si="132"/>
        <v>73</v>
      </c>
      <c r="F8500" t="s">
        <v>24749</v>
      </c>
      <c r="G8500" t="s">
        <v>24750</v>
      </c>
      <c r="H8500" t="s">
        <v>846</v>
      </c>
      <c r="I8500">
        <v>5</v>
      </c>
      <c r="J8500" t="s">
        <v>28250</v>
      </c>
      <c r="K8500">
        <v>26</v>
      </c>
      <c r="L8500" t="s">
        <v>28378</v>
      </c>
    </row>
    <row r="8501" spans="1:12">
      <c r="A8501">
        <v>8500</v>
      </c>
      <c r="B8501" t="s">
        <v>7428</v>
      </c>
      <c r="C8501" t="s">
        <v>55</v>
      </c>
      <c r="D8501" s="1">
        <v>25909</v>
      </c>
      <c r="E8501" s="2">
        <f t="shared" ca="1" si="132"/>
        <v>46</v>
      </c>
      <c r="F8501" t="s">
        <v>24751</v>
      </c>
      <c r="G8501" t="s">
        <v>24752</v>
      </c>
      <c r="H8501" t="s">
        <v>2011</v>
      </c>
      <c r="I8501">
        <v>4</v>
      </c>
      <c r="J8501" t="s">
        <v>28255</v>
      </c>
      <c r="K8501">
        <v>241</v>
      </c>
      <c r="L8501" t="s">
        <v>28546</v>
      </c>
    </row>
    <row r="8502" spans="1:12">
      <c r="A8502">
        <v>8501</v>
      </c>
      <c r="B8502" t="s">
        <v>24753</v>
      </c>
      <c r="C8502" t="s">
        <v>9313</v>
      </c>
      <c r="D8502" s="1">
        <v>28714</v>
      </c>
      <c r="E8502" s="2">
        <f t="shared" ca="1" si="132"/>
        <v>38</v>
      </c>
      <c r="F8502" t="s">
        <v>24754</v>
      </c>
      <c r="G8502" t="s">
        <v>24755</v>
      </c>
      <c r="H8502" t="s">
        <v>878</v>
      </c>
      <c r="I8502">
        <v>7</v>
      </c>
      <c r="J8502" t="s">
        <v>28252</v>
      </c>
      <c r="K8502">
        <v>143</v>
      </c>
      <c r="L8502" t="s">
        <v>28384</v>
      </c>
    </row>
    <row r="8503" spans="1:12">
      <c r="A8503">
        <v>8502</v>
      </c>
      <c r="B8503" t="s">
        <v>24756</v>
      </c>
      <c r="C8503" t="s">
        <v>3719</v>
      </c>
      <c r="D8503" s="1">
        <v>11838</v>
      </c>
      <c r="E8503" s="2">
        <f t="shared" ca="1" si="132"/>
        <v>84</v>
      </c>
      <c r="F8503" t="s">
        <v>24757</v>
      </c>
      <c r="G8503" t="s">
        <v>24758</v>
      </c>
      <c r="H8503" t="s">
        <v>969</v>
      </c>
      <c r="I8503">
        <v>1</v>
      </c>
      <c r="J8503" t="s">
        <v>28257</v>
      </c>
      <c r="K8503">
        <v>73</v>
      </c>
      <c r="L8503" t="s">
        <v>28285</v>
      </c>
    </row>
    <row r="8504" spans="1:12">
      <c r="A8504">
        <v>8503</v>
      </c>
      <c r="B8504" t="s">
        <v>17003</v>
      </c>
      <c r="C8504" t="s">
        <v>3787</v>
      </c>
      <c r="D8504" s="1">
        <v>16174</v>
      </c>
      <c r="E8504" s="2">
        <f t="shared" ca="1" si="132"/>
        <v>73</v>
      </c>
      <c r="F8504" t="s">
        <v>24759</v>
      </c>
      <c r="G8504" t="s">
        <v>24760</v>
      </c>
      <c r="H8504" t="s">
        <v>2076</v>
      </c>
      <c r="I8504">
        <v>7</v>
      </c>
      <c r="J8504" t="s">
        <v>28252</v>
      </c>
      <c r="K8504">
        <v>317</v>
      </c>
      <c r="L8504" t="s">
        <v>28557</v>
      </c>
    </row>
    <row r="8505" spans="1:12">
      <c r="A8505">
        <v>8504</v>
      </c>
      <c r="B8505" t="s">
        <v>2870</v>
      </c>
      <c r="C8505" t="s">
        <v>3673</v>
      </c>
      <c r="D8505" s="1">
        <v>12725</v>
      </c>
      <c r="E8505" s="2">
        <f t="shared" ca="1" si="132"/>
        <v>82</v>
      </c>
      <c r="F8505" t="s">
        <v>24761</v>
      </c>
      <c r="G8505" t="s">
        <v>24762</v>
      </c>
      <c r="H8505" t="s">
        <v>1149</v>
      </c>
      <c r="I8505">
        <v>4</v>
      </c>
      <c r="J8505" t="s">
        <v>28255</v>
      </c>
      <c r="K8505">
        <v>367</v>
      </c>
      <c r="L8505" t="s">
        <v>28429</v>
      </c>
    </row>
    <row r="8506" spans="1:12">
      <c r="A8506">
        <v>8505</v>
      </c>
      <c r="B8506" t="s">
        <v>24763</v>
      </c>
      <c r="C8506" t="s">
        <v>7203</v>
      </c>
      <c r="D8506" s="1">
        <v>26379</v>
      </c>
      <c r="E8506" s="2">
        <f t="shared" ca="1" si="132"/>
        <v>45</v>
      </c>
      <c r="F8506" t="s">
        <v>24764</v>
      </c>
      <c r="G8506" t="s">
        <v>24765</v>
      </c>
      <c r="H8506" t="s">
        <v>88</v>
      </c>
      <c r="I8506">
        <v>5</v>
      </c>
      <c r="J8506" t="s">
        <v>28250</v>
      </c>
      <c r="K8506">
        <v>349</v>
      </c>
      <c r="L8506" t="s">
        <v>28273</v>
      </c>
    </row>
    <row r="8507" spans="1:12">
      <c r="A8507">
        <v>8506</v>
      </c>
      <c r="B8507" t="s">
        <v>24766</v>
      </c>
      <c r="C8507" t="s">
        <v>14791</v>
      </c>
      <c r="D8507" s="1">
        <v>11557</v>
      </c>
      <c r="E8507" s="2">
        <f t="shared" ca="1" si="132"/>
        <v>85</v>
      </c>
      <c r="F8507" t="s">
        <v>24767</v>
      </c>
      <c r="G8507" t="s">
        <v>24670</v>
      </c>
      <c r="H8507" t="s">
        <v>712</v>
      </c>
      <c r="I8507">
        <v>4</v>
      </c>
      <c r="J8507" t="s">
        <v>28255</v>
      </c>
      <c r="K8507">
        <v>404</v>
      </c>
      <c r="L8507" t="s">
        <v>4617</v>
      </c>
    </row>
    <row r="8508" spans="1:12">
      <c r="A8508">
        <v>8507</v>
      </c>
      <c r="B8508" t="s">
        <v>24768</v>
      </c>
      <c r="C8508" t="s">
        <v>569</v>
      </c>
      <c r="D8508" s="1">
        <v>11635</v>
      </c>
      <c r="E8508" s="2">
        <f t="shared" ca="1" si="132"/>
        <v>85</v>
      </c>
      <c r="F8508" t="s">
        <v>24769</v>
      </c>
      <c r="G8508" t="s">
        <v>6765</v>
      </c>
      <c r="H8508" t="s">
        <v>112</v>
      </c>
      <c r="I8508">
        <v>8</v>
      </c>
      <c r="J8508" t="s">
        <v>28254</v>
      </c>
      <c r="K8508">
        <v>136</v>
      </c>
      <c r="L8508" t="s">
        <v>28278</v>
      </c>
    </row>
    <row r="8509" spans="1:12">
      <c r="A8509">
        <v>8508</v>
      </c>
      <c r="B8509" t="s">
        <v>24770</v>
      </c>
      <c r="C8509" t="s">
        <v>3482</v>
      </c>
      <c r="D8509" s="1">
        <v>16905</v>
      </c>
      <c r="E8509" s="2">
        <f t="shared" ca="1" si="132"/>
        <v>71</v>
      </c>
      <c r="F8509" t="s">
        <v>24771</v>
      </c>
      <c r="G8509" t="s">
        <v>24772</v>
      </c>
      <c r="H8509" t="s">
        <v>1057</v>
      </c>
      <c r="I8509">
        <v>7</v>
      </c>
      <c r="J8509" t="s">
        <v>28252</v>
      </c>
      <c r="K8509">
        <v>361</v>
      </c>
      <c r="L8509" t="s">
        <v>28413</v>
      </c>
    </row>
    <row r="8510" spans="1:12">
      <c r="A8510">
        <v>8509</v>
      </c>
      <c r="B8510" t="s">
        <v>24773</v>
      </c>
      <c r="C8510" t="s">
        <v>8257</v>
      </c>
      <c r="D8510" s="1">
        <v>24792</v>
      </c>
      <c r="E8510" s="2">
        <f t="shared" ca="1" si="132"/>
        <v>49</v>
      </c>
      <c r="F8510" t="s">
        <v>24774</v>
      </c>
      <c r="G8510" t="s">
        <v>15014</v>
      </c>
      <c r="H8510" t="s">
        <v>1767</v>
      </c>
      <c r="I8510">
        <v>4</v>
      </c>
      <c r="J8510" t="s">
        <v>28255</v>
      </c>
      <c r="K8510">
        <v>28</v>
      </c>
      <c r="L8510" t="s">
        <v>28517</v>
      </c>
    </row>
    <row r="8511" spans="1:12">
      <c r="A8511">
        <v>8510</v>
      </c>
      <c r="B8511" t="s">
        <v>24775</v>
      </c>
      <c r="C8511" t="s">
        <v>9646</v>
      </c>
      <c r="D8511" s="1">
        <v>28933</v>
      </c>
      <c r="E8511" s="2">
        <f t="shared" ca="1" si="132"/>
        <v>38</v>
      </c>
      <c r="F8511" t="s">
        <v>24776</v>
      </c>
      <c r="G8511" t="s">
        <v>24777</v>
      </c>
      <c r="H8511" t="s">
        <v>2237</v>
      </c>
      <c r="I8511">
        <v>4</v>
      </c>
      <c r="J8511" t="s">
        <v>28255</v>
      </c>
      <c r="K8511">
        <v>247</v>
      </c>
      <c r="L8511" t="s">
        <v>28576</v>
      </c>
    </row>
    <row r="8512" spans="1:12">
      <c r="A8512">
        <v>8511</v>
      </c>
      <c r="B8512" t="s">
        <v>24778</v>
      </c>
      <c r="C8512" t="s">
        <v>3871</v>
      </c>
      <c r="D8512" s="1">
        <v>19462</v>
      </c>
      <c r="E8512" s="2">
        <f t="shared" ca="1" si="132"/>
        <v>64</v>
      </c>
      <c r="F8512" t="s">
        <v>24779</v>
      </c>
      <c r="G8512" t="s">
        <v>24780</v>
      </c>
      <c r="H8512" t="s">
        <v>1008</v>
      </c>
      <c r="I8512">
        <v>5</v>
      </c>
      <c r="J8512" t="s">
        <v>28250</v>
      </c>
      <c r="K8512">
        <v>179</v>
      </c>
      <c r="L8512" t="s">
        <v>28407</v>
      </c>
    </row>
    <row r="8513" spans="1:12">
      <c r="A8513">
        <v>8512</v>
      </c>
      <c r="B8513" t="s">
        <v>24781</v>
      </c>
      <c r="C8513" t="s">
        <v>6804</v>
      </c>
      <c r="D8513" s="1">
        <v>16841</v>
      </c>
      <c r="E8513" s="2">
        <f t="shared" ca="1" si="132"/>
        <v>71</v>
      </c>
      <c r="F8513" t="s">
        <v>24782</v>
      </c>
      <c r="G8513" t="s">
        <v>24783</v>
      </c>
      <c r="H8513" t="s">
        <v>2392</v>
      </c>
      <c r="I8513">
        <v>1</v>
      </c>
      <c r="J8513" t="s">
        <v>28257</v>
      </c>
      <c r="K8513">
        <v>8</v>
      </c>
      <c r="L8513" t="s">
        <v>28549</v>
      </c>
    </row>
    <row r="8514" spans="1:12">
      <c r="A8514">
        <v>8513</v>
      </c>
      <c r="B8514" t="s">
        <v>4178</v>
      </c>
      <c r="C8514" t="s">
        <v>4440</v>
      </c>
      <c r="D8514" s="1">
        <v>23432</v>
      </c>
      <c r="E8514" s="2">
        <f t="shared" ref="E8514:E8577" ca="1" si="133">DATEDIF(D8514, TODAY(),"Y")</f>
        <v>53</v>
      </c>
      <c r="F8514" t="s">
        <v>24784</v>
      </c>
      <c r="G8514" t="s">
        <v>24785</v>
      </c>
      <c r="H8514" t="s">
        <v>1080</v>
      </c>
      <c r="I8514">
        <v>6</v>
      </c>
      <c r="J8514" t="s">
        <v>28248</v>
      </c>
      <c r="K8514">
        <v>145</v>
      </c>
      <c r="L8514" t="s">
        <v>28417</v>
      </c>
    </row>
    <row r="8515" spans="1:12">
      <c r="A8515">
        <v>8514</v>
      </c>
      <c r="B8515" t="s">
        <v>20257</v>
      </c>
      <c r="C8515" t="s">
        <v>14402</v>
      </c>
      <c r="D8515" s="1">
        <v>28208</v>
      </c>
      <c r="E8515" s="2">
        <f t="shared" ca="1" si="133"/>
        <v>40</v>
      </c>
      <c r="F8515" t="s">
        <v>24786</v>
      </c>
      <c r="G8515" t="s">
        <v>24787</v>
      </c>
      <c r="H8515" t="s">
        <v>472</v>
      </c>
      <c r="I8515">
        <v>7</v>
      </c>
      <c r="J8515" t="s">
        <v>28252</v>
      </c>
      <c r="K8515">
        <v>202</v>
      </c>
      <c r="L8515" t="s">
        <v>28327</v>
      </c>
    </row>
    <row r="8516" spans="1:12">
      <c r="A8516">
        <v>8515</v>
      </c>
      <c r="B8516" t="s">
        <v>13768</v>
      </c>
      <c r="C8516" t="s">
        <v>3700</v>
      </c>
      <c r="D8516" s="1">
        <v>26354</v>
      </c>
      <c r="E8516" s="2">
        <f t="shared" ca="1" si="133"/>
        <v>45</v>
      </c>
      <c r="F8516" t="s">
        <v>24788</v>
      </c>
      <c r="G8516" t="s">
        <v>24789</v>
      </c>
      <c r="H8516" t="s">
        <v>973</v>
      </c>
      <c r="I8516">
        <v>4</v>
      </c>
      <c r="J8516" t="s">
        <v>28255</v>
      </c>
      <c r="K8516">
        <v>309</v>
      </c>
      <c r="L8516" t="s">
        <v>28401</v>
      </c>
    </row>
    <row r="8517" spans="1:12">
      <c r="A8517">
        <v>8516</v>
      </c>
      <c r="B8517" t="s">
        <v>24790</v>
      </c>
      <c r="C8517" t="s">
        <v>3141</v>
      </c>
      <c r="D8517" s="1">
        <v>26483</v>
      </c>
      <c r="E8517" s="2">
        <f t="shared" ca="1" si="133"/>
        <v>44</v>
      </c>
      <c r="F8517" t="s">
        <v>24791</v>
      </c>
      <c r="G8517" t="s">
        <v>24792</v>
      </c>
      <c r="H8517" t="s">
        <v>689</v>
      </c>
      <c r="I8517">
        <v>5</v>
      </c>
      <c r="J8517" t="s">
        <v>28250</v>
      </c>
      <c r="K8517">
        <v>86</v>
      </c>
      <c r="L8517" t="s">
        <v>28356</v>
      </c>
    </row>
    <row r="8518" spans="1:12">
      <c r="A8518">
        <v>8517</v>
      </c>
      <c r="B8518" t="s">
        <v>24793</v>
      </c>
      <c r="C8518" t="s">
        <v>18178</v>
      </c>
      <c r="D8518" s="1">
        <v>14428</v>
      </c>
      <c r="E8518" s="2">
        <f t="shared" ca="1" si="133"/>
        <v>77</v>
      </c>
      <c r="F8518" t="s">
        <v>24794</v>
      </c>
      <c r="G8518" t="s">
        <v>24795</v>
      </c>
      <c r="H8518" t="s">
        <v>482</v>
      </c>
      <c r="I8518">
        <v>9</v>
      </c>
      <c r="J8518" t="s">
        <v>28253</v>
      </c>
      <c r="K8518">
        <v>182</v>
      </c>
      <c r="L8518" t="s">
        <v>28329</v>
      </c>
    </row>
    <row r="8519" spans="1:12">
      <c r="A8519">
        <v>8518</v>
      </c>
      <c r="B8519" t="s">
        <v>14211</v>
      </c>
      <c r="C8519" t="s">
        <v>16746</v>
      </c>
      <c r="D8519" s="1">
        <v>23096</v>
      </c>
      <c r="E8519" s="2">
        <f t="shared" ca="1" si="133"/>
        <v>54</v>
      </c>
      <c r="F8519" t="s">
        <v>24796</v>
      </c>
      <c r="G8519" t="s">
        <v>13675</v>
      </c>
      <c r="H8519" t="s">
        <v>33</v>
      </c>
      <c r="I8519">
        <v>6</v>
      </c>
      <c r="J8519" t="s">
        <v>28248</v>
      </c>
      <c r="K8519">
        <v>37</v>
      </c>
      <c r="L8519" t="s">
        <v>28262</v>
      </c>
    </row>
    <row r="8520" spans="1:12">
      <c r="A8520">
        <v>8519</v>
      </c>
      <c r="B8520" t="s">
        <v>24797</v>
      </c>
      <c r="C8520" t="s">
        <v>21809</v>
      </c>
      <c r="D8520" s="1">
        <v>12371</v>
      </c>
      <c r="E8520" s="2">
        <f t="shared" ca="1" si="133"/>
        <v>83</v>
      </c>
      <c r="F8520" t="s">
        <v>24798</v>
      </c>
      <c r="G8520" t="s">
        <v>24799</v>
      </c>
      <c r="H8520" t="s">
        <v>1111</v>
      </c>
      <c r="I8520">
        <v>4</v>
      </c>
      <c r="J8520" t="s">
        <v>28255</v>
      </c>
      <c r="K8520">
        <v>82</v>
      </c>
      <c r="L8520" t="s">
        <v>28423</v>
      </c>
    </row>
    <row r="8521" spans="1:12">
      <c r="A8521">
        <v>8520</v>
      </c>
      <c r="B8521" t="s">
        <v>18669</v>
      </c>
      <c r="C8521" t="s">
        <v>5085</v>
      </c>
      <c r="D8521" s="1">
        <v>19237</v>
      </c>
      <c r="E8521" s="2">
        <f t="shared" ca="1" si="133"/>
        <v>64</v>
      </c>
      <c r="F8521" t="s">
        <v>24800</v>
      </c>
      <c r="G8521" t="s">
        <v>24801</v>
      </c>
      <c r="H8521" t="s">
        <v>730</v>
      </c>
      <c r="I8521">
        <v>6</v>
      </c>
      <c r="J8521" t="s">
        <v>28248</v>
      </c>
      <c r="K8521">
        <v>47</v>
      </c>
      <c r="L8521" t="s">
        <v>28363</v>
      </c>
    </row>
    <row r="8522" spans="1:12">
      <c r="A8522">
        <v>8521</v>
      </c>
      <c r="B8522" t="s">
        <v>19490</v>
      </c>
      <c r="C8522" t="s">
        <v>281</v>
      </c>
      <c r="D8522" s="1">
        <v>18416</v>
      </c>
      <c r="E8522" s="2">
        <f t="shared" ca="1" si="133"/>
        <v>66</v>
      </c>
      <c r="F8522" t="s">
        <v>24802</v>
      </c>
      <c r="G8522" t="s">
        <v>24803</v>
      </c>
      <c r="H8522" t="s">
        <v>18</v>
      </c>
      <c r="I8522">
        <v>6</v>
      </c>
      <c r="J8522" t="s">
        <v>28248</v>
      </c>
      <c r="K8522">
        <v>251</v>
      </c>
      <c r="L8522" t="s">
        <v>28259</v>
      </c>
    </row>
    <row r="8523" spans="1:12">
      <c r="A8523">
        <v>8522</v>
      </c>
      <c r="B8523" t="s">
        <v>7950</v>
      </c>
      <c r="C8523" t="s">
        <v>2998</v>
      </c>
      <c r="D8523" s="1">
        <v>16904</v>
      </c>
      <c r="E8523" s="2">
        <f t="shared" ca="1" si="133"/>
        <v>71</v>
      </c>
      <c r="F8523" t="s">
        <v>24804</v>
      </c>
      <c r="G8523" t="s">
        <v>19779</v>
      </c>
      <c r="H8523" t="s">
        <v>1812</v>
      </c>
      <c r="I8523">
        <v>3</v>
      </c>
      <c r="J8523" t="s">
        <v>28249</v>
      </c>
      <c r="K8523">
        <v>391</v>
      </c>
      <c r="L8523" t="s">
        <v>28524</v>
      </c>
    </row>
    <row r="8524" spans="1:12">
      <c r="A8524">
        <v>8523</v>
      </c>
      <c r="B8524" t="s">
        <v>24805</v>
      </c>
      <c r="C8524" t="s">
        <v>1725</v>
      </c>
      <c r="D8524" s="1">
        <v>28029</v>
      </c>
      <c r="E8524" s="2">
        <f t="shared" ca="1" si="133"/>
        <v>40</v>
      </c>
      <c r="F8524" t="s">
        <v>24806</v>
      </c>
      <c r="G8524" t="s">
        <v>24807</v>
      </c>
      <c r="H8524" t="s">
        <v>2224</v>
      </c>
      <c r="I8524">
        <v>4</v>
      </c>
      <c r="J8524" t="s">
        <v>28255</v>
      </c>
      <c r="K8524">
        <v>73</v>
      </c>
      <c r="L8524" t="s">
        <v>28285</v>
      </c>
    </row>
    <row r="8525" spans="1:12">
      <c r="A8525">
        <v>8524</v>
      </c>
      <c r="B8525" t="s">
        <v>10377</v>
      </c>
      <c r="C8525" t="s">
        <v>15704</v>
      </c>
      <c r="D8525" s="1">
        <v>28448</v>
      </c>
      <c r="E8525" s="2">
        <f t="shared" ca="1" si="133"/>
        <v>39</v>
      </c>
      <c r="F8525" t="s">
        <v>24808</v>
      </c>
      <c r="G8525" t="s">
        <v>24809</v>
      </c>
      <c r="H8525" t="s">
        <v>462</v>
      </c>
      <c r="I8525">
        <v>6</v>
      </c>
      <c r="J8525" t="s">
        <v>28248</v>
      </c>
      <c r="K8525">
        <v>364</v>
      </c>
      <c r="L8525" t="s">
        <v>28326</v>
      </c>
    </row>
    <row r="8526" spans="1:12">
      <c r="A8526">
        <v>8525</v>
      </c>
      <c r="B8526" t="s">
        <v>9537</v>
      </c>
      <c r="C8526" t="s">
        <v>12397</v>
      </c>
      <c r="D8526" s="1">
        <v>14221</v>
      </c>
      <c r="E8526" s="2">
        <f t="shared" ca="1" si="133"/>
        <v>78</v>
      </c>
      <c r="F8526" t="s">
        <v>24810</v>
      </c>
      <c r="G8526" t="s">
        <v>24811</v>
      </c>
      <c r="H8526" t="s">
        <v>2258</v>
      </c>
      <c r="I8526">
        <v>5</v>
      </c>
      <c r="J8526" t="s">
        <v>28250</v>
      </c>
      <c r="K8526">
        <v>17</v>
      </c>
      <c r="L8526" t="s">
        <v>28578</v>
      </c>
    </row>
    <row r="8527" spans="1:12">
      <c r="A8527">
        <v>8526</v>
      </c>
      <c r="B8527" t="s">
        <v>24812</v>
      </c>
      <c r="C8527" t="s">
        <v>10841</v>
      </c>
      <c r="D8527" s="1">
        <v>22328</v>
      </c>
      <c r="E8527" s="2">
        <f t="shared" ca="1" si="133"/>
        <v>56</v>
      </c>
      <c r="F8527" t="s">
        <v>24813</v>
      </c>
      <c r="G8527" t="s">
        <v>24814</v>
      </c>
      <c r="H8527" t="s">
        <v>914</v>
      </c>
      <c r="I8527">
        <v>5</v>
      </c>
      <c r="J8527" t="s">
        <v>28250</v>
      </c>
      <c r="K8527">
        <v>190</v>
      </c>
      <c r="L8527" t="s">
        <v>28390</v>
      </c>
    </row>
    <row r="8528" spans="1:12">
      <c r="A8528">
        <v>8527</v>
      </c>
      <c r="B8528" t="s">
        <v>24815</v>
      </c>
      <c r="C8528" t="s">
        <v>15873</v>
      </c>
      <c r="D8528" s="1">
        <v>15418</v>
      </c>
      <c r="E8528" s="2">
        <f t="shared" ca="1" si="133"/>
        <v>75</v>
      </c>
      <c r="F8528" t="s">
        <v>24816</v>
      </c>
      <c r="G8528" t="s">
        <v>3135</v>
      </c>
      <c r="H8528" t="s">
        <v>669</v>
      </c>
      <c r="I8528">
        <v>9</v>
      </c>
      <c r="J8528" t="s">
        <v>28253</v>
      </c>
      <c r="K8528">
        <v>226</v>
      </c>
      <c r="L8528" t="s">
        <v>28306</v>
      </c>
    </row>
    <row r="8529" spans="1:12">
      <c r="A8529">
        <v>8528</v>
      </c>
      <c r="B8529" t="s">
        <v>14279</v>
      </c>
      <c r="C8529" t="s">
        <v>24817</v>
      </c>
      <c r="D8529" s="1">
        <v>11818</v>
      </c>
      <c r="E8529" s="2">
        <f t="shared" ca="1" si="133"/>
        <v>84</v>
      </c>
      <c r="F8529" t="s">
        <v>24818</v>
      </c>
      <c r="G8529" t="s">
        <v>24819</v>
      </c>
      <c r="H8529" t="s">
        <v>389</v>
      </c>
      <c r="I8529">
        <v>6</v>
      </c>
      <c r="J8529" t="s">
        <v>28248</v>
      </c>
      <c r="K8529">
        <v>270</v>
      </c>
      <c r="L8529" t="s">
        <v>28265</v>
      </c>
    </row>
    <row r="8530" spans="1:12">
      <c r="A8530">
        <v>8529</v>
      </c>
      <c r="B8530" t="s">
        <v>12065</v>
      </c>
      <c r="C8530" t="s">
        <v>6137</v>
      </c>
      <c r="D8530" s="1">
        <v>31438</v>
      </c>
      <c r="E8530" s="2">
        <f t="shared" ca="1" si="133"/>
        <v>31</v>
      </c>
      <c r="F8530" t="s">
        <v>24820</v>
      </c>
      <c r="G8530" t="s">
        <v>24821</v>
      </c>
      <c r="H8530" t="s">
        <v>486</v>
      </c>
      <c r="I8530">
        <v>7</v>
      </c>
      <c r="J8530" t="s">
        <v>28252</v>
      </c>
      <c r="K8530">
        <v>232</v>
      </c>
      <c r="L8530" t="s">
        <v>28330</v>
      </c>
    </row>
    <row r="8531" spans="1:12">
      <c r="A8531">
        <v>8530</v>
      </c>
      <c r="B8531" t="s">
        <v>8021</v>
      </c>
      <c r="C8531" t="s">
        <v>20</v>
      </c>
      <c r="D8531" s="1">
        <v>31994</v>
      </c>
      <c r="E8531" s="2">
        <f t="shared" ca="1" si="133"/>
        <v>29</v>
      </c>
      <c r="F8531" t="s">
        <v>24822</v>
      </c>
      <c r="G8531" t="s">
        <v>24823</v>
      </c>
      <c r="H8531" t="s">
        <v>1450</v>
      </c>
      <c r="I8531">
        <v>4</v>
      </c>
      <c r="J8531" t="s">
        <v>28255</v>
      </c>
      <c r="K8531">
        <v>365</v>
      </c>
      <c r="L8531" t="s">
        <v>28403</v>
      </c>
    </row>
    <row r="8532" spans="1:12">
      <c r="A8532">
        <v>8531</v>
      </c>
      <c r="B8532" t="s">
        <v>24824</v>
      </c>
      <c r="C8532" t="s">
        <v>2994</v>
      </c>
      <c r="D8532" s="1">
        <v>24838</v>
      </c>
      <c r="E8532" s="2">
        <f t="shared" ca="1" si="133"/>
        <v>49</v>
      </c>
      <c r="F8532" t="s">
        <v>24825</v>
      </c>
      <c r="G8532" t="s">
        <v>24826</v>
      </c>
      <c r="H8532" t="s">
        <v>886</v>
      </c>
      <c r="I8532">
        <v>6</v>
      </c>
      <c r="J8532" t="s">
        <v>28248</v>
      </c>
      <c r="K8532">
        <v>290</v>
      </c>
      <c r="L8532" t="s">
        <v>28385</v>
      </c>
    </row>
    <row r="8533" spans="1:12">
      <c r="A8533">
        <v>8532</v>
      </c>
      <c r="B8533" t="s">
        <v>1908</v>
      </c>
      <c r="C8533" t="s">
        <v>8800</v>
      </c>
      <c r="D8533" s="1">
        <v>11407</v>
      </c>
      <c r="E8533" s="2">
        <f t="shared" ca="1" si="133"/>
        <v>86</v>
      </c>
      <c r="F8533" t="s">
        <v>24827</v>
      </c>
      <c r="G8533" t="s">
        <v>20494</v>
      </c>
      <c r="H8533" t="s">
        <v>2568</v>
      </c>
      <c r="I8533">
        <v>1</v>
      </c>
      <c r="J8533" t="s">
        <v>28257</v>
      </c>
      <c r="K8533">
        <v>269</v>
      </c>
      <c r="L8533" t="s">
        <v>28267</v>
      </c>
    </row>
    <row r="8534" spans="1:12">
      <c r="A8534">
        <v>8533</v>
      </c>
      <c r="B8534" t="s">
        <v>24828</v>
      </c>
      <c r="C8534" t="s">
        <v>10516</v>
      </c>
      <c r="D8534" s="1">
        <v>11538</v>
      </c>
      <c r="E8534" s="2">
        <f t="shared" ca="1" si="133"/>
        <v>85</v>
      </c>
      <c r="F8534" t="s">
        <v>24829</v>
      </c>
      <c r="G8534" t="s">
        <v>4484</v>
      </c>
      <c r="H8534" t="s">
        <v>2033</v>
      </c>
      <c r="I8534">
        <v>6</v>
      </c>
      <c r="J8534" t="s">
        <v>28248</v>
      </c>
      <c r="K8534">
        <v>406</v>
      </c>
      <c r="L8534" t="s">
        <v>10554</v>
      </c>
    </row>
    <row r="8535" spans="1:12">
      <c r="A8535">
        <v>8534</v>
      </c>
      <c r="B8535" t="s">
        <v>3415</v>
      </c>
      <c r="C8535" t="s">
        <v>7825</v>
      </c>
      <c r="D8535" s="1">
        <v>19388</v>
      </c>
      <c r="E8535" s="2">
        <f t="shared" ca="1" si="133"/>
        <v>64</v>
      </c>
      <c r="F8535" t="s">
        <v>24830</v>
      </c>
      <c r="G8535" t="s">
        <v>24831</v>
      </c>
      <c r="H8535" t="s">
        <v>1775</v>
      </c>
      <c r="I8535">
        <v>6</v>
      </c>
      <c r="J8535" t="s">
        <v>28248</v>
      </c>
      <c r="K8535">
        <v>111</v>
      </c>
      <c r="L8535" t="s">
        <v>28308</v>
      </c>
    </row>
    <row r="8536" spans="1:12">
      <c r="A8536">
        <v>8535</v>
      </c>
      <c r="B8536" t="s">
        <v>12533</v>
      </c>
      <c r="C8536" t="s">
        <v>24011</v>
      </c>
      <c r="D8536" s="1">
        <v>31045</v>
      </c>
      <c r="E8536" s="2">
        <f t="shared" ca="1" si="133"/>
        <v>32</v>
      </c>
      <c r="F8536" t="s">
        <v>24832</v>
      </c>
      <c r="G8536" t="s">
        <v>24833</v>
      </c>
      <c r="H8536" t="s">
        <v>1061</v>
      </c>
      <c r="I8536">
        <v>4</v>
      </c>
      <c r="J8536" t="s">
        <v>28255</v>
      </c>
      <c r="K8536">
        <v>273</v>
      </c>
      <c r="L8536" t="s">
        <v>3531</v>
      </c>
    </row>
    <row r="8537" spans="1:12">
      <c r="A8537">
        <v>8536</v>
      </c>
      <c r="B8537" t="s">
        <v>8350</v>
      </c>
      <c r="C8537" t="s">
        <v>3562</v>
      </c>
      <c r="D8537" s="1">
        <v>23715</v>
      </c>
      <c r="E8537" s="2">
        <f t="shared" ca="1" si="133"/>
        <v>52</v>
      </c>
      <c r="F8537" t="s">
        <v>24834</v>
      </c>
      <c r="G8537" t="s">
        <v>24835</v>
      </c>
      <c r="H8537" t="s">
        <v>1595</v>
      </c>
      <c r="I8537">
        <v>6</v>
      </c>
      <c r="J8537" t="s">
        <v>28248</v>
      </c>
      <c r="K8537">
        <v>25</v>
      </c>
      <c r="L8537" t="s">
        <v>28497</v>
      </c>
    </row>
    <row r="8538" spans="1:12">
      <c r="A8538">
        <v>8537</v>
      </c>
      <c r="B8538" t="s">
        <v>10689</v>
      </c>
      <c r="C8538" t="s">
        <v>3443</v>
      </c>
      <c r="D8538" s="1">
        <v>20655</v>
      </c>
      <c r="E8538" s="2">
        <f t="shared" ca="1" si="133"/>
        <v>60</v>
      </c>
      <c r="F8538" t="s">
        <v>24836</v>
      </c>
      <c r="G8538" t="s">
        <v>15938</v>
      </c>
      <c r="H8538" t="s">
        <v>533</v>
      </c>
      <c r="I8538">
        <v>8</v>
      </c>
      <c r="J8538" t="s">
        <v>28254</v>
      </c>
      <c r="K8538">
        <v>115</v>
      </c>
      <c r="L8538" t="s">
        <v>28339</v>
      </c>
    </row>
    <row r="8539" spans="1:12">
      <c r="A8539">
        <v>8538</v>
      </c>
      <c r="B8539" t="s">
        <v>16473</v>
      </c>
      <c r="C8539" t="s">
        <v>3371</v>
      </c>
      <c r="D8539" s="1">
        <v>21371</v>
      </c>
      <c r="E8539" s="2">
        <f t="shared" ca="1" si="133"/>
        <v>58</v>
      </c>
      <c r="F8539" t="s">
        <v>24837</v>
      </c>
      <c r="G8539" t="s">
        <v>24838</v>
      </c>
      <c r="H8539" t="s">
        <v>717</v>
      </c>
      <c r="I8539">
        <v>4</v>
      </c>
      <c r="J8539" t="s">
        <v>28255</v>
      </c>
      <c r="K8539">
        <v>217</v>
      </c>
      <c r="L8539" t="s">
        <v>28360</v>
      </c>
    </row>
    <row r="8540" spans="1:12">
      <c r="A8540">
        <v>8539</v>
      </c>
      <c r="B8540" t="s">
        <v>24839</v>
      </c>
      <c r="C8540" t="s">
        <v>3013</v>
      </c>
      <c r="D8540" s="1">
        <v>18940</v>
      </c>
      <c r="E8540" s="2">
        <f t="shared" ca="1" si="133"/>
        <v>65</v>
      </c>
      <c r="F8540" t="s">
        <v>24840</v>
      </c>
      <c r="G8540" t="s">
        <v>12225</v>
      </c>
      <c r="H8540" t="s">
        <v>63</v>
      </c>
      <c r="I8540">
        <v>5</v>
      </c>
      <c r="J8540" t="s">
        <v>28250</v>
      </c>
      <c r="K8540">
        <v>81</v>
      </c>
      <c r="L8540" t="s">
        <v>28268</v>
      </c>
    </row>
    <row r="8541" spans="1:12">
      <c r="A8541">
        <v>8540</v>
      </c>
      <c r="B8541" t="s">
        <v>7842</v>
      </c>
      <c r="C8541" t="s">
        <v>9151</v>
      </c>
      <c r="D8541" s="1">
        <v>17102</v>
      </c>
      <c r="E8541" s="2">
        <f t="shared" ca="1" si="133"/>
        <v>70</v>
      </c>
      <c r="F8541" t="s">
        <v>24841</v>
      </c>
      <c r="G8541" t="s">
        <v>24842</v>
      </c>
      <c r="H8541" t="s">
        <v>147</v>
      </c>
      <c r="I8541">
        <v>7</v>
      </c>
      <c r="J8541" t="s">
        <v>28252</v>
      </c>
      <c r="K8541">
        <v>268</v>
      </c>
      <c r="L8541" t="s">
        <v>28283</v>
      </c>
    </row>
    <row r="8542" spans="1:12">
      <c r="A8542">
        <v>8541</v>
      </c>
      <c r="B8542" t="s">
        <v>3930</v>
      </c>
      <c r="C8542" t="s">
        <v>1082</v>
      </c>
      <c r="D8542" s="1">
        <v>29971</v>
      </c>
      <c r="E8542" s="2">
        <f t="shared" ca="1" si="133"/>
        <v>35</v>
      </c>
      <c r="F8542" t="s">
        <v>24843</v>
      </c>
      <c r="G8542" t="s">
        <v>24844</v>
      </c>
      <c r="H8542" t="s">
        <v>1341</v>
      </c>
      <c r="I8542">
        <v>5</v>
      </c>
      <c r="J8542" t="s">
        <v>28250</v>
      </c>
      <c r="K8542">
        <v>133</v>
      </c>
      <c r="L8542" t="s">
        <v>28458</v>
      </c>
    </row>
    <row r="8543" spans="1:12">
      <c r="A8543">
        <v>8542</v>
      </c>
      <c r="B8543" t="s">
        <v>24845</v>
      </c>
      <c r="C8543" t="s">
        <v>4046</v>
      </c>
      <c r="D8543" s="1">
        <v>28946</v>
      </c>
      <c r="E8543" s="2">
        <f t="shared" ca="1" si="133"/>
        <v>38</v>
      </c>
      <c r="F8543" t="s">
        <v>24846</v>
      </c>
      <c r="G8543" t="s">
        <v>21526</v>
      </c>
      <c r="H8543" t="s">
        <v>873</v>
      </c>
      <c r="I8543">
        <v>1</v>
      </c>
      <c r="J8543" t="s">
        <v>28257</v>
      </c>
      <c r="K8543">
        <v>249</v>
      </c>
      <c r="L8543" t="s">
        <v>28383</v>
      </c>
    </row>
    <row r="8544" spans="1:12">
      <c r="A8544">
        <v>8543</v>
      </c>
      <c r="B8544" t="s">
        <v>24847</v>
      </c>
      <c r="C8544" t="s">
        <v>3464</v>
      </c>
      <c r="D8544" s="1">
        <v>14709</v>
      </c>
      <c r="E8544" s="2">
        <f t="shared" ca="1" si="133"/>
        <v>77</v>
      </c>
      <c r="F8544" t="s">
        <v>24848</v>
      </c>
      <c r="G8544" t="s">
        <v>24849</v>
      </c>
      <c r="H8544" t="s">
        <v>2401</v>
      </c>
      <c r="I8544">
        <v>4</v>
      </c>
      <c r="J8544" t="s">
        <v>28255</v>
      </c>
      <c r="K8544">
        <v>253</v>
      </c>
      <c r="L8544" t="s">
        <v>21104</v>
      </c>
    </row>
    <row r="8545" spans="1:12">
      <c r="A8545">
        <v>8544</v>
      </c>
      <c r="B8545" t="s">
        <v>11022</v>
      </c>
      <c r="C8545" t="s">
        <v>3396</v>
      </c>
      <c r="D8545" s="1">
        <v>18064</v>
      </c>
      <c r="E8545" s="2">
        <f t="shared" ca="1" si="133"/>
        <v>67</v>
      </c>
      <c r="F8545" t="s">
        <v>24850</v>
      </c>
      <c r="G8545" t="s">
        <v>24851</v>
      </c>
      <c r="H8545" t="s">
        <v>78</v>
      </c>
      <c r="I8545">
        <v>7</v>
      </c>
      <c r="J8545" t="s">
        <v>28252</v>
      </c>
      <c r="K8545">
        <v>244</v>
      </c>
      <c r="L8545" t="s">
        <v>28271</v>
      </c>
    </row>
    <row r="8546" spans="1:12">
      <c r="A8546">
        <v>8545</v>
      </c>
      <c r="B8546" t="s">
        <v>11810</v>
      </c>
      <c r="C8546" t="s">
        <v>7544</v>
      </c>
      <c r="D8546" s="1">
        <v>21832</v>
      </c>
      <c r="E8546" s="2">
        <f t="shared" ca="1" si="133"/>
        <v>57</v>
      </c>
      <c r="F8546" t="s">
        <v>24852</v>
      </c>
      <c r="G8546" t="s">
        <v>9936</v>
      </c>
      <c r="H8546" t="s">
        <v>1522</v>
      </c>
      <c r="I8546">
        <v>6</v>
      </c>
      <c r="J8546" t="s">
        <v>28248</v>
      </c>
      <c r="K8546">
        <v>156</v>
      </c>
      <c r="L8546" t="s">
        <v>28487</v>
      </c>
    </row>
    <row r="8547" spans="1:12">
      <c r="A8547">
        <v>8546</v>
      </c>
      <c r="B8547" t="s">
        <v>24853</v>
      </c>
      <c r="C8547" t="s">
        <v>4457</v>
      </c>
      <c r="D8547" s="1">
        <v>15639</v>
      </c>
      <c r="E8547" s="2">
        <f t="shared" ca="1" si="133"/>
        <v>74</v>
      </c>
      <c r="F8547" t="s">
        <v>24854</v>
      </c>
      <c r="G8547" t="s">
        <v>24855</v>
      </c>
      <c r="H8547" t="s">
        <v>1199</v>
      </c>
      <c r="I8547">
        <v>5</v>
      </c>
      <c r="J8547" t="s">
        <v>28250</v>
      </c>
      <c r="K8547">
        <v>420</v>
      </c>
      <c r="L8547" t="s">
        <v>28437</v>
      </c>
    </row>
    <row r="8548" spans="1:12">
      <c r="A8548">
        <v>8547</v>
      </c>
      <c r="B8548" t="s">
        <v>24856</v>
      </c>
      <c r="C8548" t="s">
        <v>6044</v>
      </c>
      <c r="D8548" s="1">
        <v>26182</v>
      </c>
      <c r="E8548" s="2">
        <f t="shared" ca="1" si="133"/>
        <v>45</v>
      </c>
      <c r="F8548" t="s">
        <v>24857</v>
      </c>
      <c r="G8548" t="s">
        <v>24858</v>
      </c>
      <c r="H8548" t="s">
        <v>1715</v>
      </c>
      <c r="I8548">
        <v>8</v>
      </c>
      <c r="J8548" t="s">
        <v>28254</v>
      </c>
      <c r="K8548">
        <v>375</v>
      </c>
      <c r="L8548" t="s">
        <v>28355</v>
      </c>
    </row>
    <row r="8549" spans="1:12">
      <c r="A8549">
        <v>8548</v>
      </c>
      <c r="B8549" t="s">
        <v>6144</v>
      </c>
      <c r="C8549" t="s">
        <v>5494</v>
      </c>
      <c r="D8549" s="1">
        <v>19449</v>
      </c>
      <c r="E8549" s="2">
        <f t="shared" ca="1" si="133"/>
        <v>64</v>
      </c>
      <c r="F8549" t="s">
        <v>24859</v>
      </c>
      <c r="G8549" t="s">
        <v>24860</v>
      </c>
      <c r="H8549" t="s">
        <v>2164</v>
      </c>
      <c r="I8549">
        <v>7</v>
      </c>
      <c r="J8549" t="s">
        <v>28252</v>
      </c>
      <c r="K8549">
        <v>162</v>
      </c>
      <c r="L8549" t="s">
        <v>20350</v>
      </c>
    </row>
    <row r="8550" spans="1:12">
      <c r="A8550">
        <v>8549</v>
      </c>
      <c r="B8550" t="s">
        <v>852</v>
      </c>
      <c r="C8550" t="s">
        <v>11865</v>
      </c>
      <c r="D8550" s="1">
        <v>19445</v>
      </c>
      <c r="E8550" s="2">
        <f t="shared" ca="1" si="133"/>
        <v>64</v>
      </c>
      <c r="F8550" t="s">
        <v>24861</v>
      </c>
      <c r="G8550" t="s">
        <v>24862</v>
      </c>
      <c r="H8550" t="s">
        <v>1233</v>
      </c>
      <c r="I8550">
        <v>4</v>
      </c>
      <c r="J8550" t="s">
        <v>28255</v>
      </c>
      <c r="K8550">
        <v>276</v>
      </c>
      <c r="L8550" t="s">
        <v>28442</v>
      </c>
    </row>
    <row r="8551" spans="1:12">
      <c r="A8551">
        <v>8550</v>
      </c>
      <c r="B8551" t="s">
        <v>24863</v>
      </c>
      <c r="C8551" t="s">
        <v>11029</v>
      </c>
      <c r="D8551" s="1">
        <v>12117</v>
      </c>
      <c r="E8551" s="2">
        <f t="shared" ca="1" si="133"/>
        <v>84</v>
      </c>
      <c r="F8551" t="s">
        <v>24864</v>
      </c>
      <c r="G8551" t="s">
        <v>20062</v>
      </c>
      <c r="H8551" t="s">
        <v>2224</v>
      </c>
      <c r="I8551">
        <v>6</v>
      </c>
      <c r="J8551" t="s">
        <v>28248</v>
      </c>
      <c r="K8551">
        <v>73</v>
      </c>
      <c r="L8551" t="s">
        <v>28285</v>
      </c>
    </row>
    <row r="8552" spans="1:12">
      <c r="A8552">
        <v>8551</v>
      </c>
      <c r="B8552" t="s">
        <v>24865</v>
      </c>
      <c r="C8552" t="s">
        <v>1082</v>
      </c>
      <c r="D8552" s="1">
        <v>18318</v>
      </c>
      <c r="E8552" s="2">
        <f t="shared" ca="1" si="133"/>
        <v>67</v>
      </c>
      <c r="F8552" t="s">
        <v>24866</v>
      </c>
      <c r="G8552" t="s">
        <v>3395</v>
      </c>
      <c r="H8552" t="s">
        <v>23</v>
      </c>
      <c r="I8552">
        <v>7</v>
      </c>
      <c r="J8552" t="s">
        <v>28252</v>
      </c>
      <c r="K8552">
        <v>400</v>
      </c>
      <c r="L8552" t="s">
        <v>28260</v>
      </c>
    </row>
    <row r="8553" spans="1:12">
      <c r="A8553">
        <v>8552</v>
      </c>
      <c r="B8553" t="s">
        <v>16147</v>
      </c>
      <c r="C8553" t="s">
        <v>11645</v>
      </c>
      <c r="D8553" s="1">
        <v>20258</v>
      </c>
      <c r="E8553" s="2">
        <f t="shared" ca="1" si="133"/>
        <v>61</v>
      </c>
      <c r="F8553" t="s">
        <v>24867</v>
      </c>
      <c r="G8553" t="s">
        <v>24868</v>
      </c>
      <c r="H8553" t="s">
        <v>354</v>
      </c>
      <c r="I8553">
        <v>1</v>
      </c>
      <c r="J8553" t="s">
        <v>28257</v>
      </c>
      <c r="K8553">
        <v>22</v>
      </c>
      <c r="L8553" t="s">
        <v>28309</v>
      </c>
    </row>
    <row r="8554" spans="1:12">
      <c r="A8554">
        <v>8553</v>
      </c>
      <c r="B8554" t="s">
        <v>6227</v>
      </c>
      <c r="C8554" t="s">
        <v>12548</v>
      </c>
      <c r="D8554" s="1">
        <v>24246</v>
      </c>
      <c r="E8554" s="2">
        <f t="shared" ca="1" si="133"/>
        <v>50</v>
      </c>
      <c r="F8554" t="s">
        <v>24869</v>
      </c>
      <c r="G8554" t="s">
        <v>5277</v>
      </c>
      <c r="H8554" t="s">
        <v>53</v>
      </c>
      <c r="I8554">
        <v>7</v>
      </c>
      <c r="J8554" t="s">
        <v>28252</v>
      </c>
      <c r="K8554">
        <v>10</v>
      </c>
      <c r="L8554" t="s">
        <v>28266</v>
      </c>
    </row>
    <row r="8555" spans="1:12">
      <c r="A8555">
        <v>8554</v>
      </c>
      <c r="B8555" t="s">
        <v>10643</v>
      </c>
      <c r="C8555" t="s">
        <v>759</v>
      </c>
      <c r="D8555" s="1">
        <v>17665</v>
      </c>
      <c r="E8555" s="2">
        <f t="shared" ca="1" si="133"/>
        <v>68</v>
      </c>
      <c r="F8555" t="s">
        <v>24870</v>
      </c>
      <c r="G8555" t="s">
        <v>24871</v>
      </c>
      <c r="H8555" t="s">
        <v>83</v>
      </c>
      <c r="I8555">
        <v>7</v>
      </c>
      <c r="J8555" t="s">
        <v>28252</v>
      </c>
      <c r="K8555">
        <v>59</v>
      </c>
      <c r="L8555" t="s">
        <v>28272</v>
      </c>
    </row>
    <row r="8556" spans="1:12">
      <c r="A8556">
        <v>8555</v>
      </c>
      <c r="B8556" t="s">
        <v>24872</v>
      </c>
      <c r="C8556" t="s">
        <v>10380</v>
      </c>
      <c r="D8556" s="1">
        <v>20024</v>
      </c>
      <c r="E8556" s="2">
        <f t="shared" ca="1" si="133"/>
        <v>62</v>
      </c>
      <c r="F8556" t="s">
        <v>24873</v>
      </c>
      <c r="G8556" t="s">
        <v>24874</v>
      </c>
      <c r="H8556" t="s">
        <v>187</v>
      </c>
      <c r="I8556">
        <v>5</v>
      </c>
      <c r="J8556" t="s">
        <v>28250</v>
      </c>
      <c r="K8556">
        <v>44</v>
      </c>
      <c r="L8556" t="s">
        <v>28290</v>
      </c>
    </row>
    <row r="8557" spans="1:12">
      <c r="A8557">
        <v>8556</v>
      </c>
      <c r="B8557" t="s">
        <v>24875</v>
      </c>
      <c r="C8557" t="s">
        <v>13245</v>
      </c>
      <c r="D8557" s="1">
        <v>14626</v>
      </c>
      <c r="E8557" s="2">
        <f t="shared" ca="1" si="133"/>
        <v>77</v>
      </c>
      <c r="F8557" t="s">
        <v>24876</v>
      </c>
      <c r="G8557" t="s">
        <v>24877</v>
      </c>
      <c r="H8557" t="s">
        <v>546</v>
      </c>
      <c r="I8557">
        <v>7</v>
      </c>
      <c r="J8557" t="s">
        <v>28252</v>
      </c>
      <c r="K8557">
        <v>187</v>
      </c>
      <c r="L8557" t="s">
        <v>14565</v>
      </c>
    </row>
    <row r="8558" spans="1:12">
      <c r="A8558">
        <v>8557</v>
      </c>
      <c r="B8558" t="s">
        <v>24878</v>
      </c>
      <c r="C8558" t="s">
        <v>5370</v>
      </c>
      <c r="D8558" s="1">
        <v>18742</v>
      </c>
      <c r="E8558" s="2">
        <f t="shared" ca="1" si="133"/>
        <v>65</v>
      </c>
      <c r="F8558" t="s">
        <v>24879</v>
      </c>
      <c r="G8558" t="s">
        <v>24880</v>
      </c>
      <c r="H8558" t="s">
        <v>235</v>
      </c>
      <c r="I8558">
        <v>8</v>
      </c>
      <c r="J8558" t="s">
        <v>28254</v>
      </c>
      <c r="K8558">
        <v>3</v>
      </c>
      <c r="L8558" t="s">
        <v>28298</v>
      </c>
    </row>
    <row r="8559" spans="1:12">
      <c r="A8559">
        <v>8558</v>
      </c>
      <c r="B8559" t="s">
        <v>1419</v>
      </c>
      <c r="C8559" t="s">
        <v>7284</v>
      </c>
      <c r="D8559" s="1">
        <v>15098</v>
      </c>
      <c r="E8559" s="2">
        <f t="shared" ca="1" si="133"/>
        <v>75</v>
      </c>
      <c r="F8559" t="s">
        <v>24881</v>
      </c>
      <c r="G8559" t="s">
        <v>24882</v>
      </c>
      <c r="H8559" t="s">
        <v>18</v>
      </c>
      <c r="I8559">
        <v>1</v>
      </c>
      <c r="J8559" t="s">
        <v>28257</v>
      </c>
      <c r="K8559">
        <v>251</v>
      </c>
      <c r="L8559" t="s">
        <v>28259</v>
      </c>
    </row>
    <row r="8560" spans="1:12">
      <c r="A8560">
        <v>8559</v>
      </c>
      <c r="B8560" t="s">
        <v>24883</v>
      </c>
      <c r="C8560" t="s">
        <v>11862</v>
      </c>
      <c r="D8560" s="1">
        <v>24027</v>
      </c>
      <c r="E8560" s="2">
        <f t="shared" ca="1" si="133"/>
        <v>51</v>
      </c>
      <c r="F8560" t="s">
        <v>24884</v>
      </c>
      <c r="G8560" t="s">
        <v>24885</v>
      </c>
      <c r="H8560" t="s">
        <v>2174</v>
      </c>
      <c r="I8560">
        <v>8</v>
      </c>
      <c r="J8560" t="s">
        <v>28254</v>
      </c>
      <c r="K8560">
        <v>226</v>
      </c>
      <c r="L8560" t="s">
        <v>28306</v>
      </c>
    </row>
    <row r="8561" spans="1:12">
      <c r="A8561">
        <v>8560</v>
      </c>
      <c r="B8561" t="s">
        <v>24886</v>
      </c>
      <c r="C8561" t="s">
        <v>8229</v>
      </c>
      <c r="D8561" s="1">
        <v>18156</v>
      </c>
      <c r="E8561" s="2">
        <f t="shared" ca="1" si="133"/>
        <v>67</v>
      </c>
      <c r="F8561" t="s">
        <v>24887</v>
      </c>
      <c r="G8561" t="s">
        <v>11597</v>
      </c>
      <c r="H8561" t="s">
        <v>440</v>
      </c>
      <c r="I8561">
        <v>2</v>
      </c>
      <c r="J8561" t="s">
        <v>28251</v>
      </c>
      <c r="K8561">
        <v>117</v>
      </c>
      <c r="L8561" t="s">
        <v>28322</v>
      </c>
    </row>
    <row r="8562" spans="1:12">
      <c r="A8562">
        <v>8561</v>
      </c>
      <c r="B8562" t="s">
        <v>13048</v>
      </c>
      <c r="C8562" t="s">
        <v>21506</v>
      </c>
      <c r="D8562" s="1">
        <v>17197</v>
      </c>
      <c r="E8562" s="2">
        <f t="shared" ca="1" si="133"/>
        <v>70</v>
      </c>
      <c r="F8562" t="s">
        <v>24888</v>
      </c>
      <c r="G8562" t="s">
        <v>24889</v>
      </c>
      <c r="H8562" t="s">
        <v>2229</v>
      </c>
      <c r="I8562">
        <v>10</v>
      </c>
      <c r="J8562" t="s">
        <v>28256</v>
      </c>
      <c r="K8562">
        <v>409</v>
      </c>
      <c r="L8562" t="s">
        <v>28575</v>
      </c>
    </row>
    <row r="8563" spans="1:12">
      <c r="A8563">
        <v>8562</v>
      </c>
      <c r="B8563" t="s">
        <v>24890</v>
      </c>
      <c r="C8563" t="s">
        <v>24891</v>
      </c>
      <c r="D8563" s="1">
        <v>16861</v>
      </c>
      <c r="E8563" s="2">
        <f t="shared" ca="1" si="133"/>
        <v>71</v>
      </c>
      <c r="F8563" t="s">
        <v>24892</v>
      </c>
      <c r="G8563" t="s">
        <v>24893</v>
      </c>
      <c r="H8563" t="s">
        <v>1625</v>
      </c>
      <c r="I8563">
        <v>1</v>
      </c>
      <c r="J8563" t="s">
        <v>28257</v>
      </c>
      <c r="K8563">
        <v>78</v>
      </c>
      <c r="L8563" t="s">
        <v>28289</v>
      </c>
    </row>
    <row r="8564" spans="1:12">
      <c r="A8564">
        <v>8563</v>
      </c>
      <c r="B8564" t="s">
        <v>13193</v>
      </c>
      <c r="C8564" t="s">
        <v>6433</v>
      </c>
      <c r="D8564" s="1">
        <v>20216</v>
      </c>
      <c r="E8564" s="2">
        <f t="shared" ca="1" si="133"/>
        <v>61</v>
      </c>
      <c r="F8564" t="s">
        <v>24894</v>
      </c>
      <c r="G8564" t="s">
        <v>24895</v>
      </c>
      <c r="H8564" t="s">
        <v>2155</v>
      </c>
      <c r="I8564">
        <v>9</v>
      </c>
      <c r="J8564" t="s">
        <v>28253</v>
      </c>
      <c r="K8564">
        <v>263</v>
      </c>
      <c r="L8564" t="s">
        <v>28566</v>
      </c>
    </row>
    <row r="8565" spans="1:12">
      <c r="A8565">
        <v>8564</v>
      </c>
      <c r="B8565" t="s">
        <v>14353</v>
      </c>
      <c r="C8565" t="s">
        <v>5027</v>
      </c>
      <c r="D8565" s="1">
        <v>28881</v>
      </c>
      <c r="E8565" s="2">
        <f t="shared" ca="1" si="133"/>
        <v>38</v>
      </c>
      <c r="F8565" t="s">
        <v>24896</v>
      </c>
      <c r="G8565" t="s">
        <v>24897</v>
      </c>
      <c r="H8565" t="s">
        <v>1300</v>
      </c>
      <c r="I8565">
        <v>1</v>
      </c>
      <c r="J8565" t="s">
        <v>28257</v>
      </c>
      <c r="K8565">
        <v>372</v>
      </c>
      <c r="L8565" t="s">
        <v>28453</v>
      </c>
    </row>
    <row r="8566" spans="1:12">
      <c r="A8566">
        <v>8565</v>
      </c>
      <c r="B8566" t="s">
        <v>16705</v>
      </c>
      <c r="C8566" t="s">
        <v>4356</v>
      </c>
      <c r="D8566" s="1">
        <v>14067</v>
      </c>
      <c r="E8566" s="2">
        <f t="shared" ca="1" si="133"/>
        <v>78</v>
      </c>
      <c r="F8566" t="s">
        <v>24898</v>
      </c>
      <c r="G8566" t="s">
        <v>24899</v>
      </c>
      <c r="H8566" t="s">
        <v>1719</v>
      </c>
      <c r="I8566">
        <v>10</v>
      </c>
      <c r="J8566" t="s">
        <v>28256</v>
      </c>
      <c r="K8566">
        <v>62</v>
      </c>
      <c r="L8566" t="s">
        <v>606</v>
      </c>
    </row>
    <row r="8567" spans="1:12">
      <c r="A8567">
        <v>8566</v>
      </c>
      <c r="B8567" t="s">
        <v>19426</v>
      </c>
      <c r="C8567" t="s">
        <v>7808</v>
      </c>
      <c r="D8567" s="1">
        <v>15819</v>
      </c>
      <c r="E8567" s="2">
        <f t="shared" ca="1" si="133"/>
        <v>73</v>
      </c>
      <c r="F8567" t="s">
        <v>24900</v>
      </c>
      <c r="G8567" t="s">
        <v>7606</v>
      </c>
      <c r="H8567" t="s">
        <v>886</v>
      </c>
      <c r="I8567">
        <v>1</v>
      </c>
      <c r="J8567" t="s">
        <v>28257</v>
      </c>
      <c r="K8567">
        <v>290</v>
      </c>
      <c r="L8567" t="s">
        <v>28385</v>
      </c>
    </row>
    <row r="8568" spans="1:12">
      <c r="A8568">
        <v>8567</v>
      </c>
      <c r="B8568" t="s">
        <v>15978</v>
      </c>
      <c r="C8568" t="s">
        <v>12644</v>
      </c>
      <c r="D8568" s="1">
        <v>17230</v>
      </c>
      <c r="E8568" s="2">
        <f t="shared" ca="1" si="133"/>
        <v>70</v>
      </c>
      <c r="F8568" t="s">
        <v>24901</v>
      </c>
      <c r="G8568" t="s">
        <v>24902</v>
      </c>
      <c r="H8568" t="s">
        <v>1964</v>
      </c>
      <c r="I8568">
        <v>10</v>
      </c>
      <c r="J8568" t="s">
        <v>28256</v>
      </c>
      <c r="K8568">
        <v>141</v>
      </c>
      <c r="L8568" t="s">
        <v>28540</v>
      </c>
    </row>
    <row r="8569" spans="1:12">
      <c r="A8569">
        <v>8568</v>
      </c>
      <c r="B8569" t="s">
        <v>16149</v>
      </c>
      <c r="C8569" t="s">
        <v>10996</v>
      </c>
      <c r="D8569" s="1">
        <v>17737</v>
      </c>
      <c r="E8569" s="2">
        <f t="shared" ca="1" si="133"/>
        <v>68</v>
      </c>
      <c r="F8569" t="s">
        <v>24903</v>
      </c>
      <c r="G8569" t="s">
        <v>24904</v>
      </c>
      <c r="H8569" t="s">
        <v>1455</v>
      </c>
      <c r="I8569">
        <v>3</v>
      </c>
      <c r="J8569" t="s">
        <v>28249</v>
      </c>
      <c r="K8569">
        <v>430</v>
      </c>
      <c r="L8569" t="s">
        <v>28478</v>
      </c>
    </row>
    <row r="8570" spans="1:12">
      <c r="A8570">
        <v>8569</v>
      </c>
      <c r="B8570" t="s">
        <v>24905</v>
      </c>
      <c r="C8570" t="s">
        <v>4501</v>
      </c>
      <c r="D8570" s="1">
        <v>29395</v>
      </c>
      <c r="E8570" s="2">
        <f t="shared" ca="1" si="133"/>
        <v>36</v>
      </c>
      <c r="F8570" t="s">
        <v>24906</v>
      </c>
      <c r="G8570" t="s">
        <v>24907</v>
      </c>
      <c r="H8570" t="s">
        <v>1712</v>
      </c>
      <c r="I8570">
        <v>10</v>
      </c>
      <c r="J8570" t="s">
        <v>28256</v>
      </c>
      <c r="K8570">
        <v>343</v>
      </c>
      <c r="L8570" t="s">
        <v>28510</v>
      </c>
    </row>
    <row r="8571" spans="1:12">
      <c r="A8571">
        <v>8570</v>
      </c>
      <c r="B8571" t="s">
        <v>14742</v>
      </c>
      <c r="C8571" t="s">
        <v>2288</v>
      </c>
      <c r="D8571" s="1">
        <v>27767</v>
      </c>
      <c r="E8571" s="2">
        <f t="shared" ca="1" si="133"/>
        <v>41</v>
      </c>
      <c r="F8571" t="s">
        <v>24908</v>
      </c>
      <c r="G8571" t="s">
        <v>24909</v>
      </c>
      <c r="H8571" t="s">
        <v>324</v>
      </c>
      <c r="I8571">
        <v>2</v>
      </c>
      <c r="J8571" t="s">
        <v>28251</v>
      </c>
      <c r="K8571">
        <v>137</v>
      </c>
      <c r="L8571" t="s">
        <v>1326</v>
      </c>
    </row>
    <row r="8572" spans="1:12">
      <c r="A8572">
        <v>8571</v>
      </c>
      <c r="B8572" t="s">
        <v>9913</v>
      </c>
      <c r="C8572" t="s">
        <v>50</v>
      </c>
      <c r="D8572" s="1">
        <v>24195</v>
      </c>
      <c r="E8572" s="2">
        <f t="shared" ca="1" si="133"/>
        <v>51</v>
      </c>
      <c r="F8572" t="s">
        <v>24910</v>
      </c>
      <c r="G8572" t="s">
        <v>24911</v>
      </c>
      <c r="H8572" t="s">
        <v>1973</v>
      </c>
      <c r="I8572">
        <v>10</v>
      </c>
      <c r="J8572" t="s">
        <v>28256</v>
      </c>
      <c r="K8572">
        <v>71</v>
      </c>
      <c r="L8572" t="s">
        <v>28542</v>
      </c>
    </row>
    <row r="8573" spans="1:12">
      <c r="A8573">
        <v>8572</v>
      </c>
      <c r="B8573" t="s">
        <v>24912</v>
      </c>
      <c r="C8573" t="s">
        <v>4520</v>
      </c>
      <c r="D8573" s="1">
        <v>16114</v>
      </c>
      <c r="E8573" s="2">
        <f t="shared" ca="1" si="133"/>
        <v>73</v>
      </c>
      <c r="F8573" t="s">
        <v>24913</v>
      </c>
      <c r="G8573" t="s">
        <v>24914</v>
      </c>
      <c r="H8573" t="s">
        <v>901</v>
      </c>
      <c r="I8573">
        <v>3</v>
      </c>
      <c r="J8573" t="s">
        <v>28249</v>
      </c>
      <c r="K8573">
        <v>351</v>
      </c>
      <c r="L8573" t="s">
        <v>28387</v>
      </c>
    </row>
    <row r="8574" spans="1:12">
      <c r="A8574">
        <v>8573</v>
      </c>
      <c r="B8574" t="s">
        <v>24915</v>
      </c>
      <c r="C8574" t="s">
        <v>4299</v>
      </c>
      <c r="D8574" s="1">
        <v>28390</v>
      </c>
      <c r="E8574" s="2">
        <f t="shared" ca="1" si="133"/>
        <v>39</v>
      </c>
      <c r="F8574" t="s">
        <v>24916</v>
      </c>
      <c r="G8574" t="s">
        <v>3395</v>
      </c>
      <c r="H8574" t="s">
        <v>97</v>
      </c>
      <c r="I8574">
        <v>8</v>
      </c>
      <c r="J8574" t="s">
        <v>28254</v>
      </c>
      <c r="K8574">
        <v>52</v>
      </c>
      <c r="L8574" t="s">
        <v>28275</v>
      </c>
    </row>
    <row r="8575" spans="1:12">
      <c r="A8575">
        <v>8574</v>
      </c>
      <c r="B8575" t="s">
        <v>24917</v>
      </c>
      <c r="C8575" t="s">
        <v>16323</v>
      </c>
      <c r="D8575" s="1">
        <v>28734</v>
      </c>
      <c r="E8575" s="2">
        <f t="shared" ca="1" si="133"/>
        <v>38</v>
      </c>
      <c r="F8575" t="s">
        <v>24918</v>
      </c>
      <c r="G8575" t="s">
        <v>24919</v>
      </c>
      <c r="H8575" t="s">
        <v>1053</v>
      </c>
      <c r="I8575">
        <v>3</v>
      </c>
      <c r="J8575" t="s">
        <v>28249</v>
      </c>
      <c r="K8575">
        <v>85</v>
      </c>
      <c r="L8575" t="s">
        <v>8492</v>
      </c>
    </row>
    <row r="8576" spans="1:12">
      <c r="A8576">
        <v>8575</v>
      </c>
      <c r="B8576" t="s">
        <v>6300</v>
      </c>
      <c r="C8576" t="s">
        <v>15952</v>
      </c>
      <c r="D8576" s="1">
        <v>18370</v>
      </c>
      <c r="E8576" s="2">
        <f t="shared" ca="1" si="133"/>
        <v>66</v>
      </c>
      <c r="F8576" t="s">
        <v>24920</v>
      </c>
      <c r="G8576" t="s">
        <v>24921</v>
      </c>
      <c r="H8576" t="s">
        <v>1241</v>
      </c>
      <c r="I8576">
        <v>8</v>
      </c>
      <c r="J8576" t="s">
        <v>28254</v>
      </c>
      <c r="K8576">
        <v>340</v>
      </c>
      <c r="L8576" t="s">
        <v>28434</v>
      </c>
    </row>
    <row r="8577" spans="1:12">
      <c r="A8577">
        <v>8576</v>
      </c>
      <c r="B8577" t="s">
        <v>3333</v>
      </c>
      <c r="C8577" t="s">
        <v>16898</v>
      </c>
      <c r="D8577" s="1">
        <v>20524</v>
      </c>
      <c r="E8577" s="2">
        <f t="shared" ca="1" si="133"/>
        <v>61</v>
      </c>
      <c r="F8577" t="s">
        <v>24922</v>
      </c>
      <c r="G8577" t="s">
        <v>24923</v>
      </c>
      <c r="H8577" t="s">
        <v>694</v>
      </c>
      <c r="I8577">
        <v>3</v>
      </c>
      <c r="J8577" t="s">
        <v>28249</v>
      </c>
      <c r="K8577">
        <v>172</v>
      </c>
      <c r="L8577" t="s">
        <v>28357</v>
      </c>
    </row>
    <row r="8578" spans="1:12">
      <c r="A8578">
        <v>8577</v>
      </c>
      <c r="B8578" t="s">
        <v>24924</v>
      </c>
      <c r="C8578" t="s">
        <v>2190</v>
      </c>
      <c r="D8578" s="1">
        <v>30992</v>
      </c>
      <c r="E8578" s="2">
        <f t="shared" ref="E8578:E8641" ca="1" si="134">DATEDIF(D8578, TODAY(),"Y")</f>
        <v>32</v>
      </c>
      <c r="F8578" t="s">
        <v>24925</v>
      </c>
      <c r="G8578" t="s">
        <v>24926</v>
      </c>
      <c r="H8578" t="s">
        <v>1158</v>
      </c>
      <c r="I8578">
        <v>9</v>
      </c>
      <c r="J8578" t="s">
        <v>28253</v>
      </c>
      <c r="K8578">
        <v>224</v>
      </c>
      <c r="L8578" t="s">
        <v>28431</v>
      </c>
    </row>
    <row r="8579" spans="1:12">
      <c r="A8579">
        <v>8578</v>
      </c>
      <c r="B8579" t="s">
        <v>2822</v>
      </c>
      <c r="C8579" t="s">
        <v>4230</v>
      </c>
      <c r="D8579" s="1">
        <v>22712</v>
      </c>
      <c r="E8579" s="2">
        <f t="shared" ca="1" si="134"/>
        <v>55</v>
      </c>
      <c r="F8579" t="s">
        <v>24927</v>
      </c>
      <c r="G8579" t="s">
        <v>24928</v>
      </c>
      <c r="H8579" t="s">
        <v>1386</v>
      </c>
      <c r="I8579">
        <v>1</v>
      </c>
      <c r="J8579" t="s">
        <v>28257</v>
      </c>
      <c r="K8579">
        <v>189</v>
      </c>
      <c r="L8579" t="s">
        <v>19944</v>
      </c>
    </row>
    <row r="8580" spans="1:12">
      <c r="A8580">
        <v>8579</v>
      </c>
      <c r="B8580" t="s">
        <v>24929</v>
      </c>
      <c r="C8580" t="s">
        <v>4751</v>
      </c>
      <c r="D8580" s="1">
        <v>12617</v>
      </c>
      <c r="E8580" s="2">
        <f t="shared" ca="1" si="134"/>
        <v>82</v>
      </c>
      <c r="F8580" t="s">
        <v>24930</v>
      </c>
      <c r="G8580" t="s">
        <v>24931</v>
      </c>
      <c r="H8580" t="s">
        <v>2139</v>
      </c>
      <c r="I8580">
        <v>10</v>
      </c>
      <c r="J8580" t="s">
        <v>28256</v>
      </c>
      <c r="K8580">
        <v>134</v>
      </c>
      <c r="L8580" t="s">
        <v>28543</v>
      </c>
    </row>
    <row r="8581" spans="1:12">
      <c r="A8581">
        <v>8580</v>
      </c>
      <c r="B8581" t="s">
        <v>24932</v>
      </c>
      <c r="C8581" t="s">
        <v>3329</v>
      </c>
      <c r="D8581" s="1">
        <v>29998</v>
      </c>
      <c r="E8581" s="2">
        <f t="shared" ca="1" si="134"/>
        <v>35</v>
      </c>
      <c r="F8581" t="s">
        <v>24933</v>
      </c>
      <c r="G8581" t="s">
        <v>24934</v>
      </c>
      <c r="H8581" t="s">
        <v>1630</v>
      </c>
      <c r="I8581">
        <v>3</v>
      </c>
      <c r="J8581" t="s">
        <v>28249</v>
      </c>
      <c r="K8581">
        <v>68</v>
      </c>
      <c r="L8581" t="s">
        <v>8147</v>
      </c>
    </row>
    <row r="8582" spans="1:12">
      <c r="A8582">
        <v>8581</v>
      </c>
      <c r="B8582" t="s">
        <v>24935</v>
      </c>
      <c r="C8582" t="s">
        <v>16550</v>
      </c>
      <c r="D8582" s="1">
        <v>20527</v>
      </c>
      <c r="E8582" s="2">
        <f t="shared" ca="1" si="134"/>
        <v>61</v>
      </c>
      <c r="F8582" t="s">
        <v>24936</v>
      </c>
      <c r="G8582" t="s">
        <v>24937</v>
      </c>
      <c r="H8582" t="s">
        <v>2179</v>
      </c>
      <c r="I8582">
        <v>9</v>
      </c>
      <c r="J8582" t="s">
        <v>28253</v>
      </c>
      <c r="K8582">
        <v>326</v>
      </c>
      <c r="L8582" t="s">
        <v>28425</v>
      </c>
    </row>
    <row r="8583" spans="1:12">
      <c r="A8583">
        <v>8582</v>
      </c>
      <c r="B8583" t="s">
        <v>11826</v>
      </c>
      <c r="C8583" t="s">
        <v>3577</v>
      </c>
      <c r="D8583" s="1">
        <v>30192</v>
      </c>
      <c r="E8583" s="2">
        <f t="shared" ca="1" si="134"/>
        <v>34</v>
      </c>
      <c r="F8583" t="s">
        <v>24938</v>
      </c>
      <c r="G8583" t="s">
        <v>24939</v>
      </c>
      <c r="H8583" t="s">
        <v>1797</v>
      </c>
      <c r="I8583">
        <v>1</v>
      </c>
      <c r="J8583" t="s">
        <v>28257</v>
      </c>
      <c r="K8583">
        <v>85</v>
      </c>
      <c r="L8583" t="s">
        <v>8492</v>
      </c>
    </row>
    <row r="8584" spans="1:12">
      <c r="A8584">
        <v>8583</v>
      </c>
      <c r="B8584" t="s">
        <v>12620</v>
      </c>
      <c r="C8584" t="s">
        <v>3783</v>
      </c>
      <c r="D8584" s="1">
        <v>12499</v>
      </c>
      <c r="E8584" s="2">
        <f t="shared" ca="1" si="134"/>
        <v>83</v>
      </c>
      <c r="F8584" t="s">
        <v>24940</v>
      </c>
      <c r="G8584" t="s">
        <v>24941</v>
      </c>
      <c r="H8584" t="s">
        <v>1501</v>
      </c>
      <c r="I8584">
        <v>4</v>
      </c>
      <c r="J8584" t="s">
        <v>28255</v>
      </c>
      <c r="K8584">
        <v>254</v>
      </c>
      <c r="L8584" t="s">
        <v>28483</v>
      </c>
    </row>
    <row r="8585" spans="1:12">
      <c r="A8585">
        <v>8584</v>
      </c>
      <c r="B8585" t="s">
        <v>391</v>
      </c>
      <c r="C8585" t="s">
        <v>3479</v>
      </c>
      <c r="D8585" s="1">
        <v>26482</v>
      </c>
      <c r="E8585" s="2">
        <f t="shared" ca="1" si="134"/>
        <v>44</v>
      </c>
      <c r="F8585" t="s">
        <v>24942</v>
      </c>
      <c r="G8585" t="s">
        <v>24943</v>
      </c>
      <c r="H8585" t="s">
        <v>519</v>
      </c>
      <c r="I8585">
        <v>4</v>
      </c>
      <c r="J8585" t="s">
        <v>28255</v>
      </c>
      <c r="K8585">
        <v>287</v>
      </c>
      <c r="L8585" t="s">
        <v>28336</v>
      </c>
    </row>
    <row r="8586" spans="1:12">
      <c r="A8586">
        <v>8585</v>
      </c>
      <c r="B8586" t="s">
        <v>24944</v>
      </c>
      <c r="C8586" t="s">
        <v>3238</v>
      </c>
      <c r="D8586" s="1">
        <v>20688</v>
      </c>
      <c r="E8586" s="2">
        <f t="shared" ca="1" si="134"/>
        <v>60</v>
      </c>
      <c r="F8586" t="s">
        <v>24945</v>
      </c>
      <c r="G8586" t="s">
        <v>23064</v>
      </c>
      <c r="H8586" t="s">
        <v>1329</v>
      </c>
      <c r="I8586">
        <v>5</v>
      </c>
      <c r="J8586" t="s">
        <v>28250</v>
      </c>
      <c r="K8586">
        <v>304</v>
      </c>
      <c r="L8586" t="s">
        <v>28455</v>
      </c>
    </row>
    <row r="8587" spans="1:12">
      <c r="A8587">
        <v>8586</v>
      </c>
      <c r="B8587" t="s">
        <v>10454</v>
      </c>
      <c r="C8587" t="s">
        <v>5116</v>
      </c>
      <c r="D8587" s="1">
        <v>14110</v>
      </c>
      <c r="E8587" s="2">
        <f t="shared" ca="1" si="134"/>
        <v>78</v>
      </c>
      <c r="F8587" t="s">
        <v>24946</v>
      </c>
      <c r="G8587" t="s">
        <v>24947</v>
      </c>
      <c r="H8587" t="s">
        <v>803</v>
      </c>
      <c r="I8587">
        <v>5</v>
      </c>
      <c r="J8587" t="s">
        <v>28250</v>
      </c>
      <c r="K8587">
        <v>234</v>
      </c>
      <c r="L8587" t="s">
        <v>9061</v>
      </c>
    </row>
    <row r="8588" spans="1:12">
      <c r="A8588">
        <v>8587</v>
      </c>
      <c r="B8588" t="s">
        <v>24494</v>
      </c>
      <c r="C8588" t="s">
        <v>705</v>
      </c>
      <c r="D8588" s="1">
        <v>12988</v>
      </c>
      <c r="E8588" s="2">
        <f t="shared" ca="1" si="134"/>
        <v>81</v>
      </c>
      <c r="F8588" t="s">
        <v>24948</v>
      </c>
      <c r="G8588" t="s">
        <v>24949</v>
      </c>
      <c r="H8588" t="s">
        <v>1951</v>
      </c>
      <c r="I8588">
        <v>8</v>
      </c>
      <c r="J8588" t="s">
        <v>28254</v>
      </c>
      <c r="K8588">
        <v>42</v>
      </c>
      <c r="L8588" t="s">
        <v>28538</v>
      </c>
    </row>
    <row r="8589" spans="1:12">
      <c r="A8589">
        <v>8588</v>
      </c>
      <c r="B8589" t="s">
        <v>8999</v>
      </c>
      <c r="C8589" t="s">
        <v>2573</v>
      </c>
      <c r="D8589" s="1">
        <v>30331</v>
      </c>
      <c r="E8589" s="2">
        <f t="shared" ca="1" si="134"/>
        <v>34</v>
      </c>
      <c r="F8589" t="s">
        <v>24950</v>
      </c>
      <c r="G8589" t="s">
        <v>12434</v>
      </c>
      <c r="H8589" t="s">
        <v>1300</v>
      </c>
      <c r="I8589">
        <v>4</v>
      </c>
      <c r="J8589" t="s">
        <v>28255</v>
      </c>
      <c r="K8589">
        <v>372</v>
      </c>
      <c r="L8589" t="s">
        <v>28453</v>
      </c>
    </row>
    <row r="8590" spans="1:12">
      <c r="A8590">
        <v>8589</v>
      </c>
      <c r="B8590" t="s">
        <v>54</v>
      </c>
      <c r="C8590" t="s">
        <v>1692</v>
      </c>
      <c r="D8590" s="1">
        <v>23752</v>
      </c>
      <c r="E8590" s="2">
        <f t="shared" ca="1" si="134"/>
        <v>52</v>
      </c>
      <c r="F8590" t="s">
        <v>24951</v>
      </c>
      <c r="G8590" t="s">
        <v>24952</v>
      </c>
      <c r="H8590" t="s">
        <v>1775</v>
      </c>
      <c r="I8590">
        <v>7</v>
      </c>
      <c r="J8590" t="s">
        <v>28252</v>
      </c>
      <c r="K8590">
        <v>111</v>
      </c>
      <c r="L8590" t="s">
        <v>28308</v>
      </c>
    </row>
    <row r="8591" spans="1:12">
      <c r="A8591">
        <v>8590</v>
      </c>
      <c r="B8591" t="s">
        <v>24953</v>
      </c>
      <c r="C8591" t="s">
        <v>1270</v>
      </c>
      <c r="D8591" s="1">
        <v>28147</v>
      </c>
      <c r="E8591" s="2">
        <f t="shared" ca="1" si="134"/>
        <v>40</v>
      </c>
      <c r="F8591" t="s">
        <v>24954</v>
      </c>
      <c r="G8591" t="s">
        <v>24955</v>
      </c>
      <c r="H8591" t="s">
        <v>344</v>
      </c>
      <c r="I8591">
        <v>5</v>
      </c>
      <c r="J8591" t="s">
        <v>28250</v>
      </c>
      <c r="K8591">
        <v>371</v>
      </c>
      <c r="L8591" t="s">
        <v>28310</v>
      </c>
    </row>
    <row r="8592" spans="1:12">
      <c r="A8592">
        <v>8591</v>
      </c>
      <c r="B8592" t="s">
        <v>24956</v>
      </c>
      <c r="C8592" t="s">
        <v>11315</v>
      </c>
      <c r="D8592" s="1">
        <v>31576</v>
      </c>
      <c r="E8592" s="2">
        <f t="shared" ca="1" si="134"/>
        <v>30</v>
      </c>
      <c r="F8592" t="s">
        <v>24957</v>
      </c>
      <c r="G8592" t="s">
        <v>24958</v>
      </c>
      <c r="H8592" t="s">
        <v>1978</v>
      </c>
      <c r="I8592">
        <v>4</v>
      </c>
      <c r="J8592" t="s">
        <v>28255</v>
      </c>
      <c r="K8592">
        <v>309</v>
      </c>
      <c r="L8592" t="s">
        <v>28401</v>
      </c>
    </row>
    <row r="8593" spans="1:12">
      <c r="A8593">
        <v>8592</v>
      </c>
      <c r="B8593" t="s">
        <v>24959</v>
      </c>
      <c r="C8593" t="s">
        <v>13972</v>
      </c>
      <c r="D8593" s="1">
        <v>25728</v>
      </c>
      <c r="E8593" s="2">
        <f t="shared" ca="1" si="134"/>
        <v>46</v>
      </c>
      <c r="F8593" t="s">
        <v>24960</v>
      </c>
      <c r="G8593" t="s">
        <v>24961</v>
      </c>
      <c r="H8593" t="s">
        <v>1536</v>
      </c>
      <c r="I8593">
        <v>2</v>
      </c>
      <c r="J8593" t="s">
        <v>28251</v>
      </c>
      <c r="K8593">
        <v>63</v>
      </c>
      <c r="L8593" t="s">
        <v>28490</v>
      </c>
    </row>
    <row r="8594" spans="1:12">
      <c r="A8594">
        <v>8593</v>
      </c>
      <c r="B8594" t="s">
        <v>24962</v>
      </c>
      <c r="C8594" t="s">
        <v>4250</v>
      </c>
      <c r="D8594" s="1">
        <v>24197</v>
      </c>
      <c r="E8594" s="2">
        <f t="shared" ca="1" si="134"/>
        <v>51</v>
      </c>
      <c r="F8594" t="s">
        <v>24963</v>
      </c>
      <c r="G8594" t="s">
        <v>24964</v>
      </c>
      <c r="H8594" t="s">
        <v>824</v>
      </c>
      <c r="I8594">
        <v>6</v>
      </c>
      <c r="J8594" t="s">
        <v>28248</v>
      </c>
      <c r="K8594">
        <v>6</v>
      </c>
      <c r="L8594" t="s">
        <v>28374</v>
      </c>
    </row>
    <row r="8595" spans="1:12">
      <c r="A8595">
        <v>8594</v>
      </c>
      <c r="B8595" t="s">
        <v>179</v>
      </c>
      <c r="C8595" t="s">
        <v>3696</v>
      </c>
      <c r="D8595" s="1">
        <v>25215</v>
      </c>
      <c r="E8595" s="2">
        <f t="shared" ca="1" si="134"/>
        <v>48</v>
      </c>
      <c r="F8595" t="s">
        <v>24965</v>
      </c>
      <c r="G8595" t="s">
        <v>3395</v>
      </c>
      <c r="H8595" t="s">
        <v>1008</v>
      </c>
      <c r="I8595">
        <v>7</v>
      </c>
      <c r="J8595" t="s">
        <v>28252</v>
      </c>
      <c r="K8595">
        <v>179</v>
      </c>
      <c r="L8595" t="s">
        <v>28407</v>
      </c>
    </row>
    <row r="8596" spans="1:12">
      <c r="A8596">
        <v>8595</v>
      </c>
      <c r="B8596" t="s">
        <v>24966</v>
      </c>
      <c r="C8596" t="s">
        <v>1818</v>
      </c>
      <c r="D8596" s="1">
        <v>16689</v>
      </c>
      <c r="E8596" s="2">
        <f t="shared" ca="1" si="134"/>
        <v>71</v>
      </c>
      <c r="F8596" t="s">
        <v>24967</v>
      </c>
      <c r="G8596" t="s">
        <v>24968</v>
      </c>
      <c r="H8596" t="s">
        <v>820</v>
      </c>
      <c r="I8596">
        <v>4</v>
      </c>
      <c r="J8596" t="s">
        <v>28255</v>
      </c>
      <c r="K8596">
        <v>376</v>
      </c>
      <c r="L8596" t="s">
        <v>28355</v>
      </c>
    </row>
    <row r="8597" spans="1:12">
      <c r="A8597">
        <v>8596</v>
      </c>
      <c r="B8597" t="s">
        <v>24969</v>
      </c>
      <c r="C8597" t="s">
        <v>18820</v>
      </c>
      <c r="D8597" s="1">
        <v>15879</v>
      </c>
      <c r="E8597" s="2">
        <f t="shared" ca="1" si="134"/>
        <v>73</v>
      </c>
      <c r="F8597" t="s">
        <v>24970</v>
      </c>
      <c r="G8597" t="s">
        <v>24971</v>
      </c>
      <c r="H8597" t="s">
        <v>48</v>
      </c>
      <c r="I8597">
        <v>5</v>
      </c>
      <c r="J8597" t="s">
        <v>28250</v>
      </c>
      <c r="K8597">
        <v>270</v>
      </c>
      <c r="L8597" t="s">
        <v>28265</v>
      </c>
    </row>
    <row r="8598" spans="1:12">
      <c r="A8598">
        <v>8597</v>
      </c>
      <c r="B8598" t="s">
        <v>569</v>
      </c>
      <c r="C8598" t="s">
        <v>1393</v>
      </c>
      <c r="D8598" s="1">
        <v>12845</v>
      </c>
      <c r="E8598" s="2">
        <f t="shared" ca="1" si="134"/>
        <v>82</v>
      </c>
      <c r="F8598" t="s">
        <v>24972</v>
      </c>
      <c r="G8598" t="s">
        <v>24973</v>
      </c>
      <c r="H8598" t="s">
        <v>157</v>
      </c>
      <c r="I8598">
        <v>9</v>
      </c>
      <c r="J8598" t="s">
        <v>28253</v>
      </c>
      <c r="K8598">
        <v>73</v>
      </c>
      <c r="L8598" t="s">
        <v>28285</v>
      </c>
    </row>
    <row r="8599" spans="1:12">
      <c r="A8599">
        <v>8598</v>
      </c>
      <c r="B8599" t="s">
        <v>24974</v>
      </c>
      <c r="C8599" t="s">
        <v>321</v>
      </c>
      <c r="D8599" s="1">
        <v>27023</v>
      </c>
      <c r="E8599" s="2">
        <f t="shared" ca="1" si="134"/>
        <v>43</v>
      </c>
      <c r="F8599" t="s">
        <v>24975</v>
      </c>
      <c r="G8599" t="s">
        <v>3929</v>
      </c>
      <c r="H8599" t="s">
        <v>127</v>
      </c>
      <c r="I8599">
        <v>5</v>
      </c>
      <c r="J8599" t="s">
        <v>28250</v>
      </c>
      <c r="K8599">
        <v>431</v>
      </c>
      <c r="L8599" t="s">
        <v>6180</v>
      </c>
    </row>
    <row r="8600" spans="1:12">
      <c r="A8600">
        <v>8599</v>
      </c>
      <c r="B8600" t="s">
        <v>14844</v>
      </c>
      <c r="C8600" t="s">
        <v>19477</v>
      </c>
      <c r="D8600" s="1">
        <v>25059</v>
      </c>
      <c r="E8600" s="2">
        <f t="shared" ca="1" si="134"/>
        <v>48</v>
      </c>
      <c r="F8600" t="s">
        <v>24976</v>
      </c>
      <c r="G8600" t="s">
        <v>24977</v>
      </c>
      <c r="H8600" t="s">
        <v>932</v>
      </c>
      <c r="I8600">
        <v>6</v>
      </c>
      <c r="J8600" t="s">
        <v>28248</v>
      </c>
      <c r="K8600">
        <v>106</v>
      </c>
      <c r="L8600" t="s">
        <v>28393</v>
      </c>
    </row>
    <row r="8601" spans="1:12">
      <c r="A8601">
        <v>8600</v>
      </c>
      <c r="B8601" t="s">
        <v>7518</v>
      </c>
      <c r="C8601" t="s">
        <v>3989</v>
      </c>
      <c r="D8601" s="1">
        <v>24340</v>
      </c>
      <c r="E8601" s="2">
        <f t="shared" ca="1" si="134"/>
        <v>50</v>
      </c>
      <c r="F8601" t="s">
        <v>24978</v>
      </c>
      <c r="G8601" t="s">
        <v>24979</v>
      </c>
      <c r="H8601" t="s">
        <v>2071</v>
      </c>
      <c r="I8601">
        <v>7</v>
      </c>
      <c r="J8601" t="s">
        <v>28252</v>
      </c>
      <c r="K8601">
        <v>228</v>
      </c>
      <c r="L8601" t="s">
        <v>28556</v>
      </c>
    </row>
    <row r="8602" spans="1:12">
      <c r="A8602">
        <v>8601</v>
      </c>
      <c r="B8602" t="s">
        <v>24980</v>
      </c>
      <c r="C8602" t="s">
        <v>321</v>
      </c>
      <c r="D8602" s="1">
        <v>17935</v>
      </c>
      <c r="E8602" s="2">
        <f t="shared" ca="1" si="134"/>
        <v>68</v>
      </c>
      <c r="F8602" t="s">
        <v>24981</v>
      </c>
      <c r="G8602" t="s">
        <v>24982</v>
      </c>
      <c r="H8602" t="s">
        <v>1189</v>
      </c>
      <c r="I8602">
        <v>6</v>
      </c>
      <c r="J8602" t="s">
        <v>28248</v>
      </c>
      <c r="K8602">
        <v>381</v>
      </c>
      <c r="L8602" t="s">
        <v>28435</v>
      </c>
    </row>
    <row r="8603" spans="1:12">
      <c r="A8603">
        <v>8602</v>
      </c>
      <c r="B8603" t="s">
        <v>24983</v>
      </c>
      <c r="C8603" t="s">
        <v>8670</v>
      </c>
      <c r="D8603" s="1">
        <v>29491</v>
      </c>
      <c r="E8603" s="2">
        <f t="shared" ca="1" si="134"/>
        <v>36</v>
      </c>
      <c r="F8603" t="s">
        <v>24984</v>
      </c>
      <c r="G8603" t="s">
        <v>24985</v>
      </c>
      <c r="H8603" t="s">
        <v>1567</v>
      </c>
      <c r="I8603">
        <v>1</v>
      </c>
      <c r="J8603" t="s">
        <v>28257</v>
      </c>
      <c r="K8603">
        <v>286</v>
      </c>
      <c r="L8603" t="s">
        <v>28493</v>
      </c>
    </row>
    <row r="8604" spans="1:12">
      <c r="A8604">
        <v>8603</v>
      </c>
      <c r="B8604" t="s">
        <v>24986</v>
      </c>
      <c r="C8604" t="s">
        <v>1809</v>
      </c>
      <c r="D8604" s="1">
        <v>12634</v>
      </c>
      <c r="E8604" s="2">
        <f t="shared" ca="1" si="134"/>
        <v>82</v>
      </c>
      <c r="F8604" t="s">
        <v>24987</v>
      </c>
      <c r="G8604" t="s">
        <v>24988</v>
      </c>
      <c r="H8604" t="s">
        <v>147</v>
      </c>
      <c r="I8604">
        <v>5</v>
      </c>
      <c r="J8604" t="s">
        <v>28250</v>
      </c>
      <c r="K8604">
        <v>268</v>
      </c>
      <c r="L8604" t="s">
        <v>28283</v>
      </c>
    </row>
    <row r="8605" spans="1:12">
      <c r="A8605">
        <v>8604</v>
      </c>
      <c r="B8605" t="s">
        <v>12696</v>
      </c>
      <c r="C8605" t="s">
        <v>24817</v>
      </c>
      <c r="D8605" s="1">
        <v>25728</v>
      </c>
      <c r="E8605" s="2">
        <f t="shared" ca="1" si="134"/>
        <v>46</v>
      </c>
      <c r="F8605" t="s">
        <v>24989</v>
      </c>
      <c r="G8605" t="s">
        <v>9710</v>
      </c>
      <c r="H8605" t="s">
        <v>2155</v>
      </c>
      <c r="I8605">
        <v>4</v>
      </c>
      <c r="J8605" t="s">
        <v>28255</v>
      </c>
      <c r="K8605">
        <v>263</v>
      </c>
      <c r="L8605" t="s">
        <v>28566</v>
      </c>
    </row>
    <row r="8606" spans="1:12">
      <c r="A8606">
        <v>8605</v>
      </c>
      <c r="B8606" t="s">
        <v>5249</v>
      </c>
      <c r="C8606" t="s">
        <v>4703</v>
      </c>
      <c r="D8606" s="1">
        <v>24712</v>
      </c>
      <c r="E8606" s="2">
        <f t="shared" ca="1" si="134"/>
        <v>49</v>
      </c>
      <c r="F8606" t="s">
        <v>24990</v>
      </c>
      <c r="G8606" t="s">
        <v>24991</v>
      </c>
      <c r="H8606" t="s">
        <v>2066</v>
      </c>
      <c r="I8606">
        <v>5</v>
      </c>
      <c r="J8606" t="s">
        <v>28250</v>
      </c>
      <c r="K8606">
        <v>13</v>
      </c>
      <c r="L8606" t="s">
        <v>21175</v>
      </c>
    </row>
    <row r="8607" spans="1:12">
      <c r="A8607">
        <v>8606</v>
      </c>
      <c r="B8607" t="s">
        <v>24992</v>
      </c>
      <c r="C8607" t="s">
        <v>3738</v>
      </c>
      <c r="D8607" s="1">
        <v>31191</v>
      </c>
      <c r="E8607" s="2">
        <f t="shared" ca="1" si="134"/>
        <v>31</v>
      </c>
      <c r="F8607" t="s">
        <v>24993</v>
      </c>
      <c r="G8607" t="s">
        <v>24994</v>
      </c>
      <c r="H8607" t="s">
        <v>1536</v>
      </c>
      <c r="I8607">
        <v>5</v>
      </c>
      <c r="J8607" t="s">
        <v>28250</v>
      </c>
      <c r="K8607">
        <v>63</v>
      </c>
      <c r="L8607" t="s">
        <v>28490</v>
      </c>
    </row>
    <row r="8608" spans="1:12">
      <c r="A8608">
        <v>8607</v>
      </c>
      <c r="B8608" t="s">
        <v>24995</v>
      </c>
      <c r="C8608" t="s">
        <v>22366</v>
      </c>
      <c r="D8608" s="1">
        <v>31397</v>
      </c>
      <c r="E8608" s="2">
        <f t="shared" ca="1" si="134"/>
        <v>31</v>
      </c>
      <c r="F8608" t="s">
        <v>24996</v>
      </c>
      <c r="G8608" t="s">
        <v>24997</v>
      </c>
      <c r="H8608" t="s">
        <v>33</v>
      </c>
      <c r="I8608">
        <v>10</v>
      </c>
      <c r="J8608" t="s">
        <v>28256</v>
      </c>
      <c r="K8608">
        <v>37</v>
      </c>
      <c r="L8608" t="s">
        <v>28262</v>
      </c>
    </row>
    <row r="8609" spans="1:12">
      <c r="A8609">
        <v>8608</v>
      </c>
      <c r="B8609" t="s">
        <v>4274</v>
      </c>
      <c r="C8609" t="s">
        <v>1326</v>
      </c>
      <c r="D8609" s="1">
        <v>22070</v>
      </c>
      <c r="E8609" s="2">
        <f t="shared" ca="1" si="134"/>
        <v>56</v>
      </c>
      <c r="F8609" t="s">
        <v>24998</v>
      </c>
      <c r="G8609" t="s">
        <v>24999</v>
      </c>
      <c r="H8609" t="s">
        <v>1639</v>
      </c>
      <c r="I8609">
        <v>7</v>
      </c>
      <c r="J8609" t="s">
        <v>28252</v>
      </c>
      <c r="K8609">
        <v>364</v>
      </c>
      <c r="L8609" t="s">
        <v>28326</v>
      </c>
    </row>
    <row r="8610" spans="1:12">
      <c r="A8610">
        <v>8609</v>
      </c>
      <c r="B8610" t="s">
        <v>25000</v>
      </c>
      <c r="C8610" t="s">
        <v>301</v>
      </c>
      <c r="D8610" s="1">
        <v>18469</v>
      </c>
      <c r="E8610" s="2">
        <f t="shared" ca="1" si="134"/>
        <v>66</v>
      </c>
      <c r="F8610" t="s">
        <v>25001</v>
      </c>
      <c r="G8610" t="s">
        <v>25002</v>
      </c>
      <c r="H8610" t="s">
        <v>1460</v>
      </c>
      <c r="I8610">
        <v>5</v>
      </c>
      <c r="J8610" t="s">
        <v>28250</v>
      </c>
      <c r="K8610">
        <v>429</v>
      </c>
      <c r="L8610" t="s">
        <v>28479</v>
      </c>
    </row>
    <row r="8611" spans="1:12">
      <c r="A8611">
        <v>8610</v>
      </c>
      <c r="B8611" t="s">
        <v>25003</v>
      </c>
      <c r="C8611" t="s">
        <v>6606</v>
      </c>
      <c r="D8611" s="1">
        <v>11873</v>
      </c>
      <c r="E8611" s="2">
        <f t="shared" ca="1" si="134"/>
        <v>84</v>
      </c>
      <c r="F8611" t="s">
        <v>25004</v>
      </c>
      <c r="G8611" t="s">
        <v>25005</v>
      </c>
      <c r="H8611" t="s">
        <v>384</v>
      </c>
      <c r="I8611">
        <v>5</v>
      </c>
      <c r="J8611" t="s">
        <v>28250</v>
      </c>
      <c r="K8611">
        <v>301</v>
      </c>
      <c r="L8611" t="s">
        <v>28301</v>
      </c>
    </row>
    <row r="8612" spans="1:12">
      <c r="A8612">
        <v>8611</v>
      </c>
      <c r="B8612" t="s">
        <v>25006</v>
      </c>
      <c r="C8612" t="s">
        <v>13134</v>
      </c>
      <c r="D8612" s="1">
        <v>26756</v>
      </c>
      <c r="E8612" s="2">
        <f t="shared" ca="1" si="134"/>
        <v>44</v>
      </c>
      <c r="F8612" t="s">
        <v>25007</v>
      </c>
      <c r="G8612" t="s">
        <v>25008</v>
      </c>
      <c r="H8612" t="s">
        <v>324</v>
      </c>
      <c r="I8612">
        <v>5</v>
      </c>
      <c r="J8612" t="s">
        <v>28250</v>
      </c>
      <c r="K8612">
        <v>137</v>
      </c>
      <c r="L8612" t="s">
        <v>1326</v>
      </c>
    </row>
    <row r="8613" spans="1:12">
      <c r="A8613">
        <v>8612</v>
      </c>
      <c r="B8613" t="s">
        <v>5753</v>
      </c>
      <c r="C8613" t="s">
        <v>25009</v>
      </c>
      <c r="D8613" s="1">
        <v>16284</v>
      </c>
      <c r="E8613" s="2">
        <f t="shared" ca="1" si="134"/>
        <v>72</v>
      </c>
      <c r="F8613" t="s">
        <v>25010</v>
      </c>
      <c r="G8613" t="s">
        <v>25011</v>
      </c>
      <c r="H8613" t="s">
        <v>2056</v>
      </c>
      <c r="I8613">
        <v>2</v>
      </c>
      <c r="J8613" t="s">
        <v>28251</v>
      </c>
      <c r="K8613">
        <v>357</v>
      </c>
      <c r="L8613" t="s">
        <v>28554</v>
      </c>
    </row>
    <row r="8614" spans="1:12">
      <c r="A8614">
        <v>8613</v>
      </c>
      <c r="B8614" t="s">
        <v>5087</v>
      </c>
      <c r="C8614" t="s">
        <v>9313</v>
      </c>
      <c r="D8614" s="1">
        <v>15878</v>
      </c>
      <c r="E8614" s="2">
        <f t="shared" ca="1" si="134"/>
        <v>73</v>
      </c>
      <c r="F8614" t="s">
        <v>25012</v>
      </c>
      <c r="G8614" t="s">
        <v>25013</v>
      </c>
      <c r="H8614" t="s">
        <v>1214</v>
      </c>
      <c r="I8614">
        <v>4</v>
      </c>
      <c r="J8614" t="s">
        <v>28255</v>
      </c>
      <c r="K8614">
        <v>216</v>
      </c>
      <c r="L8614" t="s">
        <v>28439</v>
      </c>
    </row>
    <row r="8615" spans="1:12">
      <c r="A8615">
        <v>8614</v>
      </c>
      <c r="B8615" t="s">
        <v>25014</v>
      </c>
      <c r="C8615" t="s">
        <v>3044</v>
      </c>
      <c r="D8615" s="1">
        <v>20390</v>
      </c>
      <c r="E8615" s="2">
        <f t="shared" ca="1" si="134"/>
        <v>61</v>
      </c>
      <c r="F8615" t="s">
        <v>25015</v>
      </c>
      <c r="G8615" t="s">
        <v>25016</v>
      </c>
      <c r="H8615" t="s">
        <v>1391</v>
      </c>
      <c r="I8615">
        <v>6</v>
      </c>
      <c r="J8615" t="s">
        <v>28248</v>
      </c>
      <c r="K8615">
        <v>171</v>
      </c>
      <c r="L8615" t="s">
        <v>28305</v>
      </c>
    </row>
    <row r="8616" spans="1:12">
      <c r="A8616">
        <v>8615</v>
      </c>
      <c r="B8616" t="s">
        <v>25017</v>
      </c>
      <c r="C8616" t="s">
        <v>7993</v>
      </c>
      <c r="D8616" s="1">
        <v>18723</v>
      </c>
      <c r="E8616" s="2">
        <f t="shared" ca="1" si="134"/>
        <v>66</v>
      </c>
      <c r="F8616" t="s">
        <v>25018</v>
      </c>
      <c r="G8616" t="s">
        <v>3395</v>
      </c>
      <c r="H8616" t="s">
        <v>624</v>
      </c>
      <c r="I8616">
        <v>7</v>
      </c>
      <c r="J8616" t="s">
        <v>28252</v>
      </c>
      <c r="K8616">
        <v>364</v>
      </c>
      <c r="L8616" t="s">
        <v>28326</v>
      </c>
    </row>
    <row r="8617" spans="1:12">
      <c r="A8617">
        <v>8616</v>
      </c>
      <c r="B8617" t="s">
        <v>25019</v>
      </c>
      <c r="C8617" t="s">
        <v>3044</v>
      </c>
      <c r="D8617" s="1">
        <v>22267</v>
      </c>
      <c r="E8617" s="2">
        <f t="shared" ca="1" si="134"/>
        <v>56</v>
      </c>
      <c r="F8617" t="s">
        <v>25020</v>
      </c>
      <c r="G8617" t="s">
        <v>25021</v>
      </c>
      <c r="H8617" t="s">
        <v>1246</v>
      </c>
      <c r="I8617">
        <v>4</v>
      </c>
      <c r="J8617" t="s">
        <v>28255</v>
      </c>
      <c r="K8617">
        <v>212</v>
      </c>
      <c r="L8617" t="s">
        <v>28444</v>
      </c>
    </row>
    <row r="8618" spans="1:12">
      <c r="A8618">
        <v>8617</v>
      </c>
      <c r="B8618" t="s">
        <v>25022</v>
      </c>
      <c r="C8618" t="s">
        <v>9151</v>
      </c>
      <c r="D8618" s="1">
        <v>18261</v>
      </c>
      <c r="E8618" s="2">
        <f t="shared" ca="1" si="134"/>
        <v>67</v>
      </c>
      <c r="F8618" t="s">
        <v>25023</v>
      </c>
      <c r="G8618" t="s">
        <v>25024</v>
      </c>
      <c r="H8618" t="s">
        <v>1836</v>
      </c>
      <c r="I8618">
        <v>8</v>
      </c>
      <c r="J8618" t="s">
        <v>28254</v>
      </c>
      <c r="K8618">
        <v>424</v>
      </c>
      <c r="L8618" t="s">
        <v>28525</v>
      </c>
    </row>
    <row r="8619" spans="1:12">
      <c r="A8619">
        <v>8618</v>
      </c>
      <c r="B8619" t="s">
        <v>25025</v>
      </c>
      <c r="C8619" t="s">
        <v>3779</v>
      </c>
      <c r="D8619" s="1">
        <v>17489</v>
      </c>
      <c r="E8619" s="2">
        <f t="shared" ca="1" si="134"/>
        <v>69</v>
      </c>
      <c r="F8619" t="s">
        <v>25026</v>
      </c>
      <c r="G8619" t="s">
        <v>25027</v>
      </c>
      <c r="H8619" t="s">
        <v>1518</v>
      </c>
      <c r="I8619">
        <v>5</v>
      </c>
      <c r="J8619" t="s">
        <v>28250</v>
      </c>
      <c r="K8619">
        <v>270</v>
      </c>
      <c r="L8619" t="s">
        <v>28265</v>
      </c>
    </row>
    <row r="8620" spans="1:12">
      <c r="A8620">
        <v>8619</v>
      </c>
      <c r="B8620" t="s">
        <v>25028</v>
      </c>
      <c r="C8620" t="s">
        <v>25029</v>
      </c>
      <c r="D8620" s="1">
        <v>25665</v>
      </c>
      <c r="E8620" s="2">
        <f t="shared" ca="1" si="134"/>
        <v>47</v>
      </c>
      <c r="F8620" t="s">
        <v>25030</v>
      </c>
      <c r="G8620" t="s">
        <v>25031</v>
      </c>
      <c r="H8620" t="s">
        <v>1604</v>
      </c>
      <c r="I8620">
        <v>4</v>
      </c>
      <c r="J8620" t="s">
        <v>28255</v>
      </c>
      <c r="K8620">
        <v>128</v>
      </c>
      <c r="L8620" t="s">
        <v>28498</v>
      </c>
    </row>
    <row r="8621" spans="1:12">
      <c r="A8621">
        <v>8620</v>
      </c>
      <c r="B8621" t="s">
        <v>18918</v>
      </c>
      <c r="C8621" t="s">
        <v>14958</v>
      </c>
      <c r="D8621" s="1">
        <v>15634</v>
      </c>
      <c r="E8621" s="2">
        <f t="shared" ca="1" si="134"/>
        <v>74</v>
      </c>
      <c r="F8621" t="s">
        <v>25032</v>
      </c>
      <c r="G8621" t="s">
        <v>25033</v>
      </c>
      <c r="H8621" t="s">
        <v>112</v>
      </c>
      <c r="I8621">
        <v>6</v>
      </c>
      <c r="J8621" t="s">
        <v>28248</v>
      </c>
      <c r="K8621">
        <v>136</v>
      </c>
      <c r="L8621" t="s">
        <v>28278</v>
      </c>
    </row>
    <row r="8622" spans="1:12">
      <c r="A8622">
        <v>8621</v>
      </c>
      <c r="B8622" t="s">
        <v>11562</v>
      </c>
      <c r="C8622" t="s">
        <v>3184</v>
      </c>
      <c r="D8622" s="1">
        <v>23236</v>
      </c>
      <c r="E8622" s="2">
        <f t="shared" ca="1" si="134"/>
        <v>53</v>
      </c>
      <c r="F8622" t="s">
        <v>25034</v>
      </c>
      <c r="G8622" t="s">
        <v>25035</v>
      </c>
      <c r="H8622" t="s">
        <v>58</v>
      </c>
      <c r="I8622">
        <v>6</v>
      </c>
      <c r="J8622" t="s">
        <v>28248</v>
      </c>
      <c r="K8622">
        <v>269</v>
      </c>
      <c r="L8622" t="s">
        <v>28267</v>
      </c>
    </row>
    <row r="8623" spans="1:12">
      <c r="A8623">
        <v>8622</v>
      </c>
      <c r="B8623" t="s">
        <v>25036</v>
      </c>
      <c r="C8623" t="s">
        <v>7352</v>
      </c>
      <c r="D8623" s="1">
        <v>12513</v>
      </c>
      <c r="E8623" s="2">
        <f t="shared" ca="1" si="134"/>
        <v>83</v>
      </c>
      <c r="F8623" t="s">
        <v>25037</v>
      </c>
      <c r="G8623" t="s">
        <v>25038</v>
      </c>
      <c r="H8623" t="s">
        <v>2291</v>
      </c>
      <c r="I8623">
        <v>3</v>
      </c>
      <c r="J8623" t="s">
        <v>28249</v>
      </c>
      <c r="K8623">
        <v>296</v>
      </c>
      <c r="L8623" t="s">
        <v>28582</v>
      </c>
    </row>
    <row r="8624" spans="1:12">
      <c r="A8624">
        <v>8623</v>
      </c>
      <c r="B8624" t="s">
        <v>4375</v>
      </c>
      <c r="C8624" t="s">
        <v>6974</v>
      </c>
      <c r="D8624" s="1">
        <v>22127</v>
      </c>
      <c r="E8624" s="2">
        <f t="shared" ca="1" si="134"/>
        <v>56</v>
      </c>
      <c r="F8624" t="s">
        <v>25039</v>
      </c>
      <c r="G8624" t="s">
        <v>25040</v>
      </c>
      <c r="H8624" t="s">
        <v>1116</v>
      </c>
      <c r="I8624">
        <v>6</v>
      </c>
      <c r="J8624" t="s">
        <v>28248</v>
      </c>
      <c r="K8624">
        <v>240</v>
      </c>
      <c r="L8624" t="s">
        <v>28424</v>
      </c>
    </row>
    <row r="8625" spans="1:12">
      <c r="A8625">
        <v>8624</v>
      </c>
      <c r="B8625" t="s">
        <v>11306</v>
      </c>
      <c r="C8625" t="s">
        <v>17841</v>
      </c>
      <c r="D8625" s="1">
        <v>31284</v>
      </c>
      <c r="E8625" s="2">
        <f t="shared" ca="1" si="134"/>
        <v>31</v>
      </c>
      <c r="F8625" t="s">
        <v>25041</v>
      </c>
      <c r="G8625" t="s">
        <v>25042</v>
      </c>
      <c r="H8625" t="s">
        <v>18</v>
      </c>
      <c r="I8625">
        <v>7</v>
      </c>
      <c r="J8625" t="s">
        <v>28252</v>
      </c>
      <c r="K8625">
        <v>251</v>
      </c>
      <c r="L8625" t="s">
        <v>28259</v>
      </c>
    </row>
    <row r="8626" spans="1:12">
      <c r="A8626">
        <v>8625</v>
      </c>
      <c r="B8626" t="s">
        <v>20688</v>
      </c>
      <c r="C8626" t="s">
        <v>3532</v>
      </c>
      <c r="D8626" s="1">
        <v>31193</v>
      </c>
      <c r="E8626" s="2">
        <f t="shared" ca="1" si="134"/>
        <v>31</v>
      </c>
      <c r="F8626" t="s">
        <v>25043</v>
      </c>
      <c r="G8626" t="s">
        <v>25044</v>
      </c>
      <c r="H8626" t="s">
        <v>324</v>
      </c>
      <c r="I8626">
        <v>5</v>
      </c>
      <c r="J8626" t="s">
        <v>28250</v>
      </c>
      <c r="K8626">
        <v>137</v>
      </c>
      <c r="L8626" t="s">
        <v>1326</v>
      </c>
    </row>
    <row r="8627" spans="1:12">
      <c r="A8627">
        <v>8626</v>
      </c>
      <c r="B8627" t="s">
        <v>25045</v>
      </c>
      <c r="C8627" t="s">
        <v>3520</v>
      </c>
      <c r="D8627" s="1">
        <v>23842</v>
      </c>
      <c r="E8627" s="2">
        <f t="shared" ca="1" si="134"/>
        <v>52</v>
      </c>
      <c r="F8627" t="s">
        <v>25046</v>
      </c>
      <c r="G8627" t="s">
        <v>25047</v>
      </c>
      <c r="H8627" t="s">
        <v>1762</v>
      </c>
      <c r="I8627">
        <v>6</v>
      </c>
      <c r="J8627" t="s">
        <v>28248</v>
      </c>
      <c r="K8627">
        <v>337</v>
      </c>
      <c r="L8627" t="s">
        <v>28516</v>
      </c>
    </row>
    <row r="8628" spans="1:12">
      <c r="A8628">
        <v>8627</v>
      </c>
      <c r="B8628" t="s">
        <v>3156</v>
      </c>
      <c r="C8628" t="s">
        <v>606</v>
      </c>
      <c r="D8628" s="1">
        <v>17764</v>
      </c>
      <c r="E8628" s="2">
        <f t="shared" ca="1" si="134"/>
        <v>68</v>
      </c>
      <c r="F8628" t="s">
        <v>25048</v>
      </c>
      <c r="G8628" t="s">
        <v>25049</v>
      </c>
      <c r="H8628" t="s">
        <v>152</v>
      </c>
      <c r="I8628">
        <v>9</v>
      </c>
      <c r="J8628" t="s">
        <v>28253</v>
      </c>
      <c r="K8628">
        <v>334</v>
      </c>
      <c r="L8628" t="s">
        <v>28284</v>
      </c>
    </row>
    <row r="8629" spans="1:12">
      <c r="A8629">
        <v>8628</v>
      </c>
      <c r="B8629" t="s">
        <v>25050</v>
      </c>
      <c r="C8629" t="s">
        <v>16743</v>
      </c>
      <c r="D8629" s="1">
        <v>13140</v>
      </c>
      <c r="E8629" s="2">
        <f t="shared" ca="1" si="134"/>
        <v>81</v>
      </c>
      <c r="F8629" t="s">
        <v>25051</v>
      </c>
      <c r="G8629" t="s">
        <v>25052</v>
      </c>
      <c r="H8629" t="s">
        <v>162</v>
      </c>
      <c r="I8629">
        <v>6</v>
      </c>
      <c r="J8629" t="s">
        <v>28248</v>
      </c>
      <c r="K8629">
        <v>383</v>
      </c>
      <c r="L8629" t="s">
        <v>28286</v>
      </c>
    </row>
    <row r="8630" spans="1:12">
      <c r="A8630">
        <v>8629</v>
      </c>
      <c r="B8630" t="s">
        <v>25053</v>
      </c>
      <c r="C8630" t="s">
        <v>6894</v>
      </c>
      <c r="D8630" s="1">
        <v>15881</v>
      </c>
      <c r="E8630" s="2">
        <f t="shared" ca="1" si="134"/>
        <v>73</v>
      </c>
      <c r="F8630" t="s">
        <v>25054</v>
      </c>
      <c r="G8630" t="s">
        <v>25055</v>
      </c>
      <c r="H8630" t="s">
        <v>1423</v>
      </c>
      <c r="I8630">
        <v>4</v>
      </c>
      <c r="J8630" t="s">
        <v>28255</v>
      </c>
      <c r="K8630">
        <v>139</v>
      </c>
      <c r="L8630" t="s">
        <v>28472</v>
      </c>
    </row>
    <row r="8631" spans="1:12">
      <c r="A8631">
        <v>8630</v>
      </c>
      <c r="B8631" t="s">
        <v>1781</v>
      </c>
      <c r="C8631" t="s">
        <v>1266</v>
      </c>
      <c r="D8631" s="1">
        <v>20215</v>
      </c>
      <c r="E8631" s="2">
        <f t="shared" ca="1" si="134"/>
        <v>61</v>
      </c>
      <c r="F8631" t="s">
        <v>25056</v>
      </c>
      <c r="G8631" t="s">
        <v>22321</v>
      </c>
      <c r="H8631" t="s">
        <v>2374</v>
      </c>
      <c r="I8631">
        <v>5</v>
      </c>
      <c r="J8631" t="s">
        <v>28250</v>
      </c>
      <c r="K8631">
        <v>406</v>
      </c>
      <c r="L8631" t="s">
        <v>10554</v>
      </c>
    </row>
    <row r="8632" spans="1:12">
      <c r="A8632">
        <v>8631</v>
      </c>
      <c r="B8632" t="s">
        <v>25057</v>
      </c>
      <c r="C8632" t="s">
        <v>5194</v>
      </c>
      <c r="D8632" s="1">
        <v>19057</v>
      </c>
      <c r="E8632" s="2">
        <f t="shared" ca="1" si="134"/>
        <v>65</v>
      </c>
      <c r="F8632" t="s">
        <v>25058</v>
      </c>
      <c r="G8632" t="s">
        <v>25059</v>
      </c>
      <c r="H8632" t="s">
        <v>1700</v>
      </c>
      <c r="I8632">
        <v>4</v>
      </c>
      <c r="J8632" t="s">
        <v>28255</v>
      </c>
      <c r="K8632">
        <v>35</v>
      </c>
      <c r="L8632" t="s">
        <v>28445</v>
      </c>
    </row>
    <row r="8633" spans="1:12">
      <c r="A8633">
        <v>8632</v>
      </c>
      <c r="B8633" t="s">
        <v>6097</v>
      </c>
      <c r="C8633" t="s">
        <v>7750</v>
      </c>
      <c r="D8633" s="1">
        <v>16638</v>
      </c>
      <c r="E8633" s="2">
        <f t="shared" ca="1" si="134"/>
        <v>71</v>
      </c>
      <c r="F8633" t="s">
        <v>25060</v>
      </c>
      <c r="G8633" t="s">
        <v>25061</v>
      </c>
      <c r="H8633" t="s">
        <v>841</v>
      </c>
      <c r="I8633">
        <v>1</v>
      </c>
      <c r="J8633" t="s">
        <v>28257</v>
      </c>
      <c r="K8633">
        <v>173</v>
      </c>
      <c r="L8633" t="s">
        <v>28377</v>
      </c>
    </row>
    <row r="8634" spans="1:12">
      <c r="A8634">
        <v>8633</v>
      </c>
      <c r="B8634" t="s">
        <v>25062</v>
      </c>
      <c r="C8634" t="s">
        <v>5462</v>
      </c>
      <c r="D8634" s="1">
        <v>31431</v>
      </c>
      <c r="E8634" s="2">
        <f t="shared" ca="1" si="134"/>
        <v>31</v>
      </c>
      <c r="F8634" t="s">
        <v>25063</v>
      </c>
      <c r="G8634" t="s">
        <v>25064</v>
      </c>
      <c r="H8634" t="s">
        <v>1857</v>
      </c>
      <c r="I8634">
        <v>7</v>
      </c>
      <c r="J8634" t="s">
        <v>28252</v>
      </c>
      <c r="K8634">
        <v>91</v>
      </c>
      <c r="L8634" t="s">
        <v>28527</v>
      </c>
    </row>
    <row r="8635" spans="1:12">
      <c r="A8635">
        <v>8634</v>
      </c>
      <c r="B8635" t="s">
        <v>25065</v>
      </c>
      <c r="C8635" t="s">
        <v>7608</v>
      </c>
      <c r="D8635" s="1">
        <v>23068</v>
      </c>
      <c r="E8635" s="2">
        <f t="shared" ca="1" si="134"/>
        <v>54</v>
      </c>
      <c r="F8635" t="s">
        <v>25066</v>
      </c>
      <c r="G8635" t="s">
        <v>23226</v>
      </c>
      <c r="H8635" t="s">
        <v>1771</v>
      </c>
      <c r="I8635">
        <v>4</v>
      </c>
      <c r="J8635" t="s">
        <v>28255</v>
      </c>
      <c r="K8635">
        <v>302</v>
      </c>
      <c r="L8635" t="s">
        <v>28518</v>
      </c>
    </row>
    <row r="8636" spans="1:12">
      <c r="A8636">
        <v>8635</v>
      </c>
      <c r="B8636" t="s">
        <v>18710</v>
      </c>
      <c r="C8636" t="s">
        <v>6766</v>
      </c>
      <c r="D8636" s="1">
        <v>19138</v>
      </c>
      <c r="E8636" s="2">
        <f t="shared" ca="1" si="134"/>
        <v>64</v>
      </c>
      <c r="F8636" t="s">
        <v>25067</v>
      </c>
      <c r="G8636" t="s">
        <v>25068</v>
      </c>
      <c r="H8636" t="s">
        <v>1880</v>
      </c>
      <c r="I8636">
        <v>7</v>
      </c>
      <c r="J8636" t="s">
        <v>28252</v>
      </c>
      <c r="K8636">
        <v>359</v>
      </c>
      <c r="L8636" t="s">
        <v>28470</v>
      </c>
    </row>
    <row r="8637" spans="1:12">
      <c r="A8637">
        <v>8636</v>
      </c>
      <c r="B8637" t="s">
        <v>25069</v>
      </c>
      <c r="C8637" t="s">
        <v>13106</v>
      </c>
      <c r="D8637" s="1">
        <v>19176</v>
      </c>
      <c r="E8637" s="2">
        <f t="shared" ca="1" si="134"/>
        <v>64</v>
      </c>
      <c r="F8637" t="s">
        <v>25070</v>
      </c>
      <c r="G8637" t="s">
        <v>22678</v>
      </c>
      <c r="H8637" t="s">
        <v>1099</v>
      </c>
      <c r="I8637">
        <v>4</v>
      </c>
      <c r="J8637" t="s">
        <v>28255</v>
      </c>
      <c r="K8637">
        <v>388</v>
      </c>
      <c r="L8637" t="s">
        <v>28421</v>
      </c>
    </row>
    <row r="8638" spans="1:12">
      <c r="A8638">
        <v>8637</v>
      </c>
      <c r="B8638" t="s">
        <v>6736</v>
      </c>
      <c r="C8638" t="s">
        <v>11055</v>
      </c>
      <c r="D8638" s="1">
        <v>26066</v>
      </c>
      <c r="E8638" s="2">
        <f t="shared" ca="1" si="134"/>
        <v>45</v>
      </c>
      <c r="F8638" t="s">
        <v>25071</v>
      </c>
      <c r="G8638" t="s">
        <v>22593</v>
      </c>
      <c r="H8638" t="s">
        <v>1194</v>
      </c>
      <c r="I8638">
        <v>10</v>
      </c>
      <c r="J8638" t="s">
        <v>28256</v>
      </c>
      <c r="K8638">
        <v>436</v>
      </c>
      <c r="L8638" t="s">
        <v>28436</v>
      </c>
    </row>
    <row r="8639" spans="1:12">
      <c r="A8639">
        <v>8638</v>
      </c>
      <c r="B8639" t="s">
        <v>4721</v>
      </c>
      <c r="C8639" t="s">
        <v>25072</v>
      </c>
      <c r="D8639" s="1">
        <v>23675</v>
      </c>
      <c r="E8639" s="2">
        <f t="shared" ca="1" si="134"/>
        <v>52</v>
      </c>
      <c r="F8639" t="s">
        <v>25073</v>
      </c>
      <c r="G8639" t="s">
        <v>25074</v>
      </c>
      <c r="H8639" t="s">
        <v>1089</v>
      </c>
      <c r="I8639">
        <v>5</v>
      </c>
      <c r="J8639" t="s">
        <v>28250</v>
      </c>
      <c r="K8639">
        <v>74</v>
      </c>
      <c r="L8639" t="s">
        <v>28419</v>
      </c>
    </row>
    <row r="8640" spans="1:12">
      <c r="A8640">
        <v>8639</v>
      </c>
      <c r="B8640" t="s">
        <v>25075</v>
      </c>
      <c r="C8640" t="s">
        <v>5904</v>
      </c>
      <c r="D8640" s="1">
        <v>15753</v>
      </c>
      <c r="E8640" s="2">
        <f t="shared" ca="1" si="134"/>
        <v>74</v>
      </c>
      <c r="F8640" t="s">
        <v>25076</v>
      </c>
      <c r="G8640" t="s">
        <v>25077</v>
      </c>
      <c r="H8640" t="s">
        <v>951</v>
      </c>
      <c r="I8640">
        <v>4</v>
      </c>
      <c r="J8640" t="s">
        <v>28255</v>
      </c>
      <c r="K8640">
        <v>433</v>
      </c>
      <c r="L8640" t="s">
        <v>28397</v>
      </c>
    </row>
    <row r="8641" spans="1:12">
      <c r="A8641">
        <v>8640</v>
      </c>
      <c r="B8641" t="s">
        <v>4831</v>
      </c>
      <c r="C8641" t="s">
        <v>3512</v>
      </c>
      <c r="D8641" s="1">
        <v>19862</v>
      </c>
      <c r="E8641" s="2">
        <f t="shared" ca="1" si="134"/>
        <v>62</v>
      </c>
      <c r="F8641" t="s">
        <v>25078</v>
      </c>
      <c r="G8641" t="s">
        <v>25079</v>
      </c>
      <c r="H8641" t="s">
        <v>1831</v>
      </c>
      <c r="I8641">
        <v>4</v>
      </c>
      <c r="J8641" t="s">
        <v>28255</v>
      </c>
      <c r="K8641">
        <v>187</v>
      </c>
      <c r="L8641" t="s">
        <v>14565</v>
      </c>
    </row>
    <row r="8642" spans="1:12">
      <c r="A8642">
        <v>8641</v>
      </c>
      <c r="B8642" t="s">
        <v>22703</v>
      </c>
      <c r="C8642" t="s">
        <v>6894</v>
      </c>
      <c r="D8642" s="1">
        <v>13887</v>
      </c>
      <c r="E8642" s="2">
        <f t="shared" ref="E8642:E8705" ca="1" si="135">DATEDIF(D8642, TODAY(),"Y")</f>
        <v>79</v>
      </c>
      <c r="F8642" t="s">
        <v>25080</v>
      </c>
      <c r="G8642" t="s">
        <v>11668</v>
      </c>
      <c r="H8642" t="s">
        <v>1409</v>
      </c>
      <c r="I8642">
        <v>5</v>
      </c>
      <c r="J8642" t="s">
        <v>28250</v>
      </c>
      <c r="K8642">
        <v>359</v>
      </c>
      <c r="L8642" t="s">
        <v>28470</v>
      </c>
    </row>
    <row r="8643" spans="1:12">
      <c r="A8643">
        <v>8642</v>
      </c>
      <c r="B8643" t="s">
        <v>8346</v>
      </c>
      <c r="C8643" t="s">
        <v>21314</v>
      </c>
      <c r="D8643" s="1">
        <v>25306</v>
      </c>
      <c r="E8643" s="2">
        <f t="shared" ca="1" si="135"/>
        <v>48</v>
      </c>
      <c r="F8643" t="s">
        <v>25081</v>
      </c>
      <c r="G8643" t="s">
        <v>10129</v>
      </c>
      <c r="H8643" t="s">
        <v>659</v>
      </c>
      <c r="I8643">
        <v>1</v>
      </c>
      <c r="J8643" t="s">
        <v>28257</v>
      </c>
      <c r="K8643">
        <v>44</v>
      </c>
      <c r="L8643" t="s">
        <v>28290</v>
      </c>
    </row>
    <row r="8644" spans="1:12">
      <c r="A8644">
        <v>8643</v>
      </c>
      <c r="B8644" t="s">
        <v>2062</v>
      </c>
      <c r="C8644" t="s">
        <v>3235</v>
      </c>
      <c r="D8644" s="1">
        <v>25034</v>
      </c>
      <c r="E8644" s="2">
        <f t="shared" ca="1" si="135"/>
        <v>48</v>
      </c>
      <c r="F8644" t="s">
        <v>25082</v>
      </c>
      <c r="G8644" t="s">
        <v>25083</v>
      </c>
      <c r="H8644" t="s">
        <v>1329</v>
      </c>
      <c r="I8644">
        <v>4</v>
      </c>
      <c r="J8644" t="s">
        <v>28255</v>
      </c>
      <c r="K8644">
        <v>304</v>
      </c>
      <c r="L8644" t="s">
        <v>28455</v>
      </c>
    </row>
    <row r="8645" spans="1:12">
      <c r="A8645">
        <v>8644</v>
      </c>
      <c r="B8645" t="s">
        <v>565</v>
      </c>
      <c r="C8645" t="s">
        <v>7048</v>
      </c>
      <c r="D8645" s="1">
        <v>12597</v>
      </c>
      <c r="E8645" s="2">
        <f t="shared" ca="1" si="135"/>
        <v>82</v>
      </c>
      <c r="F8645" t="s">
        <v>25084</v>
      </c>
      <c r="G8645" t="s">
        <v>25085</v>
      </c>
      <c r="H8645" t="s">
        <v>882</v>
      </c>
      <c r="I8645">
        <v>5</v>
      </c>
      <c r="J8645" t="s">
        <v>28250</v>
      </c>
      <c r="K8645">
        <v>354</v>
      </c>
      <c r="L8645" t="s">
        <v>28372</v>
      </c>
    </row>
    <row r="8646" spans="1:12">
      <c r="A8646">
        <v>8645</v>
      </c>
      <c r="B8646" t="s">
        <v>25086</v>
      </c>
      <c r="C8646" t="s">
        <v>4552</v>
      </c>
      <c r="D8646" s="1">
        <v>18540</v>
      </c>
      <c r="E8646" s="2">
        <f t="shared" ca="1" si="135"/>
        <v>66</v>
      </c>
      <c r="F8646" t="s">
        <v>25087</v>
      </c>
      <c r="G8646" t="s">
        <v>25088</v>
      </c>
      <c r="H8646" t="s">
        <v>1314</v>
      </c>
      <c r="I8646">
        <v>6</v>
      </c>
      <c r="J8646" t="s">
        <v>28248</v>
      </c>
      <c r="K8646">
        <v>339</v>
      </c>
      <c r="L8646" t="s">
        <v>28434</v>
      </c>
    </row>
    <row r="8647" spans="1:12">
      <c r="A8647">
        <v>8646</v>
      </c>
      <c r="B8647" t="s">
        <v>25089</v>
      </c>
      <c r="C8647" t="s">
        <v>7072</v>
      </c>
      <c r="D8647" s="1">
        <v>11550</v>
      </c>
      <c r="E8647" s="2">
        <f t="shared" ca="1" si="135"/>
        <v>85</v>
      </c>
      <c r="F8647" t="s">
        <v>25090</v>
      </c>
      <c r="G8647" t="s">
        <v>25091</v>
      </c>
      <c r="H8647" t="s">
        <v>2276</v>
      </c>
      <c r="I8647">
        <v>7</v>
      </c>
      <c r="J8647" t="s">
        <v>28252</v>
      </c>
      <c r="K8647">
        <v>352</v>
      </c>
      <c r="L8647" t="s">
        <v>28528</v>
      </c>
    </row>
    <row r="8648" spans="1:12">
      <c r="A8648">
        <v>8647</v>
      </c>
      <c r="B8648" t="s">
        <v>3737</v>
      </c>
      <c r="C8648" t="s">
        <v>15797</v>
      </c>
      <c r="D8648" s="1">
        <v>11924</v>
      </c>
      <c r="E8648" s="2">
        <f t="shared" ca="1" si="135"/>
        <v>84</v>
      </c>
      <c r="F8648" t="s">
        <v>25092</v>
      </c>
      <c r="G8648" t="s">
        <v>25093</v>
      </c>
      <c r="H8648" t="s">
        <v>500</v>
      </c>
      <c r="I8648">
        <v>10</v>
      </c>
      <c r="J8648" t="s">
        <v>28256</v>
      </c>
      <c r="K8648">
        <v>310</v>
      </c>
      <c r="L8648" t="s">
        <v>28332</v>
      </c>
    </row>
    <row r="8649" spans="1:12">
      <c r="A8649">
        <v>8648</v>
      </c>
      <c r="B8649" t="s">
        <v>25094</v>
      </c>
      <c r="C8649" t="s">
        <v>14163</v>
      </c>
      <c r="D8649" s="1">
        <v>21328</v>
      </c>
      <c r="E8649" s="2">
        <f t="shared" ca="1" si="135"/>
        <v>58</v>
      </c>
      <c r="F8649" t="s">
        <v>25095</v>
      </c>
      <c r="G8649" t="s">
        <v>25096</v>
      </c>
      <c r="H8649" t="s">
        <v>1473</v>
      </c>
      <c r="I8649">
        <v>6</v>
      </c>
      <c r="J8649" t="s">
        <v>28248</v>
      </c>
      <c r="K8649">
        <v>270</v>
      </c>
      <c r="L8649" t="s">
        <v>28265</v>
      </c>
    </row>
    <row r="8650" spans="1:12">
      <c r="A8650">
        <v>8649</v>
      </c>
      <c r="B8650" t="s">
        <v>25097</v>
      </c>
      <c r="C8650" t="s">
        <v>3338</v>
      </c>
      <c r="D8650" s="1">
        <v>11771</v>
      </c>
      <c r="E8650" s="2">
        <f t="shared" ca="1" si="135"/>
        <v>85</v>
      </c>
      <c r="F8650" t="s">
        <v>25098</v>
      </c>
      <c r="G8650" t="s">
        <v>25099</v>
      </c>
      <c r="H8650" t="s">
        <v>659</v>
      </c>
      <c r="I8650">
        <v>4</v>
      </c>
      <c r="J8650" t="s">
        <v>28255</v>
      </c>
      <c r="K8650">
        <v>44</v>
      </c>
      <c r="L8650" t="s">
        <v>28290</v>
      </c>
    </row>
    <row r="8651" spans="1:12">
      <c r="A8651">
        <v>8650</v>
      </c>
      <c r="B8651" t="s">
        <v>25100</v>
      </c>
      <c r="C8651" t="s">
        <v>12237</v>
      </c>
      <c r="D8651" s="1">
        <v>17624</v>
      </c>
      <c r="E8651" s="2">
        <f t="shared" ca="1" si="135"/>
        <v>69</v>
      </c>
      <c r="F8651" t="s">
        <v>25101</v>
      </c>
      <c r="G8651" t="s">
        <v>25102</v>
      </c>
      <c r="H8651" t="s">
        <v>1033</v>
      </c>
      <c r="I8651">
        <v>7</v>
      </c>
      <c r="J8651" t="s">
        <v>28252</v>
      </c>
      <c r="K8651">
        <v>95</v>
      </c>
      <c r="L8651" t="s">
        <v>28410</v>
      </c>
    </row>
    <row r="8652" spans="1:12">
      <c r="A8652">
        <v>8651</v>
      </c>
      <c r="B8652" t="s">
        <v>10302</v>
      </c>
      <c r="C8652" t="s">
        <v>3790</v>
      </c>
      <c r="D8652" s="1">
        <v>21476</v>
      </c>
      <c r="E8652" s="2">
        <f t="shared" ca="1" si="135"/>
        <v>58</v>
      </c>
      <c r="F8652" t="s">
        <v>25103</v>
      </c>
      <c r="G8652" t="s">
        <v>25104</v>
      </c>
      <c r="H8652" t="s">
        <v>2004</v>
      </c>
      <c r="I8652">
        <v>5</v>
      </c>
      <c r="J8652" t="s">
        <v>28250</v>
      </c>
      <c r="K8652">
        <v>406</v>
      </c>
      <c r="L8652" t="s">
        <v>10554</v>
      </c>
    </row>
    <row r="8653" spans="1:12">
      <c r="A8653">
        <v>8652</v>
      </c>
      <c r="B8653" t="s">
        <v>6037</v>
      </c>
      <c r="C8653" t="s">
        <v>9072</v>
      </c>
      <c r="D8653" s="1">
        <v>13002</v>
      </c>
      <c r="E8653" s="2">
        <f t="shared" ca="1" si="135"/>
        <v>81</v>
      </c>
      <c r="F8653" t="s">
        <v>25105</v>
      </c>
      <c r="G8653" t="s">
        <v>25106</v>
      </c>
      <c r="H8653" t="s">
        <v>2036</v>
      </c>
      <c r="I8653">
        <v>3</v>
      </c>
      <c r="J8653" t="s">
        <v>28249</v>
      </c>
      <c r="K8653">
        <v>29</v>
      </c>
      <c r="L8653" t="s">
        <v>28550</v>
      </c>
    </row>
    <row r="8654" spans="1:12">
      <c r="A8654">
        <v>8653</v>
      </c>
      <c r="B8654" t="s">
        <v>25107</v>
      </c>
      <c r="C8654" t="s">
        <v>4474</v>
      </c>
      <c r="D8654" s="1">
        <v>18786</v>
      </c>
      <c r="E8654" s="2">
        <f t="shared" ca="1" si="135"/>
        <v>65</v>
      </c>
      <c r="F8654" t="s">
        <v>25108</v>
      </c>
      <c r="G8654" t="s">
        <v>25109</v>
      </c>
      <c r="H8654" t="s">
        <v>1482</v>
      </c>
      <c r="I8654">
        <v>4</v>
      </c>
      <c r="J8654" t="s">
        <v>28255</v>
      </c>
      <c r="K8654">
        <v>262</v>
      </c>
      <c r="L8654" t="s">
        <v>28433</v>
      </c>
    </row>
    <row r="8655" spans="1:12">
      <c r="A8655">
        <v>8654</v>
      </c>
      <c r="B8655" t="s">
        <v>5482</v>
      </c>
      <c r="C8655" t="s">
        <v>10871</v>
      </c>
      <c r="D8655" s="1">
        <v>22967</v>
      </c>
      <c r="E8655" s="2">
        <f t="shared" ca="1" si="135"/>
        <v>54</v>
      </c>
      <c r="F8655" t="s">
        <v>25110</v>
      </c>
      <c r="G8655" t="s">
        <v>25111</v>
      </c>
      <c r="H8655" t="s">
        <v>1337</v>
      </c>
      <c r="I8655">
        <v>5</v>
      </c>
      <c r="J8655" t="s">
        <v>28250</v>
      </c>
      <c r="K8655">
        <v>385</v>
      </c>
      <c r="L8655" t="s">
        <v>28457</v>
      </c>
    </row>
    <row r="8656" spans="1:12">
      <c r="A8656">
        <v>8655</v>
      </c>
      <c r="B8656" t="s">
        <v>20013</v>
      </c>
      <c r="C8656" t="s">
        <v>14108</v>
      </c>
      <c r="D8656" s="1">
        <v>25934</v>
      </c>
      <c r="E8656" s="2">
        <f t="shared" ca="1" si="135"/>
        <v>46</v>
      </c>
      <c r="F8656" t="s">
        <v>25112</v>
      </c>
      <c r="G8656" t="s">
        <v>25113</v>
      </c>
      <c r="H8656" t="s">
        <v>416</v>
      </c>
      <c r="I8656">
        <v>6</v>
      </c>
      <c r="J8656" t="s">
        <v>28248</v>
      </c>
      <c r="K8656">
        <v>282</v>
      </c>
      <c r="L8656" t="s">
        <v>15268</v>
      </c>
    </row>
    <row r="8657" spans="1:12">
      <c r="A8657">
        <v>8656</v>
      </c>
      <c r="B8657" t="s">
        <v>5939</v>
      </c>
      <c r="C8657" t="s">
        <v>11386</v>
      </c>
      <c r="D8657" s="1">
        <v>11605</v>
      </c>
      <c r="E8657" s="2">
        <f t="shared" ca="1" si="135"/>
        <v>85</v>
      </c>
      <c r="F8657" t="s">
        <v>25114</v>
      </c>
      <c r="G8657" t="s">
        <v>25115</v>
      </c>
      <c r="H8657" t="s">
        <v>1704</v>
      </c>
      <c r="I8657">
        <v>5</v>
      </c>
      <c r="J8657" t="s">
        <v>28250</v>
      </c>
      <c r="K8657">
        <v>2</v>
      </c>
      <c r="L8657" t="s">
        <v>28352</v>
      </c>
    </row>
    <row r="8658" spans="1:12">
      <c r="A8658">
        <v>8657</v>
      </c>
      <c r="B8658" t="s">
        <v>8689</v>
      </c>
      <c r="C8658" t="s">
        <v>8835</v>
      </c>
      <c r="D8658" s="1">
        <v>31897</v>
      </c>
      <c r="E8658" s="2">
        <f t="shared" ca="1" si="135"/>
        <v>29</v>
      </c>
      <c r="F8658" t="s">
        <v>25116</v>
      </c>
      <c r="G8658" t="s">
        <v>25117</v>
      </c>
      <c r="H8658" t="s">
        <v>568</v>
      </c>
      <c r="I8658">
        <v>8</v>
      </c>
      <c r="J8658" t="s">
        <v>28254</v>
      </c>
      <c r="K8658">
        <v>426</v>
      </c>
      <c r="L8658" t="s">
        <v>28344</v>
      </c>
    </row>
    <row r="8659" spans="1:12">
      <c r="A8659">
        <v>8658</v>
      </c>
      <c r="B8659" t="s">
        <v>25118</v>
      </c>
      <c r="C8659" t="s">
        <v>10374</v>
      </c>
      <c r="D8659" s="1">
        <v>23818</v>
      </c>
      <c r="E8659" s="2">
        <f t="shared" ca="1" si="135"/>
        <v>52</v>
      </c>
      <c r="F8659" t="s">
        <v>25119</v>
      </c>
      <c r="G8659" t="s">
        <v>19344</v>
      </c>
      <c r="H8659" t="s">
        <v>1218</v>
      </c>
      <c r="I8659">
        <v>1</v>
      </c>
      <c r="J8659" t="s">
        <v>28257</v>
      </c>
      <c r="K8659">
        <v>407</v>
      </c>
      <c r="L8659" t="s">
        <v>28440</v>
      </c>
    </row>
    <row r="8660" spans="1:12">
      <c r="A8660">
        <v>8659</v>
      </c>
      <c r="B8660" t="s">
        <v>25120</v>
      </c>
      <c r="C8660" t="s">
        <v>5171</v>
      </c>
      <c r="D8660" s="1">
        <v>13605</v>
      </c>
      <c r="E8660" s="2">
        <f t="shared" ca="1" si="135"/>
        <v>80</v>
      </c>
      <c r="F8660" t="s">
        <v>25121</v>
      </c>
      <c r="G8660" t="s">
        <v>25122</v>
      </c>
      <c r="H8660" t="s">
        <v>2326</v>
      </c>
      <c r="I8660">
        <v>8</v>
      </c>
      <c r="J8660" t="s">
        <v>28254</v>
      </c>
      <c r="K8660">
        <v>270</v>
      </c>
      <c r="L8660" t="s">
        <v>28265</v>
      </c>
    </row>
    <row r="8661" spans="1:12">
      <c r="A8661">
        <v>8660</v>
      </c>
      <c r="B8661" t="s">
        <v>25123</v>
      </c>
      <c r="C8661" t="s">
        <v>179</v>
      </c>
      <c r="D8661" s="1">
        <v>23539</v>
      </c>
      <c r="E8661" s="2">
        <f t="shared" ca="1" si="135"/>
        <v>52</v>
      </c>
      <c r="F8661" t="s">
        <v>25124</v>
      </c>
      <c r="G8661" t="s">
        <v>25125</v>
      </c>
      <c r="H8661" t="s">
        <v>1906</v>
      </c>
      <c r="I8661">
        <v>3</v>
      </c>
      <c r="J8661" t="s">
        <v>28249</v>
      </c>
      <c r="K8661">
        <v>112</v>
      </c>
      <c r="L8661" t="s">
        <v>28533</v>
      </c>
    </row>
    <row r="8662" spans="1:12">
      <c r="A8662">
        <v>8661</v>
      </c>
      <c r="B8662" t="s">
        <v>25126</v>
      </c>
      <c r="C8662" t="s">
        <v>11491</v>
      </c>
      <c r="D8662" s="1">
        <v>15860</v>
      </c>
      <c r="E8662" s="2">
        <f t="shared" ca="1" si="135"/>
        <v>73</v>
      </c>
      <c r="F8662" t="s">
        <v>25127</v>
      </c>
      <c r="G8662" t="s">
        <v>25128</v>
      </c>
      <c r="H8662" t="s">
        <v>699</v>
      </c>
      <c r="I8662">
        <v>9</v>
      </c>
      <c r="J8662" t="s">
        <v>28253</v>
      </c>
      <c r="K8662">
        <v>88</v>
      </c>
      <c r="L8662" t="s">
        <v>28358</v>
      </c>
    </row>
    <row r="8663" spans="1:12">
      <c r="A8663">
        <v>8662</v>
      </c>
      <c r="B8663" t="s">
        <v>25129</v>
      </c>
      <c r="C8663" t="s">
        <v>14958</v>
      </c>
      <c r="D8663" s="1">
        <v>14099</v>
      </c>
      <c r="E8663" s="2">
        <f t="shared" ca="1" si="135"/>
        <v>78</v>
      </c>
      <c r="F8663" t="s">
        <v>25130</v>
      </c>
      <c r="G8663" t="s">
        <v>3477</v>
      </c>
      <c r="H8663" t="s">
        <v>369</v>
      </c>
      <c r="I8663">
        <v>2</v>
      </c>
      <c r="J8663" t="s">
        <v>28251</v>
      </c>
      <c r="K8663">
        <v>406</v>
      </c>
      <c r="L8663" t="s">
        <v>10554</v>
      </c>
    </row>
    <row r="8664" spans="1:12">
      <c r="A8664">
        <v>8663</v>
      </c>
      <c r="B8664" t="s">
        <v>25131</v>
      </c>
      <c r="C8664" t="s">
        <v>5187</v>
      </c>
      <c r="D8664" s="1">
        <v>17457</v>
      </c>
      <c r="E8664" s="2">
        <f t="shared" ca="1" si="135"/>
        <v>69</v>
      </c>
      <c r="F8664" t="s">
        <v>25132</v>
      </c>
      <c r="G8664" t="s">
        <v>25133</v>
      </c>
      <c r="H8664" t="s">
        <v>1901</v>
      </c>
      <c r="I8664">
        <v>9</v>
      </c>
      <c r="J8664" t="s">
        <v>28253</v>
      </c>
      <c r="K8664">
        <v>104</v>
      </c>
      <c r="L8664" t="s">
        <v>28532</v>
      </c>
    </row>
    <row r="8665" spans="1:12">
      <c r="A8665">
        <v>8664</v>
      </c>
      <c r="B8665" t="s">
        <v>656</v>
      </c>
      <c r="C8665" t="s">
        <v>6816</v>
      </c>
      <c r="D8665" s="1">
        <v>25701</v>
      </c>
      <c r="E8665" s="2">
        <f t="shared" ca="1" si="135"/>
        <v>46</v>
      </c>
      <c r="F8665" t="s">
        <v>25134</v>
      </c>
      <c r="G8665" t="s">
        <v>20136</v>
      </c>
      <c r="H8665" t="s">
        <v>654</v>
      </c>
      <c r="I8665">
        <v>2</v>
      </c>
      <c r="J8665" t="s">
        <v>28251</v>
      </c>
      <c r="K8665">
        <v>2</v>
      </c>
      <c r="L8665" t="s">
        <v>28352</v>
      </c>
    </row>
    <row r="8666" spans="1:12">
      <c r="A8666">
        <v>8665</v>
      </c>
      <c r="B8666" t="s">
        <v>25135</v>
      </c>
      <c r="C8666" t="s">
        <v>149</v>
      </c>
      <c r="D8666" s="1">
        <v>13767</v>
      </c>
      <c r="E8666" s="2">
        <f t="shared" ca="1" si="135"/>
        <v>79</v>
      </c>
      <c r="F8666" t="s">
        <v>25136</v>
      </c>
      <c r="G8666" t="s">
        <v>25137</v>
      </c>
      <c r="H8666" t="s">
        <v>1028</v>
      </c>
      <c r="I8666">
        <v>8</v>
      </c>
      <c r="J8666" t="s">
        <v>28254</v>
      </c>
      <c r="K8666">
        <v>208</v>
      </c>
      <c r="L8666" t="s">
        <v>28409</v>
      </c>
    </row>
    <row r="8667" spans="1:12">
      <c r="A8667">
        <v>8666</v>
      </c>
      <c r="B8667" t="s">
        <v>25138</v>
      </c>
      <c r="C8667" t="s">
        <v>19043</v>
      </c>
      <c r="D8667" s="1">
        <v>23725</v>
      </c>
      <c r="E8667" s="2">
        <f t="shared" ca="1" si="135"/>
        <v>52</v>
      </c>
      <c r="F8667" t="s">
        <v>25139</v>
      </c>
      <c r="G8667" t="s">
        <v>25140</v>
      </c>
      <c r="H8667" t="s">
        <v>1617</v>
      </c>
      <c r="I8667">
        <v>2</v>
      </c>
      <c r="J8667" t="s">
        <v>28251</v>
      </c>
      <c r="K8667">
        <v>265</v>
      </c>
      <c r="L8667" t="s">
        <v>28500</v>
      </c>
    </row>
    <row r="8668" spans="1:12">
      <c r="A8668">
        <v>8667</v>
      </c>
      <c r="B8668" t="s">
        <v>25141</v>
      </c>
      <c r="C8668" t="s">
        <v>1393</v>
      </c>
      <c r="D8668" s="1">
        <v>15934</v>
      </c>
      <c r="E8668" s="2">
        <f t="shared" ca="1" si="135"/>
        <v>73</v>
      </c>
      <c r="F8668" t="s">
        <v>25142</v>
      </c>
      <c r="G8668" t="s">
        <v>25143</v>
      </c>
      <c r="H8668" t="s">
        <v>808</v>
      </c>
      <c r="I8668">
        <v>10</v>
      </c>
      <c r="J8668" t="s">
        <v>28256</v>
      </c>
      <c r="K8668">
        <v>22</v>
      </c>
      <c r="L8668" t="s">
        <v>28309</v>
      </c>
    </row>
    <row r="8669" spans="1:12">
      <c r="A8669">
        <v>8668</v>
      </c>
      <c r="B8669" t="s">
        <v>7130</v>
      </c>
      <c r="C8669" t="s">
        <v>5635</v>
      </c>
      <c r="D8669" s="1">
        <v>22160</v>
      </c>
      <c r="E8669" s="2">
        <f t="shared" ca="1" si="135"/>
        <v>56</v>
      </c>
      <c r="F8669" t="s">
        <v>25144</v>
      </c>
      <c r="G8669" t="s">
        <v>25145</v>
      </c>
      <c r="H8669" t="s">
        <v>294</v>
      </c>
      <c r="I8669">
        <v>1</v>
      </c>
      <c r="J8669" t="s">
        <v>28257</v>
      </c>
      <c r="K8669">
        <v>226</v>
      </c>
      <c r="L8669" t="s">
        <v>28306</v>
      </c>
    </row>
    <row r="8670" spans="1:12">
      <c r="A8670">
        <v>8669</v>
      </c>
      <c r="B8670" t="s">
        <v>20817</v>
      </c>
      <c r="C8670" t="s">
        <v>13649</v>
      </c>
      <c r="D8670" s="1">
        <v>20935</v>
      </c>
      <c r="E8670" s="2">
        <f t="shared" ca="1" si="135"/>
        <v>59</v>
      </c>
      <c r="F8670" t="s">
        <v>25146</v>
      </c>
      <c r="G8670" t="s">
        <v>25147</v>
      </c>
      <c r="H8670" t="s">
        <v>2122</v>
      </c>
      <c r="I8670">
        <v>9</v>
      </c>
      <c r="J8670" t="s">
        <v>28253</v>
      </c>
      <c r="K8670">
        <v>73</v>
      </c>
      <c r="L8670" t="s">
        <v>28285</v>
      </c>
    </row>
    <row r="8671" spans="1:12">
      <c r="A8671">
        <v>8670</v>
      </c>
      <c r="B8671" t="s">
        <v>25148</v>
      </c>
      <c r="C8671" t="s">
        <v>8109</v>
      </c>
      <c r="D8671" s="1">
        <v>24325</v>
      </c>
      <c r="E8671" s="2">
        <f t="shared" ca="1" si="135"/>
        <v>50</v>
      </c>
      <c r="F8671" t="s">
        <v>25149</v>
      </c>
      <c r="G8671" t="s">
        <v>25150</v>
      </c>
      <c r="H8671" t="s">
        <v>172</v>
      </c>
      <c r="I8671">
        <v>2</v>
      </c>
      <c r="J8671" t="s">
        <v>28251</v>
      </c>
      <c r="K8671">
        <v>120</v>
      </c>
      <c r="L8671" t="s">
        <v>28288</v>
      </c>
    </row>
    <row r="8672" spans="1:12">
      <c r="A8672">
        <v>8671</v>
      </c>
      <c r="B8672" t="s">
        <v>9330</v>
      </c>
      <c r="C8672" t="s">
        <v>5574</v>
      </c>
      <c r="D8672" s="1">
        <v>30846</v>
      </c>
      <c r="E8672" s="2">
        <f t="shared" ca="1" si="135"/>
        <v>32</v>
      </c>
      <c r="F8672" t="s">
        <v>25151</v>
      </c>
      <c r="G8672" t="s">
        <v>19324</v>
      </c>
      <c r="H8672" t="s">
        <v>824</v>
      </c>
      <c r="I8672">
        <v>8</v>
      </c>
      <c r="J8672" t="s">
        <v>28254</v>
      </c>
      <c r="K8672">
        <v>6</v>
      </c>
      <c r="L8672" t="s">
        <v>28374</v>
      </c>
    </row>
    <row r="8673" spans="1:12">
      <c r="A8673">
        <v>8672</v>
      </c>
      <c r="B8673" t="s">
        <v>25152</v>
      </c>
      <c r="C8673" t="s">
        <v>3364</v>
      </c>
      <c r="D8673" s="1">
        <v>16038</v>
      </c>
      <c r="E8673" s="2">
        <f t="shared" ca="1" si="135"/>
        <v>73</v>
      </c>
      <c r="F8673" t="s">
        <v>25153</v>
      </c>
      <c r="G8673" t="s">
        <v>25154</v>
      </c>
      <c r="H8673" t="s">
        <v>1446</v>
      </c>
      <c r="I8673">
        <v>1</v>
      </c>
      <c r="J8673" t="s">
        <v>28257</v>
      </c>
      <c r="K8673">
        <v>412</v>
      </c>
      <c r="L8673" t="s">
        <v>28477</v>
      </c>
    </row>
    <row r="8674" spans="1:12">
      <c r="A8674">
        <v>8673</v>
      </c>
      <c r="B8674" t="s">
        <v>3296</v>
      </c>
      <c r="C8674" t="s">
        <v>14882</v>
      </c>
      <c r="D8674" s="1">
        <v>19613</v>
      </c>
      <c r="E8674" s="2">
        <f t="shared" ca="1" si="135"/>
        <v>63</v>
      </c>
      <c r="F8674" t="s">
        <v>25155</v>
      </c>
      <c r="G8674" t="s">
        <v>25156</v>
      </c>
      <c r="H8674" t="s">
        <v>1736</v>
      </c>
      <c r="I8674">
        <v>9</v>
      </c>
      <c r="J8674" t="s">
        <v>28253</v>
      </c>
      <c r="K8674">
        <v>97</v>
      </c>
      <c r="L8674" t="s">
        <v>14263</v>
      </c>
    </row>
    <row r="8675" spans="1:12">
      <c r="A8675">
        <v>8674</v>
      </c>
      <c r="B8675" t="s">
        <v>7642</v>
      </c>
      <c r="C8675" t="s">
        <v>1160</v>
      </c>
      <c r="D8675" s="1">
        <v>19511</v>
      </c>
      <c r="E8675" s="2">
        <f t="shared" ca="1" si="135"/>
        <v>63</v>
      </c>
      <c r="F8675" t="s">
        <v>25157</v>
      </c>
      <c r="G8675" t="s">
        <v>25158</v>
      </c>
      <c r="H8675" t="s">
        <v>2245</v>
      </c>
      <c r="I8675">
        <v>2</v>
      </c>
      <c r="J8675" t="s">
        <v>28251</v>
      </c>
      <c r="K8675">
        <v>164</v>
      </c>
      <c r="L8675" t="s">
        <v>28342</v>
      </c>
    </row>
    <row r="8676" spans="1:12">
      <c r="A8676">
        <v>8675</v>
      </c>
      <c r="B8676" t="s">
        <v>22903</v>
      </c>
      <c r="C8676" t="s">
        <v>3472</v>
      </c>
      <c r="D8676" s="1">
        <v>20318</v>
      </c>
      <c r="E8676" s="2">
        <f t="shared" ca="1" si="135"/>
        <v>61</v>
      </c>
      <c r="F8676" t="s">
        <v>25159</v>
      </c>
      <c r="G8676" t="s">
        <v>4656</v>
      </c>
      <c r="H8676" t="s">
        <v>1446</v>
      </c>
      <c r="I8676">
        <v>9</v>
      </c>
      <c r="J8676" t="s">
        <v>28253</v>
      </c>
      <c r="K8676">
        <v>412</v>
      </c>
      <c r="L8676" t="s">
        <v>28477</v>
      </c>
    </row>
    <row r="8677" spans="1:12">
      <c r="A8677">
        <v>8676</v>
      </c>
      <c r="B8677" t="s">
        <v>25160</v>
      </c>
      <c r="C8677" t="s">
        <v>2944</v>
      </c>
      <c r="D8677" s="1">
        <v>19749</v>
      </c>
      <c r="E8677" s="2">
        <f t="shared" ca="1" si="135"/>
        <v>63</v>
      </c>
      <c r="F8677" t="s">
        <v>25161</v>
      </c>
      <c r="G8677" t="s">
        <v>21669</v>
      </c>
      <c r="H8677" t="s">
        <v>2023</v>
      </c>
      <c r="I8677">
        <v>1</v>
      </c>
      <c r="J8677" t="s">
        <v>28257</v>
      </c>
      <c r="K8677">
        <v>220</v>
      </c>
      <c r="L8677" t="s">
        <v>28548</v>
      </c>
    </row>
    <row r="8678" spans="1:12">
      <c r="A8678">
        <v>8677</v>
      </c>
      <c r="B8678" t="s">
        <v>14276</v>
      </c>
      <c r="C8678" t="s">
        <v>4147</v>
      </c>
      <c r="D8678" s="1">
        <v>31231</v>
      </c>
      <c r="E8678" s="2">
        <f t="shared" ca="1" si="135"/>
        <v>31</v>
      </c>
      <c r="F8678" t="s">
        <v>25162</v>
      </c>
      <c r="G8678" t="s">
        <v>25163</v>
      </c>
      <c r="H8678" t="s">
        <v>1204</v>
      </c>
      <c r="I8678">
        <v>9</v>
      </c>
      <c r="J8678" t="s">
        <v>28253</v>
      </c>
      <c r="K8678">
        <v>283</v>
      </c>
      <c r="L8678" t="s">
        <v>28438</v>
      </c>
    </row>
    <row r="8679" spans="1:12">
      <c r="A8679">
        <v>8678</v>
      </c>
      <c r="B8679" t="s">
        <v>25164</v>
      </c>
      <c r="C8679" t="s">
        <v>5392</v>
      </c>
      <c r="D8679" s="1">
        <v>28007</v>
      </c>
      <c r="E8679" s="2">
        <f t="shared" ca="1" si="135"/>
        <v>40</v>
      </c>
      <c r="F8679" t="s">
        <v>25165</v>
      </c>
      <c r="G8679" t="s">
        <v>25166</v>
      </c>
      <c r="H8679" t="s">
        <v>435</v>
      </c>
      <c r="I8679">
        <v>2</v>
      </c>
      <c r="J8679" t="s">
        <v>28251</v>
      </c>
      <c r="K8679">
        <v>355</v>
      </c>
      <c r="L8679" t="s">
        <v>28321</v>
      </c>
    </row>
    <row r="8680" spans="1:12">
      <c r="A8680">
        <v>8679</v>
      </c>
      <c r="B8680" t="s">
        <v>25167</v>
      </c>
      <c r="C8680" t="s">
        <v>4412</v>
      </c>
      <c r="D8680" s="1">
        <v>27661</v>
      </c>
      <c r="E8680" s="2">
        <f t="shared" ca="1" si="135"/>
        <v>41</v>
      </c>
      <c r="F8680" t="s">
        <v>25168</v>
      </c>
      <c r="G8680" t="s">
        <v>25169</v>
      </c>
      <c r="H8680" t="s">
        <v>1233</v>
      </c>
      <c r="I8680">
        <v>9</v>
      </c>
      <c r="J8680" t="s">
        <v>28253</v>
      </c>
      <c r="K8680">
        <v>276</v>
      </c>
      <c r="L8680" t="s">
        <v>28442</v>
      </c>
    </row>
    <row r="8681" spans="1:12">
      <c r="A8681">
        <v>8680</v>
      </c>
      <c r="B8681" t="s">
        <v>25170</v>
      </c>
      <c r="C8681" t="s">
        <v>22011</v>
      </c>
      <c r="D8681" s="1">
        <v>26683</v>
      </c>
      <c r="E8681" s="2">
        <f t="shared" ca="1" si="135"/>
        <v>44</v>
      </c>
      <c r="F8681" t="s">
        <v>25171</v>
      </c>
      <c r="G8681" t="s">
        <v>25172</v>
      </c>
      <c r="H8681" t="s">
        <v>832</v>
      </c>
      <c r="I8681">
        <v>3</v>
      </c>
      <c r="J8681" t="s">
        <v>28249</v>
      </c>
      <c r="K8681">
        <v>130</v>
      </c>
      <c r="L8681" t="s">
        <v>14425</v>
      </c>
    </row>
    <row r="8682" spans="1:12">
      <c r="A8682">
        <v>8681</v>
      </c>
      <c r="B8682" t="s">
        <v>25173</v>
      </c>
      <c r="C8682" t="s">
        <v>5203</v>
      </c>
      <c r="D8682" s="1">
        <v>13233</v>
      </c>
      <c r="E8682" s="2">
        <f t="shared" ca="1" si="135"/>
        <v>81</v>
      </c>
      <c r="F8682" t="s">
        <v>25174</v>
      </c>
      <c r="G8682" t="s">
        <v>25175</v>
      </c>
      <c r="H8682" t="s">
        <v>1554</v>
      </c>
      <c r="I8682">
        <v>10</v>
      </c>
      <c r="J8682" t="s">
        <v>28256</v>
      </c>
      <c r="K8682">
        <v>347</v>
      </c>
      <c r="L8682" t="s">
        <v>28492</v>
      </c>
    </row>
    <row r="8683" spans="1:12">
      <c r="A8683">
        <v>8682</v>
      </c>
      <c r="B8683" t="s">
        <v>4287</v>
      </c>
      <c r="C8683" t="s">
        <v>25176</v>
      </c>
      <c r="D8683" s="1">
        <v>21796</v>
      </c>
      <c r="E8683" s="2">
        <f t="shared" ca="1" si="135"/>
        <v>57</v>
      </c>
      <c r="F8683" t="s">
        <v>25177</v>
      </c>
      <c r="G8683" t="s">
        <v>25178</v>
      </c>
      <c r="H8683" t="s">
        <v>177</v>
      </c>
      <c r="I8683">
        <v>2</v>
      </c>
      <c r="J8683" t="s">
        <v>28251</v>
      </c>
      <c r="K8683">
        <v>176</v>
      </c>
      <c r="L8683" t="s">
        <v>16042</v>
      </c>
    </row>
    <row r="8684" spans="1:12">
      <c r="A8684">
        <v>8683</v>
      </c>
      <c r="B8684" t="s">
        <v>25179</v>
      </c>
      <c r="C8684" t="s">
        <v>5085</v>
      </c>
      <c r="D8684" s="1">
        <v>11771</v>
      </c>
      <c r="E8684" s="2">
        <f t="shared" ca="1" si="135"/>
        <v>85</v>
      </c>
      <c r="F8684" t="s">
        <v>25180</v>
      </c>
      <c r="G8684" t="s">
        <v>25181</v>
      </c>
      <c r="H8684" t="s">
        <v>1942</v>
      </c>
      <c r="I8684">
        <v>5</v>
      </c>
      <c r="J8684" t="s">
        <v>28250</v>
      </c>
      <c r="K8684">
        <v>206</v>
      </c>
      <c r="L8684" t="s">
        <v>7238</v>
      </c>
    </row>
    <row r="8685" spans="1:12">
      <c r="A8685">
        <v>8684</v>
      </c>
      <c r="B8685" t="s">
        <v>10835</v>
      </c>
      <c r="C8685" t="s">
        <v>4042</v>
      </c>
      <c r="D8685" s="1">
        <v>25933</v>
      </c>
      <c r="E8685" s="2">
        <f t="shared" ca="1" si="135"/>
        <v>46</v>
      </c>
      <c r="F8685" t="s">
        <v>25182</v>
      </c>
      <c r="G8685" t="s">
        <v>15020</v>
      </c>
      <c r="H8685" t="s">
        <v>1901</v>
      </c>
      <c r="I8685">
        <v>4</v>
      </c>
      <c r="J8685" t="s">
        <v>28255</v>
      </c>
      <c r="K8685">
        <v>104</v>
      </c>
      <c r="L8685" t="s">
        <v>28532</v>
      </c>
    </row>
    <row r="8686" spans="1:12">
      <c r="A8686">
        <v>8685</v>
      </c>
      <c r="B8686" t="s">
        <v>17443</v>
      </c>
      <c r="C8686" t="s">
        <v>3024</v>
      </c>
      <c r="D8686" s="1">
        <v>22408</v>
      </c>
      <c r="E8686" s="2">
        <f t="shared" ca="1" si="135"/>
        <v>55</v>
      </c>
      <c r="F8686" t="s">
        <v>25183</v>
      </c>
      <c r="G8686" t="s">
        <v>25184</v>
      </c>
      <c r="H8686" t="s">
        <v>699</v>
      </c>
      <c r="I8686">
        <v>4</v>
      </c>
      <c r="J8686" t="s">
        <v>28255</v>
      </c>
      <c r="K8686">
        <v>88</v>
      </c>
      <c r="L8686" t="s">
        <v>28358</v>
      </c>
    </row>
    <row r="8687" spans="1:12">
      <c r="A8687">
        <v>8686</v>
      </c>
      <c r="B8687" t="s">
        <v>24685</v>
      </c>
      <c r="C8687" t="s">
        <v>4291</v>
      </c>
      <c r="D8687" s="1">
        <v>15878</v>
      </c>
      <c r="E8687" s="2">
        <f t="shared" ca="1" si="135"/>
        <v>73</v>
      </c>
      <c r="F8687" t="s">
        <v>25185</v>
      </c>
      <c r="G8687" t="s">
        <v>25186</v>
      </c>
      <c r="H8687" t="s">
        <v>1531</v>
      </c>
      <c r="I8687">
        <v>5</v>
      </c>
      <c r="J8687" t="s">
        <v>28250</v>
      </c>
      <c r="K8687">
        <v>294</v>
      </c>
      <c r="L8687" t="s">
        <v>28489</v>
      </c>
    </row>
    <row r="8688" spans="1:12">
      <c r="A8688">
        <v>8687</v>
      </c>
      <c r="B8688" t="s">
        <v>20013</v>
      </c>
      <c r="C8688" t="s">
        <v>4440</v>
      </c>
      <c r="D8688" s="1">
        <v>29683</v>
      </c>
      <c r="E8688" s="2">
        <f t="shared" ca="1" si="135"/>
        <v>36</v>
      </c>
      <c r="F8688" t="s">
        <v>25187</v>
      </c>
      <c r="G8688" t="s">
        <v>25188</v>
      </c>
      <c r="H8688" t="s">
        <v>1324</v>
      </c>
      <c r="I8688">
        <v>10</v>
      </c>
      <c r="J8688" t="s">
        <v>28256</v>
      </c>
      <c r="K8688">
        <v>73</v>
      </c>
      <c r="L8688" t="s">
        <v>28285</v>
      </c>
    </row>
    <row r="8689" spans="1:12">
      <c r="A8689">
        <v>8688</v>
      </c>
      <c r="B8689" t="s">
        <v>3832</v>
      </c>
      <c r="C8689" t="s">
        <v>996</v>
      </c>
      <c r="D8689" s="1">
        <v>14219</v>
      </c>
      <c r="E8689" s="2">
        <f t="shared" ca="1" si="135"/>
        <v>78</v>
      </c>
      <c r="F8689" t="s">
        <v>25189</v>
      </c>
      <c r="G8689" t="s">
        <v>25190</v>
      </c>
      <c r="H8689" t="s">
        <v>43</v>
      </c>
      <c r="I8689">
        <v>7</v>
      </c>
      <c r="J8689" t="s">
        <v>28252</v>
      </c>
      <c r="K8689">
        <v>325</v>
      </c>
      <c r="L8689" t="s">
        <v>28264</v>
      </c>
    </row>
    <row r="8690" spans="1:12">
      <c r="A8690">
        <v>8689</v>
      </c>
      <c r="B8690" t="s">
        <v>25191</v>
      </c>
      <c r="C8690" t="s">
        <v>5399</v>
      </c>
      <c r="D8690" s="1">
        <v>15862</v>
      </c>
      <c r="E8690" s="2">
        <f t="shared" ca="1" si="135"/>
        <v>73</v>
      </c>
      <c r="F8690" t="s">
        <v>25192</v>
      </c>
      <c r="G8690" t="s">
        <v>25193</v>
      </c>
      <c r="H8690" t="s">
        <v>1643</v>
      </c>
      <c r="I8690">
        <v>5</v>
      </c>
      <c r="J8690" t="s">
        <v>28250</v>
      </c>
      <c r="K8690">
        <v>44</v>
      </c>
      <c r="L8690" t="s">
        <v>28290</v>
      </c>
    </row>
    <row r="8691" spans="1:12">
      <c r="A8691">
        <v>8690</v>
      </c>
      <c r="B8691" t="s">
        <v>25194</v>
      </c>
      <c r="C8691" t="s">
        <v>8005</v>
      </c>
      <c r="D8691" s="1">
        <v>26344</v>
      </c>
      <c r="E8691" s="2">
        <f t="shared" ca="1" si="135"/>
        <v>45</v>
      </c>
      <c r="F8691" t="s">
        <v>25195</v>
      </c>
      <c r="G8691" t="s">
        <v>25196</v>
      </c>
      <c r="H8691" t="s">
        <v>1378</v>
      </c>
      <c r="I8691">
        <v>5</v>
      </c>
      <c r="J8691" t="s">
        <v>28250</v>
      </c>
      <c r="K8691">
        <v>77</v>
      </c>
      <c r="L8691" t="s">
        <v>28465</v>
      </c>
    </row>
    <row r="8692" spans="1:12">
      <c r="A8692">
        <v>8691</v>
      </c>
      <c r="B8692" t="s">
        <v>12963</v>
      </c>
      <c r="C8692" t="s">
        <v>3072</v>
      </c>
      <c r="D8692" s="1">
        <v>26714</v>
      </c>
      <c r="E8692" s="2">
        <f t="shared" ca="1" si="135"/>
        <v>44</v>
      </c>
      <c r="F8692" t="s">
        <v>25197</v>
      </c>
      <c r="G8692" t="s">
        <v>3395</v>
      </c>
      <c r="H8692" t="s">
        <v>820</v>
      </c>
      <c r="I8692">
        <v>7</v>
      </c>
      <c r="J8692" t="s">
        <v>28252</v>
      </c>
      <c r="K8692">
        <v>376</v>
      </c>
      <c r="L8692" t="s">
        <v>28355</v>
      </c>
    </row>
    <row r="8693" spans="1:12">
      <c r="A8693">
        <v>8692</v>
      </c>
      <c r="B8693" t="s">
        <v>5339</v>
      </c>
      <c r="C8693" t="s">
        <v>1868</v>
      </c>
      <c r="D8693" s="1">
        <v>21618</v>
      </c>
      <c r="E8693" s="2">
        <f t="shared" ca="1" si="135"/>
        <v>58</v>
      </c>
      <c r="F8693" t="s">
        <v>25198</v>
      </c>
      <c r="G8693" t="s">
        <v>25199</v>
      </c>
      <c r="H8693" t="s">
        <v>1821</v>
      </c>
      <c r="I8693">
        <v>2</v>
      </c>
      <c r="J8693" t="s">
        <v>28251</v>
      </c>
      <c r="K8693">
        <v>216</v>
      </c>
      <c r="L8693" t="s">
        <v>28439</v>
      </c>
    </row>
    <row r="8694" spans="1:12">
      <c r="A8694">
        <v>8693</v>
      </c>
      <c r="B8694" t="s">
        <v>25200</v>
      </c>
      <c r="C8694" t="s">
        <v>4722</v>
      </c>
      <c r="D8694" s="1">
        <v>20555</v>
      </c>
      <c r="E8694" s="2">
        <f t="shared" ca="1" si="135"/>
        <v>61</v>
      </c>
      <c r="F8694" t="s">
        <v>25201</v>
      </c>
      <c r="G8694" t="s">
        <v>25202</v>
      </c>
      <c r="H8694" t="s">
        <v>2007</v>
      </c>
      <c r="I8694">
        <v>4</v>
      </c>
      <c r="J8694" t="s">
        <v>28255</v>
      </c>
      <c r="K8694">
        <v>118</v>
      </c>
      <c r="L8694" t="s">
        <v>28545</v>
      </c>
    </row>
    <row r="8695" spans="1:12">
      <c r="A8695">
        <v>8694</v>
      </c>
      <c r="B8695" t="s">
        <v>25203</v>
      </c>
      <c r="C8695" t="s">
        <v>10168</v>
      </c>
      <c r="D8695" s="1">
        <v>17963</v>
      </c>
      <c r="E8695" s="2">
        <f t="shared" ca="1" si="135"/>
        <v>68</v>
      </c>
      <c r="F8695" t="s">
        <v>25204</v>
      </c>
      <c r="G8695" t="s">
        <v>25205</v>
      </c>
      <c r="H8695" t="s">
        <v>808</v>
      </c>
      <c r="I8695">
        <v>6</v>
      </c>
      <c r="J8695" t="s">
        <v>28248</v>
      </c>
      <c r="K8695">
        <v>22</v>
      </c>
      <c r="L8695" t="s">
        <v>28309</v>
      </c>
    </row>
    <row r="8696" spans="1:12">
      <c r="A8696">
        <v>8695</v>
      </c>
      <c r="B8696" t="s">
        <v>25206</v>
      </c>
      <c r="C8696" t="s">
        <v>9034</v>
      </c>
      <c r="D8696" s="1">
        <v>26089</v>
      </c>
      <c r="E8696" s="2">
        <f t="shared" ca="1" si="135"/>
        <v>45</v>
      </c>
      <c r="F8696" t="s">
        <v>25207</v>
      </c>
      <c r="G8696" t="s">
        <v>25208</v>
      </c>
      <c r="H8696" t="s">
        <v>1857</v>
      </c>
      <c r="I8696">
        <v>5</v>
      </c>
      <c r="J8696" t="s">
        <v>28250</v>
      </c>
      <c r="K8696">
        <v>91</v>
      </c>
      <c r="L8696" t="s">
        <v>28527</v>
      </c>
    </row>
    <row r="8697" spans="1:12">
      <c r="A8697">
        <v>8696</v>
      </c>
      <c r="B8697" t="s">
        <v>25209</v>
      </c>
      <c r="C8697" t="s">
        <v>7183</v>
      </c>
      <c r="D8697" s="1">
        <v>29775</v>
      </c>
      <c r="E8697" s="2">
        <f t="shared" ca="1" si="135"/>
        <v>35</v>
      </c>
      <c r="F8697" t="s">
        <v>25210</v>
      </c>
      <c r="G8697" t="s">
        <v>25211</v>
      </c>
      <c r="H8697" t="s">
        <v>412</v>
      </c>
      <c r="I8697">
        <v>7</v>
      </c>
      <c r="J8697" t="s">
        <v>28252</v>
      </c>
      <c r="K8697">
        <v>32</v>
      </c>
      <c r="L8697" t="s">
        <v>28317</v>
      </c>
    </row>
    <row r="8698" spans="1:12">
      <c r="A8698">
        <v>8697</v>
      </c>
      <c r="B8698" t="s">
        <v>25212</v>
      </c>
      <c r="C8698" t="s">
        <v>3386</v>
      </c>
      <c r="D8698" s="1">
        <v>21993</v>
      </c>
      <c r="E8698" s="2">
        <f t="shared" ca="1" si="135"/>
        <v>57</v>
      </c>
      <c r="F8698" t="s">
        <v>25213</v>
      </c>
      <c r="G8698" t="s">
        <v>25214</v>
      </c>
      <c r="H8698" t="s">
        <v>1680</v>
      </c>
      <c r="I8698">
        <v>9</v>
      </c>
      <c r="J8698" t="s">
        <v>28253</v>
      </c>
      <c r="K8698">
        <v>50</v>
      </c>
      <c r="L8698" t="s">
        <v>28507</v>
      </c>
    </row>
    <row r="8699" spans="1:12">
      <c r="A8699">
        <v>8698</v>
      </c>
      <c r="B8699" t="s">
        <v>25215</v>
      </c>
      <c r="C8699" t="s">
        <v>3486</v>
      </c>
      <c r="D8699" s="1">
        <v>31999</v>
      </c>
      <c r="E8699" s="2">
        <f t="shared" ca="1" si="135"/>
        <v>29</v>
      </c>
      <c r="F8699" t="s">
        <v>25216</v>
      </c>
      <c r="G8699" t="s">
        <v>25217</v>
      </c>
      <c r="H8699" t="s">
        <v>1369</v>
      </c>
      <c r="I8699">
        <v>4</v>
      </c>
      <c r="J8699" t="s">
        <v>28255</v>
      </c>
      <c r="K8699">
        <v>378</v>
      </c>
      <c r="L8699" t="s">
        <v>28463</v>
      </c>
    </row>
    <row r="8700" spans="1:12">
      <c r="A8700">
        <v>8699</v>
      </c>
      <c r="B8700" t="s">
        <v>25218</v>
      </c>
      <c r="C8700" t="s">
        <v>4779</v>
      </c>
      <c r="D8700" s="1">
        <v>24647</v>
      </c>
      <c r="E8700" s="2">
        <f t="shared" ca="1" si="135"/>
        <v>49</v>
      </c>
      <c r="F8700" t="s">
        <v>25219</v>
      </c>
      <c r="G8700" t="s">
        <v>25220</v>
      </c>
      <c r="H8700" t="s">
        <v>1008</v>
      </c>
      <c r="I8700">
        <v>4</v>
      </c>
      <c r="J8700" t="s">
        <v>28255</v>
      </c>
      <c r="K8700">
        <v>179</v>
      </c>
      <c r="L8700" t="s">
        <v>28407</v>
      </c>
    </row>
    <row r="8701" spans="1:12">
      <c r="A8701">
        <v>8700</v>
      </c>
      <c r="B8701" t="s">
        <v>15083</v>
      </c>
      <c r="C8701" t="s">
        <v>1443</v>
      </c>
      <c r="D8701" s="1">
        <v>29003</v>
      </c>
      <c r="E8701" s="2">
        <f t="shared" ca="1" si="135"/>
        <v>37</v>
      </c>
      <c r="F8701" t="s">
        <v>25221</v>
      </c>
      <c r="G8701" t="s">
        <v>6634</v>
      </c>
      <c r="H8701" t="s">
        <v>172</v>
      </c>
      <c r="I8701">
        <v>4</v>
      </c>
      <c r="J8701" t="s">
        <v>28255</v>
      </c>
      <c r="K8701">
        <v>120</v>
      </c>
      <c r="L8701" t="s">
        <v>28288</v>
      </c>
    </row>
    <row r="8702" spans="1:12">
      <c r="A8702">
        <v>8701</v>
      </c>
      <c r="B8702" t="s">
        <v>25222</v>
      </c>
      <c r="C8702" t="s">
        <v>8365</v>
      </c>
      <c r="D8702" s="1">
        <v>18615</v>
      </c>
      <c r="E8702" s="2">
        <f t="shared" ca="1" si="135"/>
        <v>66</v>
      </c>
      <c r="F8702" t="s">
        <v>25223</v>
      </c>
      <c r="G8702" t="s">
        <v>25224</v>
      </c>
      <c r="H8702" t="s">
        <v>1581</v>
      </c>
      <c r="I8702">
        <v>4</v>
      </c>
      <c r="J8702" t="s">
        <v>28255</v>
      </c>
      <c r="K8702">
        <v>313</v>
      </c>
      <c r="L8702" t="s">
        <v>28448</v>
      </c>
    </row>
    <row r="8703" spans="1:12">
      <c r="A8703">
        <v>8702</v>
      </c>
      <c r="B8703" t="s">
        <v>4123</v>
      </c>
      <c r="C8703" t="s">
        <v>3211</v>
      </c>
      <c r="D8703" s="1">
        <v>17442</v>
      </c>
      <c r="E8703" s="2">
        <f t="shared" ca="1" si="135"/>
        <v>69</v>
      </c>
      <c r="F8703" t="s">
        <v>25225</v>
      </c>
      <c r="G8703" t="s">
        <v>25226</v>
      </c>
      <c r="H8703" t="s">
        <v>1708</v>
      </c>
      <c r="I8703">
        <v>2</v>
      </c>
      <c r="J8703" t="s">
        <v>28251</v>
      </c>
      <c r="K8703">
        <v>75</v>
      </c>
      <c r="L8703" t="s">
        <v>28509</v>
      </c>
    </row>
    <row r="8704" spans="1:12">
      <c r="A8704">
        <v>8703</v>
      </c>
      <c r="B8704" t="s">
        <v>25227</v>
      </c>
      <c r="C8704" t="s">
        <v>651</v>
      </c>
      <c r="D8704" s="1">
        <v>27489</v>
      </c>
      <c r="E8704" s="2">
        <f t="shared" ca="1" si="135"/>
        <v>42</v>
      </c>
      <c r="F8704" t="s">
        <v>25228</v>
      </c>
      <c r="G8704" t="s">
        <v>20798</v>
      </c>
      <c r="H8704" t="s">
        <v>491</v>
      </c>
      <c r="I8704">
        <v>5</v>
      </c>
      <c r="J8704" t="s">
        <v>28250</v>
      </c>
      <c r="K8704">
        <v>65</v>
      </c>
      <c r="L8704" t="s">
        <v>28331</v>
      </c>
    </row>
    <row r="8705" spans="1:12">
      <c r="A8705">
        <v>8704</v>
      </c>
      <c r="B8705" t="s">
        <v>25229</v>
      </c>
      <c r="C8705" t="s">
        <v>4454</v>
      </c>
      <c r="D8705" s="1">
        <v>28812</v>
      </c>
      <c r="E8705" s="2">
        <f t="shared" ca="1" si="135"/>
        <v>38</v>
      </c>
      <c r="F8705" t="s">
        <v>25230</v>
      </c>
      <c r="G8705" t="s">
        <v>25231</v>
      </c>
      <c r="H8705" t="s">
        <v>1867</v>
      </c>
      <c r="I8705">
        <v>5</v>
      </c>
      <c r="J8705" t="s">
        <v>28250</v>
      </c>
      <c r="K8705">
        <v>352</v>
      </c>
      <c r="L8705" t="s">
        <v>28528</v>
      </c>
    </row>
    <row r="8706" spans="1:12">
      <c r="A8706">
        <v>8705</v>
      </c>
      <c r="B8706" t="s">
        <v>760</v>
      </c>
      <c r="C8706" t="s">
        <v>1361</v>
      </c>
      <c r="D8706" s="1">
        <v>23631</v>
      </c>
      <c r="E8706" s="2">
        <f t="shared" ref="E8706:E8769" ca="1" si="136">DATEDIF(D8706, TODAY(),"Y")</f>
        <v>52</v>
      </c>
      <c r="F8706" t="s">
        <v>25232</v>
      </c>
      <c r="G8706" t="s">
        <v>25233</v>
      </c>
      <c r="H8706" t="s">
        <v>2299</v>
      </c>
      <c r="I8706">
        <v>4</v>
      </c>
      <c r="J8706" t="s">
        <v>28255</v>
      </c>
      <c r="K8706">
        <v>416</v>
      </c>
      <c r="L8706" t="s">
        <v>28584</v>
      </c>
    </row>
    <row r="8707" spans="1:12">
      <c r="A8707">
        <v>8706</v>
      </c>
      <c r="B8707" t="s">
        <v>9995</v>
      </c>
      <c r="C8707" t="s">
        <v>2398</v>
      </c>
      <c r="D8707" s="1">
        <v>18483</v>
      </c>
      <c r="E8707" s="2">
        <f t="shared" ca="1" si="136"/>
        <v>66</v>
      </c>
      <c r="F8707" t="s">
        <v>25234</v>
      </c>
      <c r="G8707" t="s">
        <v>25235</v>
      </c>
      <c r="H8707" t="s">
        <v>1526</v>
      </c>
      <c r="I8707">
        <v>7</v>
      </c>
      <c r="J8707" t="s">
        <v>28252</v>
      </c>
      <c r="K8707">
        <v>419</v>
      </c>
      <c r="L8707" t="s">
        <v>28488</v>
      </c>
    </row>
    <row r="8708" spans="1:12">
      <c r="A8708">
        <v>8707</v>
      </c>
      <c r="B8708" t="s">
        <v>25236</v>
      </c>
      <c r="C8708" t="s">
        <v>21923</v>
      </c>
      <c r="D8708" s="1">
        <v>27927</v>
      </c>
      <c r="E8708" s="2">
        <f t="shared" ca="1" si="136"/>
        <v>40</v>
      </c>
      <c r="F8708" t="s">
        <v>25237</v>
      </c>
      <c r="G8708" t="s">
        <v>21944</v>
      </c>
      <c r="H8708" t="s">
        <v>1269</v>
      </c>
      <c r="I8708">
        <v>8</v>
      </c>
      <c r="J8708" t="s">
        <v>28254</v>
      </c>
      <c r="K8708">
        <v>151</v>
      </c>
      <c r="L8708" t="s">
        <v>28333</v>
      </c>
    </row>
    <row r="8709" spans="1:12">
      <c r="A8709">
        <v>8708</v>
      </c>
      <c r="B8709" t="s">
        <v>16789</v>
      </c>
      <c r="C8709" t="s">
        <v>9396</v>
      </c>
      <c r="D8709" s="1">
        <v>13651</v>
      </c>
      <c r="E8709" s="2">
        <f t="shared" ca="1" si="136"/>
        <v>79</v>
      </c>
      <c r="F8709" t="s">
        <v>25238</v>
      </c>
      <c r="G8709" t="s">
        <v>25239</v>
      </c>
      <c r="H8709" t="s">
        <v>1996</v>
      </c>
      <c r="I8709">
        <v>7</v>
      </c>
      <c r="J8709" t="s">
        <v>28252</v>
      </c>
      <c r="K8709">
        <v>322</v>
      </c>
      <c r="L8709" t="s">
        <v>28544</v>
      </c>
    </row>
    <row r="8710" spans="1:12">
      <c r="A8710">
        <v>8709</v>
      </c>
      <c r="B8710" t="s">
        <v>2967</v>
      </c>
      <c r="C8710" t="s">
        <v>4147</v>
      </c>
      <c r="D8710" s="1">
        <v>13493</v>
      </c>
      <c r="E8710" s="2">
        <f t="shared" ca="1" si="136"/>
        <v>80</v>
      </c>
      <c r="F8710" t="s">
        <v>25240</v>
      </c>
      <c r="G8710" t="s">
        <v>15854</v>
      </c>
      <c r="H8710" t="s">
        <v>97</v>
      </c>
      <c r="I8710">
        <v>4</v>
      </c>
      <c r="J8710" t="s">
        <v>28255</v>
      </c>
      <c r="K8710">
        <v>52</v>
      </c>
      <c r="L8710" t="s">
        <v>28275</v>
      </c>
    </row>
    <row r="8711" spans="1:12">
      <c r="A8711">
        <v>8710</v>
      </c>
      <c r="B8711" t="s">
        <v>25241</v>
      </c>
      <c r="C8711" t="s">
        <v>1926</v>
      </c>
      <c r="D8711" s="1">
        <v>14265</v>
      </c>
      <c r="E8711" s="2">
        <f t="shared" ca="1" si="136"/>
        <v>78</v>
      </c>
      <c r="F8711" t="s">
        <v>25242</v>
      </c>
      <c r="G8711" t="s">
        <v>3395</v>
      </c>
      <c r="H8711" t="s">
        <v>97</v>
      </c>
      <c r="I8711">
        <v>4</v>
      </c>
      <c r="J8711" t="s">
        <v>28255</v>
      </c>
      <c r="K8711">
        <v>52</v>
      </c>
      <c r="L8711" t="s">
        <v>28275</v>
      </c>
    </row>
    <row r="8712" spans="1:12">
      <c r="A8712">
        <v>8711</v>
      </c>
      <c r="B8712" t="s">
        <v>9603</v>
      </c>
      <c r="C8712" t="s">
        <v>1470</v>
      </c>
      <c r="D8712" s="1">
        <v>16712</v>
      </c>
      <c r="E8712" s="2">
        <f t="shared" ca="1" si="136"/>
        <v>71</v>
      </c>
      <c r="F8712" t="s">
        <v>25243</v>
      </c>
      <c r="G8712" t="s">
        <v>24193</v>
      </c>
      <c r="H8712" t="s">
        <v>2020</v>
      </c>
      <c r="I8712">
        <v>7</v>
      </c>
      <c r="J8712" t="s">
        <v>28252</v>
      </c>
      <c r="K8712">
        <v>187</v>
      </c>
      <c r="L8712" t="s">
        <v>14565</v>
      </c>
    </row>
    <row r="8713" spans="1:12">
      <c r="A8713">
        <v>8712</v>
      </c>
      <c r="B8713" t="s">
        <v>25244</v>
      </c>
      <c r="C8713" t="s">
        <v>5934</v>
      </c>
      <c r="D8713" s="1">
        <v>12719</v>
      </c>
      <c r="E8713" s="2">
        <f t="shared" ca="1" si="136"/>
        <v>82</v>
      </c>
      <c r="F8713" t="s">
        <v>25245</v>
      </c>
      <c r="G8713" t="s">
        <v>25246</v>
      </c>
      <c r="H8713" t="s">
        <v>43</v>
      </c>
      <c r="I8713">
        <v>2</v>
      </c>
      <c r="J8713" t="s">
        <v>28251</v>
      </c>
      <c r="K8713">
        <v>325</v>
      </c>
      <c r="L8713" t="s">
        <v>28264</v>
      </c>
    </row>
    <row r="8714" spans="1:12">
      <c r="A8714">
        <v>8713</v>
      </c>
      <c r="B8714" t="s">
        <v>3786</v>
      </c>
      <c r="C8714" t="s">
        <v>3153</v>
      </c>
      <c r="D8714" s="1">
        <v>21420</v>
      </c>
      <c r="E8714" s="2">
        <f t="shared" ca="1" si="136"/>
        <v>58</v>
      </c>
      <c r="F8714" t="s">
        <v>25247</v>
      </c>
      <c r="G8714" t="s">
        <v>25248</v>
      </c>
      <c r="H8714" t="s">
        <v>587</v>
      </c>
      <c r="I8714">
        <v>6</v>
      </c>
      <c r="J8714" t="s">
        <v>28248</v>
      </c>
      <c r="K8714">
        <v>164</v>
      </c>
      <c r="L8714" t="s">
        <v>28342</v>
      </c>
    </row>
    <row r="8715" spans="1:12">
      <c r="A8715">
        <v>8714</v>
      </c>
      <c r="B8715" t="s">
        <v>25249</v>
      </c>
      <c r="C8715" t="s">
        <v>9404</v>
      </c>
      <c r="D8715" s="1">
        <v>30144</v>
      </c>
      <c r="E8715" s="2">
        <f t="shared" ca="1" si="136"/>
        <v>34</v>
      </c>
      <c r="F8715" t="s">
        <v>25250</v>
      </c>
      <c r="G8715" t="s">
        <v>25251</v>
      </c>
      <c r="H8715" t="s">
        <v>2169</v>
      </c>
      <c r="I8715">
        <v>4</v>
      </c>
      <c r="J8715" t="s">
        <v>28255</v>
      </c>
      <c r="K8715">
        <v>18</v>
      </c>
      <c r="L8715" t="s">
        <v>28568</v>
      </c>
    </row>
    <row r="8716" spans="1:12">
      <c r="A8716">
        <v>8715</v>
      </c>
      <c r="B8716" t="s">
        <v>25252</v>
      </c>
      <c r="C8716" t="s">
        <v>8328</v>
      </c>
      <c r="D8716" s="1">
        <v>22607</v>
      </c>
      <c r="E8716" s="2">
        <f t="shared" ca="1" si="136"/>
        <v>55</v>
      </c>
      <c r="F8716" t="s">
        <v>25253</v>
      </c>
      <c r="G8716" t="s">
        <v>3135</v>
      </c>
      <c r="H8716" t="s">
        <v>1446</v>
      </c>
      <c r="I8716">
        <v>6</v>
      </c>
      <c r="J8716" t="s">
        <v>28248</v>
      </c>
      <c r="K8716">
        <v>412</v>
      </c>
      <c r="L8716" t="s">
        <v>28477</v>
      </c>
    </row>
    <row r="8717" spans="1:12">
      <c r="A8717">
        <v>8716</v>
      </c>
      <c r="B8717" t="s">
        <v>25254</v>
      </c>
      <c r="C8717" t="s">
        <v>11074</v>
      </c>
      <c r="D8717" s="1">
        <v>12734</v>
      </c>
      <c r="E8717" s="2">
        <f t="shared" ca="1" si="136"/>
        <v>82</v>
      </c>
      <c r="F8717" t="s">
        <v>25255</v>
      </c>
      <c r="G8717" t="s">
        <v>12556</v>
      </c>
      <c r="H8717" t="s">
        <v>216</v>
      </c>
      <c r="I8717">
        <v>4</v>
      </c>
      <c r="J8717" t="s">
        <v>28255</v>
      </c>
      <c r="K8717">
        <v>76</v>
      </c>
      <c r="L8717" t="s">
        <v>28295</v>
      </c>
    </row>
    <row r="8718" spans="1:12">
      <c r="A8718">
        <v>8717</v>
      </c>
      <c r="B8718" t="s">
        <v>21039</v>
      </c>
      <c r="C8718" t="s">
        <v>5051</v>
      </c>
      <c r="D8718" s="1">
        <v>20306</v>
      </c>
      <c r="E8718" s="2">
        <f t="shared" ca="1" si="136"/>
        <v>61</v>
      </c>
      <c r="F8718" t="s">
        <v>25256</v>
      </c>
      <c r="G8718" t="s">
        <v>25257</v>
      </c>
      <c r="H8718" t="s">
        <v>1600</v>
      </c>
      <c r="I8718">
        <v>10</v>
      </c>
      <c r="J8718" t="s">
        <v>28256</v>
      </c>
      <c r="K8718">
        <v>175</v>
      </c>
      <c r="L8718" t="s">
        <v>23957</v>
      </c>
    </row>
    <row r="8719" spans="1:12">
      <c r="A8719">
        <v>8718</v>
      </c>
      <c r="B8719" t="s">
        <v>25258</v>
      </c>
      <c r="C8719" t="s">
        <v>4546</v>
      </c>
      <c r="D8719" s="1">
        <v>27687</v>
      </c>
      <c r="E8719" s="2">
        <f t="shared" ca="1" si="136"/>
        <v>41</v>
      </c>
      <c r="F8719" t="s">
        <v>25259</v>
      </c>
      <c r="G8719" t="s">
        <v>15187</v>
      </c>
      <c r="H8719" t="s">
        <v>18</v>
      </c>
      <c r="I8719">
        <v>6</v>
      </c>
      <c r="J8719" t="s">
        <v>28248</v>
      </c>
      <c r="K8719">
        <v>251</v>
      </c>
      <c r="L8719" t="s">
        <v>28259</v>
      </c>
    </row>
    <row r="8720" spans="1:12">
      <c r="A8720">
        <v>8719</v>
      </c>
      <c r="B8720" t="s">
        <v>25260</v>
      </c>
      <c r="C8720" t="s">
        <v>8433</v>
      </c>
      <c r="D8720" s="1">
        <v>24271</v>
      </c>
      <c r="E8720" s="2">
        <f t="shared" ca="1" si="136"/>
        <v>50</v>
      </c>
      <c r="F8720" t="s">
        <v>25261</v>
      </c>
      <c r="G8720" t="s">
        <v>25262</v>
      </c>
      <c r="H8720" t="s">
        <v>68</v>
      </c>
      <c r="I8720">
        <v>5</v>
      </c>
      <c r="J8720" t="s">
        <v>28250</v>
      </c>
      <c r="K8720">
        <v>257</v>
      </c>
      <c r="L8720" t="s">
        <v>28269</v>
      </c>
    </row>
    <row r="8721" spans="1:12">
      <c r="A8721">
        <v>8720</v>
      </c>
      <c r="B8721" t="s">
        <v>4584</v>
      </c>
      <c r="C8721" t="s">
        <v>18098</v>
      </c>
      <c r="D8721" s="1">
        <v>20438</v>
      </c>
      <c r="E8721" s="2">
        <f t="shared" ca="1" si="136"/>
        <v>61</v>
      </c>
      <c r="F8721" t="s">
        <v>25263</v>
      </c>
      <c r="G8721" t="s">
        <v>3395</v>
      </c>
      <c r="H8721" t="s">
        <v>97</v>
      </c>
      <c r="I8721">
        <v>4</v>
      </c>
      <c r="J8721" t="s">
        <v>28255</v>
      </c>
      <c r="K8721">
        <v>52</v>
      </c>
      <c r="L8721" t="s">
        <v>28275</v>
      </c>
    </row>
    <row r="8722" spans="1:12">
      <c r="A8722">
        <v>8721</v>
      </c>
      <c r="B8722" t="s">
        <v>25264</v>
      </c>
      <c r="C8722" t="s">
        <v>1592</v>
      </c>
      <c r="D8722" s="1">
        <v>24193</v>
      </c>
      <c r="E8722" s="2">
        <f t="shared" ca="1" si="136"/>
        <v>51</v>
      </c>
      <c r="F8722" t="s">
        <v>25265</v>
      </c>
      <c r="G8722" t="s">
        <v>25266</v>
      </c>
      <c r="H8722" t="s">
        <v>987</v>
      </c>
      <c r="I8722">
        <v>6</v>
      </c>
      <c r="J8722" t="s">
        <v>28248</v>
      </c>
      <c r="K8722">
        <v>365</v>
      </c>
      <c r="L8722" t="s">
        <v>28403</v>
      </c>
    </row>
    <row r="8723" spans="1:12">
      <c r="A8723">
        <v>8722</v>
      </c>
      <c r="B8723" t="s">
        <v>25267</v>
      </c>
      <c r="C8723" t="s">
        <v>3509</v>
      </c>
      <c r="D8723" s="1">
        <v>24713</v>
      </c>
      <c r="E8723" s="2">
        <f t="shared" ca="1" si="136"/>
        <v>49</v>
      </c>
      <c r="F8723" t="s">
        <v>25268</v>
      </c>
      <c r="G8723" t="s">
        <v>4005</v>
      </c>
      <c r="H8723" t="s">
        <v>1233</v>
      </c>
      <c r="I8723">
        <v>1</v>
      </c>
      <c r="J8723" t="s">
        <v>28257</v>
      </c>
      <c r="K8723">
        <v>276</v>
      </c>
      <c r="L8723" t="s">
        <v>28442</v>
      </c>
    </row>
    <row r="8724" spans="1:12">
      <c r="A8724">
        <v>8723</v>
      </c>
      <c r="B8724" t="s">
        <v>25269</v>
      </c>
      <c r="C8724" t="s">
        <v>6022</v>
      </c>
      <c r="D8724" s="1">
        <v>27142</v>
      </c>
      <c r="E8724" s="2">
        <f t="shared" ca="1" si="136"/>
        <v>42</v>
      </c>
      <c r="F8724" t="s">
        <v>25270</v>
      </c>
      <c r="G8724" t="s">
        <v>25271</v>
      </c>
      <c r="H8724" t="s">
        <v>873</v>
      </c>
      <c r="I8724">
        <v>4</v>
      </c>
      <c r="J8724" t="s">
        <v>28255</v>
      </c>
      <c r="K8724">
        <v>249</v>
      </c>
      <c r="L8724" t="s">
        <v>28383</v>
      </c>
    </row>
    <row r="8725" spans="1:12">
      <c r="A8725">
        <v>8724</v>
      </c>
      <c r="B8725" t="s">
        <v>25272</v>
      </c>
      <c r="C8725" t="s">
        <v>7122</v>
      </c>
      <c r="D8725" s="1">
        <v>21926</v>
      </c>
      <c r="E8725" s="2">
        <f t="shared" ca="1" si="136"/>
        <v>57</v>
      </c>
      <c r="F8725" t="s">
        <v>25273</v>
      </c>
      <c r="G8725" t="s">
        <v>25274</v>
      </c>
      <c r="H8725" t="s">
        <v>1973</v>
      </c>
      <c r="I8725">
        <v>7</v>
      </c>
      <c r="J8725" t="s">
        <v>28252</v>
      </c>
      <c r="K8725">
        <v>71</v>
      </c>
      <c r="L8725" t="s">
        <v>28542</v>
      </c>
    </row>
    <row r="8726" spans="1:12">
      <c r="A8726">
        <v>8725</v>
      </c>
      <c r="B8726" t="s">
        <v>25275</v>
      </c>
      <c r="C8726" t="s">
        <v>4360</v>
      </c>
      <c r="D8726" s="1">
        <v>30538</v>
      </c>
      <c r="E8726" s="2">
        <f t="shared" ca="1" si="136"/>
        <v>33</v>
      </c>
      <c r="F8726" t="s">
        <v>25276</v>
      </c>
      <c r="G8726" t="s">
        <v>25277</v>
      </c>
      <c r="H8726" t="s">
        <v>1978</v>
      </c>
      <c r="I8726">
        <v>5</v>
      </c>
      <c r="J8726" t="s">
        <v>28250</v>
      </c>
      <c r="K8726">
        <v>309</v>
      </c>
      <c r="L8726" t="s">
        <v>28401</v>
      </c>
    </row>
    <row r="8727" spans="1:12">
      <c r="A8727">
        <v>8726</v>
      </c>
      <c r="B8727" t="s">
        <v>21690</v>
      </c>
      <c r="C8727" t="s">
        <v>7155</v>
      </c>
      <c r="D8727" s="1">
        <v>11470</v>
      </c>
      <c r="E8727" s="2">
        <f t="shared" ca="1" si="136"/>
        <v>85</v>
      </c>
      <c r="F8727" t="s">
        <v>25278</v>
      </c>
      <c r="G8727" t="s">
        <v>25279</v>
      </c>
      <c r="H8727" t="s">
        <v>2322</v>
      </c>
      <c r="I8727">
        <v>7</v>
      </c>
      <c r="J8727" t="s">
        <v>28252</v>
      </c>
      <c r="K8727">
        <v>82</v>
      </c>
      <c r="L8727" t="s">
        <v>28423</v>
      </c>
    </row>
    <row r="8728" spans="1:12">
      <c r="A8728">
        <v>8727</v>
      </c>
      <c r="B8728" t="s">
        <v>25280</v>
      </c>
      <c r="C8728" t="s">
        <v>20728</v>
      </c>
      <c r="D8728" s="1">
        <v>29029</v>
      </c>
      <c r="E8728" s="2">
        <f t="shared" ca="1" si="136"/>
        <v>37</v>
      </c>
      <c r="F8728" t="s">
        <v>25281</v>
      </c>
      <c r="G8728" t="s">
        <v>25282</v>
      </c>
      <c r="H8728" t="s">
        <v>147</v>
      </c>
      <c r="I8728">
        <v>8</v>
      </c>
      <c r="J8728" t="s">
        <v>28254</v>
      </c>
      <c r="K8728">
        <v>268</v>
      </c>
      <c r="L8728" t="s">
        <v>28283</v>
      </c>
    </row>
    <row r="8729" spans="1:12">
      <c r="A8729">
        <v>8728</v>
      </c>
      <c r="B8729" t="s">
        <v>11354</v>
      </c>
      <c r="C8729" t="s">
        <v>9745</v>
      </c>
      <c r="D8729" s="1">
        <v>13449</v>
      </c>
      <c r="E8729" s="2">
        <f t="shared" ca="1" si="136"/>
        <v>80</v>
      </c>
      <c r="F8729" t="s">
        <v>25283</v>
      </c>
      <c r="G8729" t="s">
        <v>25284</v>
      </c>
      <c r="H8729" t="s">
        <v>216</v>
      </c>
      <c r="I8729">
        <v>4</v>
      </c>
      <c r="J8729" t="s">
        <v>28255</v>
      </c>
      <c r="K8729">
        <v>76</v>
      </c>
      <c r="L8729" t="s">
        <v>28295</v>
      </c>
    </row>
    <row r="8730" spans="1:12">
      <c r="A8730">
        <v>8729</v>
      </c>
      <c r="B8730" t="s">
        <v>25285</v>
      </c>
      <c r="C8730" t="s">
        <v>7701</v>
      </c>
      <c r="D8730" s="1">
        <v>20077</v>
      </c>
      <c r="E8730" s="2">
        <f t="shared" ca="1" si="136"/>
        <v>62</v>
      </c>
      <c r="F8730" t="s">
        <v>25286</v>
      </c>
      <c r="G8730" t="s">
        <v>25287</v>
      </c>
      <c r="H8730" t="s">
        <v>609</v>
      </c>
      <c r="I8730">
        <v>6</v>
      </c>
      <c r="J8730" t="s">
        <v>28248</v>
      </c>
      <c r="K8730">
        <v>408</v>
      </c>
      <c r="L8730" t="s">
        <v>28349</v>
      </c>
    </row>
    <row r="8731" spans="1:12">
      <c r="A8731">
        <v>8730</v>
      </c>
      <c r="B8731" t="s">
        <v>25288</v>
      </c>
      <c r="C8731" t="s">
        <v>25289</v>
      </c>
      <c r="D8731" s="1">
        <v>25798</v>
      </c>
      <c r="E8731" s="2">
        <f t="shared" ca="1" si="136"/>
        <v>46</v>
      </c>
      <c r="F8731" t="s">
        <v>25290</v>
      </c>
      <c r="G8731" t="s">
        <v>25291</v>
      </c>
      <c r="H8731" t="s">
        <v>901</v>
      </c>
      <c r="I8731">
        <v>4</v>
      </c>
      <c r="J8731" t="s">
        <v>28255</v>
      </c>
      <c r="K8731">
        <v>351</v>
      </c>
      <c r="L8731" t="s">
        <v>28387</v>
      </c>
    </row>
    <row r="8732" spans="1:12">
      <c r="A8732">
        <v>8731</v>
      </c>
      <c r="B8732" t="s">
        <v>17320</v>
      </c>
      <c r="C8732" t="s">
        <v>5306</v>
      </c>
      <c r="D8732" s="1">
        <v>11675</v>
      </c>
      <c r="E8732" s="2">
        <f t="shared" ca="1" si="136"/>
        <v>85</v>
      </c>
      <c r="F8732" t="s">
        <v>25292</v>
      </c>
      <c r="G8732" t="s">
        <v>25293</v>
      </c>
      <c r="H8732" t="s">
        <v>1700</v>
      </c>
      <c r="I8732">
        <v>4</v>
      </c>
      <c r="J8732" t="s">
        <v>28255</v>
      </c>
      <c r="K8732">
        <v>35</v>
      </c>
      <c r="L8732" t="s">
        <v>28445</v>
      </c>
    </row>
    <row r="8733" spans="1:12">
      <c r="A8733">
        <v>8732</v>
      </c>
      <c r="B8733" t="s">
        <v>25294</v>
      </c>
      <c r="C8733" t="s">
        <v>4878</v>
      </c>
      <c r="D8733" s="1">
        <v>29879</v>
      </c>
      <c r="E8733" s="2">
        <f t="shared" ca="1" si="136"/>
        <v>35</v>
      </c>
      <c r="F8733" t="s">
        <v>25295</v>
      </c>
      <c r="G8733" t="s">
        <v>25296</v>
      </c>
      <c r="H8733" t="s">
        <v>1477</v>
      </c>
      <c r="I8733">
        <v>1</v>
      </c>
      <c r="J8733" t="s">
        <v>28257</v>
      </c>
      <c r="K8733">
        <v>113</v>
      </c>
      <c r="L8733" t="s">
        <v>28481</v>
      </c>
    </row>
    <row r="8734" spans="1:12">
      <c r="A8734">
        <v>8733</v>
      </c>
      <c r="B8734" t="s">
        <v>15141</v>
      </c>
      <c r="C8734" t="s">
        <v>8558</v>
      </c>
      <c r="D8734" s="1">
        <v>31640</v>
      </c>
      <c r="E8734" s="2">
        <f t="shared" ca="1" si="136"/>
        <v>30</v>
      </c>
      <c r="F8734" t="s">
        <v>25297</v>
      </c>
      <c r="G8734" t="s">
        <v>22018</v>
      </c>
      <c r="H8734" t="s">
        <v>216</v>
      </c>
      <c r="I8734">
        <v>5</v>
      </c>
      <c r="J8734" t="s">
        <v>28250</v>
      </c>
      <c r="K8734">
        <v>76</v>
      </c>
      <c r="L8734" t="s">
        <v>28295</v>
      </c>
    </row>
    <row r="8735" spans="1:12">
      <c r="A8735">
        <v>8734</v>
      </c>
      <c r="B8735" t="s">
        <v>5934</v>
      </c>
      <c r="C8735" t="s">
        <v>10418</v>
      </c>
      <c r="D8735" s="1">
        <v>22183</v>
      </c>
      <c r="E8735" s="2">
        <f t="shared" ca="1" si="136"/>
        <v>56</v>
      </c>
      <c r="F8735" t="s">
        <v>25298</v>
      </c>
      <c r="G8735" t="s">
        <v>3135</v>
      </c>
      <c r="H8735" t="s">
        <v>1418</v>
      </c>
      <c r="I8735">
        <v>4</v>
      </c>
      <c r="J8735" t="s">
        <v>28255</v>
      </c>
      <c r="K8735">
        <v>16</v>
      </c>
      <c r="L8735" t="s">
        <v>28415</v>
      </c>
    </row>
    <row r="8736" spans="1:12">
      <c r="A8736">
        <v>8735</v>
      </c>
      <c r="B8736" t="s">
        <v>5813</v>
      </c>
      <c r="C8736" t="s">
        <v>18970</v>
      </c>
      <c r="D8736" s="1">
        <v>22393</v>
      </c>
      <c r="E8736" s="2">
        <f t="shared" ca="1" si="136"/>
        <v>55</v>
      </c>
      <c r="F8736" t="s">
        <v>25299</v>
      </c>
      <c r="G8736" t="s">
        <v>25300</v>
      </c>
      <c r="H8736" t="s">
        <v>240</v>
      </c>
      <c r="I8736">
        <v>5</v>
      </c>
      <c r="J8736" t="s">
        <v>28250</v>
      </c>
      <c r="K8736">
        <v>311</v>
      </c>
      <c r="L8736" t="s">
        <v>28299</v>
      </c>
    </row>
    <row r="8737" spans="1:12">
      <c r="A8737">
        <v>8736</v>
      </c>
      <c r="B8737" t="s">
        <v>25301</v>
      </c>
      <c r="C8737" t="s">
        <v>3101</v>
      </c>
      <c r="D8737" s="1">
        <v>18576</v>
      </c>
      <c r="E8737" s="2">
        <f t="shared" ca="1" si="136"/>
        <v>66</v>
      </c>
      <c r="F8737" t="s">
        <v>25302</v>
      </c>
      <c r="G8737" t="s">
        <v>25303</v>
      </c>
      <c r="H8737" t="s">
        <v>1911</v>
      </c>
      <c r="I8737">
        <v>7</v>
      </c>
      <c r="J8737" t="s">
        <v>28252</v>
      </c>
      <c r="K8737">
        <v>353</v>
      </c>
      <c r="L8737" t="s">
        <v>28534</v>
      </c>
    </row>
    <row r="8738" spans="1:12">
      <c r="A8738">
        <v>8737</v>
      </c>
      <c r="B8738" t="s">
        <v>3284</v>
      </c>
      <c r="C8738" t="s">
        <v>17507</v>
      </c>
      <c r="D8738" s="1">
        <v>13363</v>
      </c>
      <c r="E8738" s="2">
        <f t="shared" ca="1" si="136"/>
        <v>80</v>
      </c>
      <c r="F8738" t="s">
        <v>25304</v>
      </c>
      <c r="G8738" t="s">
        <v>25305</v>
      </c>
      <c r="H8738" t="s">
        <v>1487</v>
      </c>
      <c r="I8738">
        <v>8</v>
      </c>
      <c r="J8738" t="s">
        <v>28254</v>
      </c>
      <c r="K8738">
        <v>402</v>
      </c>
      <c r="L8738" t="s">
        <v>25569</v>
      </c>
    </row>
    <row r="8739" spans="1:12">
      <c r="A8739">
        <v>8738</v>
      </c>
      <c r="B8739" t="s">
        <v>25306</v>
      </c>
      <c r="C8739" t="s">
        <v>11116</v>
      </c>
      <c r="D8739" s="1">
        <v>19362</v>
      </c>
      <c r="E8739" s="2">
        <f t="shared" ca="1" si="136"/>
        <v>64</v>
      </c>
      <c r="F8739" t="s">
        <v>25307</v>
      </c>
      <c r="G8739" t="s">
        <v>10611</v>
      </c>
      <c r="H8739" t="s">
        <v>1396</v>
      </c>
      <c r="I8739">
        <v>5</v>
      </c>
      <c r="J8739" t="s">
        <v>28250</v>
      </c>
      <c r="K8739">
        <v>200</v>
      </c>
      <c r="L8739" t="s">
        <v>28467</v>
      </c>
    </row>
    <row r="8740" spans="1:12">
      <c r="A8740">
        <v>8739</v>
      </c>
      <c r="B8740" t="s">
        <v>25308</v>
      </c>
      <c r="C8740" t="s">
        <v>7349</v>
      </c>
      <c r="D8740" s="1">
        <v>26702</v>
      </c>
      <c r="E8740" s="2">
        <f t="shared" ca="1" si="136"/>
        <v>44</v>
      </c>
      <c r="F8740" t="s">
        <v>25309</v>
      </c>
      <c r="G8740" t="s">
        <v>25310</v>
      </c>
      <c r="H8740" t="s">
        <v>500</v>
      </c>
      <c r="I8740">
        <v>5</v>
      </c>
      <c r="J8740" t="s">
        <v>28250</v>
      </c>
      <c r="K8740">
        <v>310</v>
      </c>
      <c r="L8740" t="s">
        <v>28332</v>
      </c>
    </row>
    <row r="8741" spans="1:12">
      <c r="A8741">
        <v>8740</v>
      </c>
      <c r="B8741" t="s">
        <v>25311</v>
      </c>
      <c r="C8741" t="s">
        <v>8126</v>
      </c>
      <c r="D8741" s="1">
        <v>16034</v>
      </c>
      <c r="E8741" s="2">
        <f t="shared" ca="1" si="136"/>
        <v>73</v>
      </c>
      <c r="F8741" t="s">
        <v>25312</v>
      </c>
      <c r="G8741" t="s">
        <v>13271</v>
      </c>
      <c r="H8741" t="s">
        <v>964</v>
      </c>
      <c r="I8741">
        <v>5</v>
      </c>
      <c r="J8741" t="s">
        <v>28250</v>
      </c>
      <c r="K8741">
        <v>214</v>
      </c>
      <c r="L8741" t="s">
        <v>28400</v>
      </c>
    </row>
    <row r="8742" spans="1:12">
      <c r="A8742">
        <v>8741</v>
      </c>
      <c r="B8742" t="s">
        <v>25313</v>
      </c>
      <c r="C8742" t="s">
        <v>3815</v>
      </c>
      <c r="D8742" s="1">
        <v>14048</v>
      </c>
      <c r="E8742" s="2">
        <f t="shared" ca="1" si="136"/>
        <v>78</v>
      </c>
      <c r="F8742" t="s">
        <v>25314</v>
      </c>
      <c r="G8742" t="s">
        <v>25315</v>
      </c>
      <c r="H8742" t="s">
        <v>1460</v>
      </c>
      <c r="I8742">
        <v>4</v>
      </c>
      <c r="J8742" t="s">
        <v>28255</v>
      </c>
      <c r="K8742">
        <v>429</v>
      </c>
      <c r="L8742" t="s">
        <v>28479</v>
      </c>
    </row>
    <row r="8743" spans="1:12">
      <c r="A8743">
        <v>8742</v>
      </c>
      <c r="B8743" t="s">
        <v>7355</v>
      </c>
      <c r="C8743" t="s">
        <v>3419</v>
      </c>
      <c r="D8743" s="1">
        <v>29329</v>
      </c>
      <c r="E8743" s="2">
        <f t="shared" ca="1" si="136"/>
        <v>36</v>
      </c>
      <c r="F8743" t="s">
        <v>25316</v>
      </c>
      <c r="G8743" t="s">
        <v>25317</v>
      </c>
      <c r="H8743" t="s">
        <v>1576</v>
      </c>
      <c r="I8743">
        <v>3</v>
      </c>
      <c r="J8743" t="s">
        <v>28249</v>
      </c>
      <c r="K8743">
        <v>100</v>
      </c>
      <c r="L8743" t="s">
        <v>28495</v>
      </c>
    </row>
    <row r="8744" spans="1:12">
      <c r="A8744">
        <v>8743</v>
      </c>
      <c r="B8744" t="s">
        <v>2152</v>
      </c>
      <c r="C8744" t="s">
        <v>4222</v>
      </c>
      <c r="D8744" s="1">
        <v>26502</v>
      </c>
      <c r="E8744" s="2">
        <f t="shared" ca="1" si="136"/>
        <v>44</v>
      </c>
      <c r="F8744" t="s">
        <v>25318</v>
      </c>
      <c r="G8744" t="s">
        <v>25319</v>
      </c>
      <c r="H8744" t="s">
        <v>1179</v>
      </c>
      <c r="I8744">
        <v>4</v>
      </c>
      <c r="J8744" t="s">
        <v>28255</v>
      </c>
      <c r="K8744">
        <v>171</v>
      </c>
      <c r="L8744" t="s">
        <v>28305</v>
      </c>
    </row>
    <row r="8745" spans="1:12">
      <c r="A8745">
        <v>8744</v>
      </c>
      <c r="B8745" t="s">
        <v>3946</v>
      </c>
      <c r="C8745" t="s">
        <v>5309</v>
      </c>
      <c r="D8745" s="1">
        <v>14807</v>
      </c>
      <c r="E8745" s="2">
        <f t="shared" ca="1" si="136"/>
        <v>76</v>
      </c>
      <c r="F8745" t="s">
        <v>25320</v>
      </c>
      <c r="G8745" t="s">
        <v>6285</v>
      </c>
      <c r="H8745" t="s">
        <v>2056</v>
      </c>
      <c r="I8745">
        <v>5</v>
      </c>
      <c r="J8745" t="s">
        <v>28250</v>
      </c>
      <c r="K8745">
        <v>357</v>
      </c>
      <c r="L8745" t="s">
        <v>28554</v>
      </c>
    </row>
    <row r="8746" spans="1:12">
      <c r="A8746">
        <v>8745</v>
      </c>
      <c r="B8746" t="s">
        <v>16992</v>
      </c>
      <c r="C8746" t="s">
        <v>8029</v>
      </c>
      <c r="D8746" s="1">
        <v>14440</v>
      </c>
      <c r="E8746" s="2">
        <f t="shared" ca="1" si="136"/>
        <v>77</v>
      </c>
      <c r="F8746" t="s">
        <v>25321</v>
      </c>
      <c r="G8746" t="s">
        <v>25322</v>
      </c>
      <c r="H8746" t="s">
        <v>1291</v>
      </c>
      <c r="I8746">
        <v>4</v>
      </c>
      <c r="J8746" t="s">
        <v>28255</v>
      </c>
      <c r="K8746">
        <v>415</v>
      </c>
      <c r="L8746" t="s">
        <v>3446</v>
      </c>
    </row>
    <row r="8747" spans="1:12">
      <c r="A8747">
        <v>8746</v>
      </c>
      <c r="B8747" t="s">
        <v>25323</v>
      </c>
      <c r="C8747" t="s">
        <v>8034</v>
      </c>
      <c r="D8747" s="1">
        <v>30214</v>
      </c>
      <c r="E8747" s="2">
        <f t="shared" ca="1" si="136"/>
        <v>34</v>
      </c>
      <c r="F8747" t="s">
        <v>25324</v>
      </c>
      <c r="G8747" t="s">
        <v>25325</v>
      </c>
      <c r="H8747" t="s">
        <v>1409</v>
      </c>
      <c r="I8747">
        <v>6</v>
      </c>
      <c r="J8747" t="s">
        <v>28248</v>
      </c>
      <c r="K8747">
        <v>359</v>
      </c>
      <c r="L8747" t="s">
        <v>28470</v>
      </c>
    </row>
    <row r="8748" spans="1:12">
      <c r="A8748">
        <v>8747</v>
      </c>
      <c r="B8748" t="s">
        <v>12611</v>
      </c>
      <c r="C8748" t="s">
        <v>3890</v>
      </c>
      <c r="D8748" s="1">
        <v>17395</v>
      </c>
      <c r="E8748" s="2">
        <f t="shared" ca="1" si="136"/>
        <v>69</v>
      </c>
      <c r="F8748" t="s">
        <v>25326</v>
      </c>
      <c r="G8748" t="s">
        <v>9444</v>
      </c>
      <c r="H8748" t="s">
        <v>873</v>
      </c>
      <c r="I8748">
        <v>8</v>
      </c>
      <c r="J8748" t="s">
        <v>28254</v>
      </c>
      <c r="K8748">
        <v>249</v>
      </c>
      <c r="L8748" t="s">
        <v>28383</v>
      </c>
    </row>
    <row r="8749" spans="1:12">
      <c r="A8749">
        <v>8748</v>
      </c>
      <c r="B8749" t="s">
        <v>25327</v>
      </c>
      <c r="C8749" t="s">
        <v>5615</v>
      </c>
      <c r="D8749" s="1">
        <v>28241</v>
      </c>
      <c r="E8749" s="2">
        <f t="shared" ca="1" si="136"/>
        <v>39</v>
      </c>
      <c r="F8749" t="s">
        <v>25328</v>
      </c>
      <c r="G8749" t="s">
        <v>25329</v>
      </c>
      <c r="H8749" t="s">
        <v>587</v>
      </c>
      <c r="I8749">
        <v>4</v>
      </c>
      <c r="J8749" t="s">
        <v>28255</v>
      </c>
      <c r="K8749">
        <v>164</v>
      </c>
      <c r="L8749" t="s">
        <v>28342</v>
      </c>
    </row>
    <row r="8750" spans="1:12">
      <c r="A8750">
        <v>8749</v>
      </c>
      <c r="B8750" t="s">
        <v>25330</v>
      </c>
      <c r="C8750" t="s">
        <v>1049</v>
      </c>
      <c r="D8750" s="1">
        <v>15590</v>
      </c>
      <c r="E8750" s="2">
        <f t="shared" ca="1" si="136"/>
        <v>74</v>
      </c>
      <c r="F8750" t="s">
        <v>25331</v>
      </c>
      <c r="G8750" t="s">
        <v>25332</v>
      </c>
      <c r="H8750" t="s">
        <v>1617</v>
      </c>
      <c r="I8750">
        <v>6</v>
      </c>
      <c r="J8750" t="s">
        <v>28248</v>
      </c>
      <c r="K8750">
        <v>265</v>
      </c>
      <c r="L8750" t="s">
        <v>28500</v>
      </c>
    </row>
    <row r="8751" spans="1:12">
      <c r="A8751">
        <v>8750</v>
      </c>
      <c r="B8751" t="s">
        <v>25333</v>
      </c>
      <c r="C8751" t="s">
        <v>7253</v>
      </c>
      <c r="D8751" s="1">
        <v>12463</v>
      </c>
      <c r="E8751" s="2">
        <f t="shared" ca="1" si="136"/>
        <v>83</v>
      </c>
      <c r="F8751" t="s">
        <v>25334</v>
      </c>
      <c r="G8751" t="s">
        <v>10310</v>
      </c>
      <c r="H8751" t="s">
        <v>587</v>
      </c>
      <c r="I8751">
        <v>4</v>
      </c>
      <c r="J8751" t="s">
        <v>28255</v>
      </c>
      <c r="K8751">
        <v>164</v>
      </c>
      <c r="L8751" t="s">
        <v>28342</v>
      </c>
    </row>
    <row r="8752" spans="1:12">
      <c r="A8752">
        <v>8751</v>
      </c>
      <c r="B8752" t="s">
        <v>16854</v>
      </c>
      <c r="C8752" t="s">
        <v>6327</v>
      </c>
      <c r="D8752" s="1">
        <v>12081</v>
      </c>
      <c r="E8752" s="2">
        <f t="shared" ca="1" si="136"/>
        <v>84</v>
      </c>
      <c r="F8752" t="s">
        <v>25335</v>
      </c>
      <c r="G8752" t="s">
        <v>25336</v>
      </c>
      <c r="H8752" t="s">
        <v>2147</v>
      </c>
      <c r="I8752">
        <v>6</v>
      </c>
      <c r="J8752" t="s">
        <v>28248</v>
      </c>
      <c r="K8752">
        <v>413</v>
      </c>
      <c r="L8752" t="s">
        <v>1091</v>
      </c>
    </row>
    <row r="8753" spans="1:12">
      <c r="A8753">
        <v>8752</v>
      </c>
      <c r="B8753" t="s">
        <v>3583</v>
      </c>
      <c r="C8753" t="s">
        <v>7843</v>
      </c>
      <c r="D8753" s="1">
        <v>28625</v>
      </c>
      <c r="E8753" s="2">
        <f t="shared" ca="1" si="136"/>
        <v>38</v>
      </c>
      <c r="F8753" t="s">
        <v>25337</v>
      </c>
      <c r="G8753" t="s">
        <v>8458</v>
      </c>
      <c r="H8753" t="s">
        <v>784</v>
      </c>
      <c r="I8753">
        <v>1</v>
      </c>
      <c r="J8753" t="s">
        <v>28257</v>
      </c>
      <c r="K8753">
        <v>159</v>
      </c>
      <c r="L8753" t="s">
        <v>1725</v>
      </c>
    </row>
    <row r="8754" spans="1:12">
      <c r="A8754">
        <v>8753</v>
      </c>
      <c r="B8754" t="s">
        <v>4387</v>
      </c>
      <c r="C8754" t="s">
        <v>19746</v>
      </c>
      <c r="D8754" s="1">
        <v>22059</v>
      </c>
      <c r="E8754" s="2">
        <f t="shared" ca="1" si="136"/>
        <v>56</v>
      </c>
      <c r="F8754" t="s">
        <v>25338</v>
      </c>
      <c r="G8754" t="s">
        <v>3395</v>
      </c>
      <c r="H8754" t="s">
        <v>1767</v>
      </c>
      <c r="I8754">
        <v>5</v>
      </c>
      <c r="J8754" t="s">
        <v>28250</v>
      </c>
      <c r="K8754">
        <v>28</v>
      </c>
      <c r="L8754" t="s">
        <v>28517</v>
      </c>
    </row>
    <row r="8755" spans="1:12">
      <c r="A8755">
        <v>8754</v>
      </c>
      <c r="B8755" t="s">
        <v>13757</v>
      </c>
      <c r="C8755" t="s">
        <v>7636</v>
      </c>
      <c r="D8755" s="1">
        <v>27962</v>
      </c>
      <c r="E8755" s="2">
        <f t="shared" ca="1" si="136"/>
        <v>40</v>
      </c>
      <c r="F8755" t="s">
        <v>25339</v>
      </c>
      <c r="G8755" t="s">
        <v>25340</v>
      </c>
      <c r="H8755" t="s">
        <v>2250</v>
      </c>
      <c r="I8755">
        <v>6</v>
      </c>
      <c r="J8755" t="s">
        <v>28248</v>
      </c>
      <c r="K8755">
        <v>374</v>
      </c>
      <c r="L8755" t="s">
        <v>28577</v>
      </c>
    </row>
    <row r="8756" spans="1:12">
      <c r="A8756">
        <v>8755</v>
      </c>
      <c r="B8756" t="s">
        <v>25341</v>
      </c>
      <c r="C8756" t="s">
        <v>4678</v>
      </c>
      <c r="D8756" s="1">
        <v>24265</v>
      </c>
      <c r="E8756" s="2">
        <f t="shared" ca="1" si="136"/>
        <v>50</v>
      </c>
      <c r="F8756" t="s">
        <v>25342</v>
      </c>
      <c r="G8756" t="s">
        <v>25343</v>
      </c>
      <c r="H8756" t="s">
        <v>1008</v>
      </c>
      <c r="I8756">
        <v>6</v>
      </c>
      <c r="J8756" t="s">
        <v>28248</v>
      </c>
      <c r="K8756">
        <v>179</v>
      </c>
      <c r="L8756" t="s">
        <v>28407</v>
      </c>
    </row>
    <row r="8757" spans="1:12">
      <c r="A8757">
        <v>8756</v>
      </c>
      <c r="B8757" t="s">
        <v>25344</v>
      </c>
      <c r="C8757" t="s">
        <v>3024</v>
      </c>
      <c r="D8757" s="1">
        <v>16756</v>
      </c>
      <c r="E8757" s="2">
        <f t="shared" ca="1" si="136"/>
        <v>71</v>
      </c>
      <c r="F8757" t="s">
        <v>25345</v>
      </c>
      <c r="G8757" t="s">
        <v>25346</v>
      </c>
      <c r="H8757" t="s">
        <v>1124</v>
      </c>
      <c r="I8757">
        <v>4</v>
      </c>
      <c r="J8757" t="s">
        <v>28255</v>
      </c>
      <c r="K8757">
        <v>279</v>
      </c>
      <c r="L8757" t="s">
        <v>28426</v>
      </c>
    </row>
    <row r="8758" spans="1:12">
      <c r="A8758">
        <v>8757</v>
      </c>
      <c r="B8758" t="s">
        <v>25347</v>
      </c>
      <c r="C8758" t="s">
        <v>705</v>
      </c>
      <c r="D8758" s="1">
        <v>14200</v>
      </c>
      <c r="E8758" s="2">
        <f t="shared" ca="1" si="136"/>
        <v>78</v>
      </c>
      <c r="F8758" t="s">
        <v>25348</v>
      </c>
      <c r="G8758" t="s">
        <v>25349</v>
      </c>
      <c r="H8758" t="s">
        <v>1194</v>
      </c>
      <c r="I8758">
        <v>9</v>
      </c>
      <c r="J8758" t="s">
        <v>28253</v>
      </c>
      <c r="K8758">
        <v>436</v>
      </c>
      <c r="L8758" t="s">
        <v>28436</v>
      </c>
    </row>
    <row r="8759" spans="1:12">
      <c r="A8759">
        <v>8758</v>
      </c>
      <c r="B8759" t="s">
        <v>5549</v>
      </c>
      <c r="C8759" t="s">
        <v>696</v>
      </c>
      <c r="D8759" s="1">
        <v>18391</v>
      </c>
      <c r="E8759" s="2">
        <f t="shared" ca="1" si="136"/>
        <v>66</v>
      </c>
      <c r="F8759" t="s">
        <v>25350</v>
      </c>
      <c r="G8759" t="s">
        <v>25351</v>
      </c>
      <c r="H8759" t="s">
        <v>1665</v>
      </c>
      <c r="I8759">
        <v>2</v>
      </c>
      <c r="J8759" t="s">
        <v>28251</v>
      </c>
      <c r="K8759">
        <v>21</v>
      </c>
      <c r="L8759" t="s">
        <v>28505</v>
      </c>
    </row>
    <row r="8760" spans="1:12">
      <c r="A8760">
        <v>8759</v>
      </c>
      <c r="B8760" t="s">
        <v>25352</v>
      </c>
      <c r="C8760" t="s">
        <v>4368</v>
      </c>
      <c r="D8760" s="1">
        <v>19065</v>
      </c>
      <c r="E8760" s="2">
        <f t="shared" ca="1" si="136"/>
        <v>65</v>
      </c>
      <c r="F8760" t="s">
        <v>25353</v>
      </c>
      <c r="G8760" t="s">
        <v>25354</v>
      </c>
      <c r="H8760" t="s">
        <v>2294</v>
      </c>
      <c r="I8760">
        <v>9</v>
      </c>
      <c r="J8760" t="s">
        <v>28253</v>
      </c>
      <c r="K8760">
        <v>203</v>
      </c>
      <c r="L8760" t="s">
        <v>28583</v>
      </c>
    </row>
    <row r="8761" spans="1:12">
      <c r="A8761">
        <v>8760</v>
      </c>
      <c r="B8761" t="s">
        <v>1768</v>
      </c>
      <c r="C8761" t="s">
        <v>13142</v>
      </c>
      <c r="D8761" s="1">
        <v>23697</v>
      </c>
      <c r="E8761" s="2">
        <f t="shared" ca="1" si="136"/>
        <v>52</v>
      </c>
      <c r="F8761" t="s">
        <v>25355</v>
      </c>
      <c r="G8761" t="s">
        <v>15440</v>
      </c>
      <c r="H8761" t="s">
        <v>2089</v>
      </c>
      <c r="I8761">
        <v>1</v>
      </c>
      <c r="J8761" t="s">
        <v>28257</v>
      </c>
      <c r="K8761">
        <v>184</v>
      </c>
      <c r="L8761" t="s">
        <v>3923</v>
      </c>
    </row>
    <row r="8762" spans="1:12">
      <c r="A8762">
        <v>8761</v>
      </c>
      <c r="B8762" t="s">
        <v>25356</v>
      </c>
      <c r="C8762" t="s">
        <v>5363</v>
      </c>
      <c r="D8762" s="1">
        <v>13249</v>
      </c>
      <c r="E8762" s="2">
        <f t="shared" ca="1" si="136"/>
        <v>81</v>
      </c>
      <c r="F8762" t="s">
        <v>25357</v>
      </c>
      <c r="G8762" t="s">
        <v>25358</v>
      </c>
      <c r="H8762" t="s">
        <v>1576</v>
      </c>
      <c r="I8762">
        <v>8</v>
      </c>
      <c r="J8762" t="s">
        <v>28254</v>
      </c>
      <c r="K8762">
        <v>100</v>
      </c>
      <c r="L8762" t="s">
        <v>28495</v>
      </c>
    </row>
    <row r="8763" spans="1:12">
      <c r="A8763">
        <v>8762</v>
      </c>
      <c r="B8763" t="s">
        <v>17037</v>
      </c>
      <c r="C8763" t="s">
        <v>1254</v>
      </c>
      <c r="D8763" s="1">
        <v>22613</v>
      </c>
      <c r="E8763" s="2">
        <f t="shared" ca="1" si="136"/>
        <v>55</v>
      </c>
      <c r="F8763" t="s">
        <v>25359</v>
      </c>
      <c r="G8763" t="s">
        <v>25360</v>
      </c>
      <c r="H8763" t="s">
        <v>394</v>
      </c>
      <c r="I8763">
        <v>2</v>
      </c>
      <c r="J8763" t="s">
        <v>28251</v>
      </c>
      <c r="K8763">
        <v>125</v>
      </c>
      <c r="L8763" t="s">
        <v>28314</v>
      </c>
    </row>
    <row r="8764" spans="1:12">
      <c r="A8764">
        <v>8763</v>
      </c>
      <c r="B8764" t="s">
        <v>25361</v>
      </c>
      <c r="C8764" t="s">
        <v>5807</v>
      </c>
      <c r="D8764" s="1">
        <v>27545</v>
      </c>
      <c r="E8764" s="2">
        <f t="shared" ca="1" si="136"/>
        <v>41</v>
      </c>
      <c r="F8764" t="s">
        <v>25362</v>
      </c>
      <c r="G8764" t="s">
        <v>25363</v>
      </c>
      <c r="H8764" t="s">
        <v>48</v>
      </c>
      <c r="I8764">
        <v>8</v>
      </c>
      <c r="J8764" t="s">
        <v>28254</v>
      </c>
      <c r="K8764">
        <v>270</v>
      </c>
      <c r="L8764" t="s">
        <v>28265</v>
      </c>
    </row>
    <row r="8765" spans="1:12">
      <c r="A8765">
        <v>8764</v>
      </c>
      <c r="B8765" t="s">
        <v>25364</v>
      </c>
      <c r="C8765" t="s">
        <v>4042</v>
      </c>
      <c r="D8765" s="1">
        <v>30611</v>
      </c>
      <c r="E8765" s="2">
        <f t="shared" ca="1" si="136"/>
        <v>33</v>
      </c>
      <c r="F8765" t="s">
        <v>25365</v>
      </c>
      <c r="G8765" t="s">
        <v>25366</v>
      </c>
      <c r="H8765" t="s">
        <v>1223</v>
      </c>
      <c r="I8765">
        <v>1</v>
      </c>
      <c r="J8765" t="s">
        <v>28257</v>
      </c>
      <c r="K8765">
        <v>108</v>
      </c>
      <c r="L8765" t="s">
        <v>690</v>
      </c>
    </row>
    <row r="8766" spans="1:12">
      <c r="A8766">
        <v>8765</v>
      </c>
      <c r="B8766" t="s">
        <v>22547</v>
      </c>
      <c r="C8766" t="s">
        <v>1804</v>
      </c>
      <c r="D8766" s="1">
        <v>28137</v>
      </c>
      <c r="E8766" s="2">
        <f t="shared" ca="1" si="136"/>
        <v>40</v>
      </c>
      <c r="F8766" t="s">
        <v>25367</v>
      </c>
      <c r="G8766" t="s">
        <v>25368</v>
      </c>
      <c r="H8766" t="s">
        <v>803</v>
      </c>
      <c r="I8766">
        <v>10</v>
      </c>
      <c r="J8766" t="s">
        <v>28256</v>
      </c>
      <c r="K8766">
        <v>234</v>
      </c>
      <c r="L8766" t="s">
        <v>9061</v>
      </c>
    </row>
    <row r="8767" spans="1:12">
      <c r="A8767">
        <v>8766</v>
      </c>
      <c r="B8767" t="s">
        <v>14239</v>
      </c>
      <c r="C8767" t="s">
        <v>10841</v>
      </c>
      <c r="D8767" s="1">
        <v>22224</v>
      </c>
      <c r="E8767" s="2">
        <f t="shared" ca="1" si="136"/>
        <v>56</v>
      </c>
      <c r="F8767" t="s">
        <v>25369</v>
      </c>
      <c r="G8767" t="s">
        <v>25370</v>
      </c>
      <c r="H8767" t="s">
        <v>2066</v>
      </c>
      <c r="I8767">
        <v>2</v>
      </c>
      <c r="J8767" t="s">
        <v>28251</v>
      </c>
      <c r="K8767">
        <v>13</v>
      </c>
      <c r="L8767" t="s">
        <v>21175</v>
      </c>
    </row>
    <row r="8768" spans="1:12">
      <c r="A8768">
        <v>8767</v>
      </c>
      <c r="B8768" t="s">
        <v>25371</v>
      </c>
      <c r="C8768" t="s">
        <v>7442</v>
      </c>
      <c r="D8768" s="1">
        <v>30601</v>
      </c>
      <c r="E8768" s="2">
        <f t="shared" ca="1" si="136"/>
        <v>33</v>
      </c>
      <c r="F8768" t="s">
        <v>25372</v>
      </c>
      <c r="G8768" t="s">
        <v>25373</v>
      </c>
      <c r="H8768" t="s">
        <v>1305</v>
      </c>
      <c r="I8768">
        <v>10</v>
      </c>
      <c r="J8768" t="s">
        <v>28256</v>
      </c>
      <c r="K8768">
        <v>406</v>
      </c>
      <c r="L8768" t="s">
        <v>10554</v>
      </c>
    </row>
    <row r="8769" spans="1:12">
      <c r="A8769">
        <v>8768</v>
      </c>
      <c r="B8769" t="s">
        <v>14340</v>
      </c>
      <c r="C8769" t="s">
        <v>5926</v>
      </c>
      <c r="D8769" s="1">
        <v>14381</v>
      </c>
      <c r="E8769" s="2">
        <f t="shared" ca="1" si="136"/>
        <v>77</v>
      </c>
      <c r="F8769" t="s">
        <v>25374</v>
      </c>
      <c r="G8769" t="s">
        <v>8758</v>
      </c>
      <c r="H8769" t="s">
        <v>1134</v>
      </c>
      <c r="I8769">
        <v>1</v>
      </c>
      <c r="J8769" t="s">
        <v>28257</v>
      </c>
      <c r="K8769">
        <v>213</v>
      </c>
      <c r="L8769" t="s">
        <v>12225</v>
      </c>
    </row>
    <row r="8770" spans="1:12">
      <c r="A8770">
        <v>8769</v>
      </c>
      <c r="B8770" t="s">
        <v>22334</v>
      </c>
      <c r="C8770" t="s">
        <v>696</v>
      </c>
      <c r="D8770" s="1">
        <v>24085</v>
      </c>
      <c r="E8770" s="2">
        <f t="shared" ref="E8770:E8833" ca="1" si="137">DATEDIF(D8770, TODAY(),"Y")</f>
        <v>51</v>
      </c>
      <c r="F8770" t="s">
        <v>25375</v>
      </c>
      <c r="G8770" t="s">
        <v>3395</v>
      </c>
      <c r="H8770" t="s">
        <v>167</v>
      </c>
      <c r="I8770">
        <v>8</v>
      </c>
      <c r="J8770" t="s">
        <v>28254</v>
      </c>
      <c r="K8770">
        <v>31</v>
      </c>
      <c r="L8770" t="s">
        <v>28287</v>
      </c>
    </row>
    <row r="8771" spans="1:12">
      <c r="A8771">
        <v>8770</v>
      </c>
      <c r="B8771" t="s">
        <v>5469</v>
      </c>
      <c r="C8771" t="s">
        <v>85</v>
      </c>
      <c r="D8771" s="1">
        <v>24669</v>
      </c>
      <c r="E8771" s="2">
        <f t="shared" ca="1" si="137"/>
        <v>49</v>
      </c>
      <c r="F8771" t="s">
        <v>25376</v>
      </c>
      <c r="G8771" t="s">
        <v>25377</v>
      </c>
      <c r="H8771" t="s">
        <v>202</v>
      </c>
      <c r="I8771">
        <v>1</v>
      </c>
      <c r="J8771" t="s">
        <v>28257</v>
      </c>
      <c r="K8771">
        <v>350</v>
      </c>
      <c r="L8771" t="s">
        <v>20218</v>
      </c>
    </row>
    <row r="8772" spans="1:12">
      <c r="A8772">
        <v>8771</v>
      </c>
      <c r="B8772" t="s">
        <v>25378</v>
      </c>
      <c r="C8772" t="s">
        <v>4486</v>
      </c>
      <c r="D8772" s="1">
        <v>13588</v>
      </c>
      <c r="E8772" s="2">
        <f t="shared" ca="1" si="137"/>
        <v>80</v>
      </c>
      <c r="F8772" t="s">
        <v>25379</v>
      </c>
      <c r="G8772" t="s">
        <v>18513</v>
      </c>
      <c r="H8772" t="s">
        <v>58</v>
      </c>
      <c r="I8772">
        <v>8</v>
      </c>
      <c r="J8772" t="s">
        <v>28254</v>
      </c>
      <c r="K8772">
        <v>269</v>
      </c>
      <c r="L8772" t="s">
        <v>28267</v>
      </c>
    </row>
    <row r="8773" spans="1:12">
      <c r="A8773">
        <v>8772</v>
      </c>
      <c r="B8773" t="s">
        <v>25380</v>
      </c>
      <c r="C8773" t="s">
        <v>8239</v>
      </c>
      <c r="D8773" s="1">
        <v>26197</v>
      </c>
      <c r="E8773" s="2">
        <f t="shared" ca="1" si="137"/>
        <v>45</v>
      </c>
      <c r="F8773" t="s">
        <v>25381</v>
      </c>
      <c r="G8773" t="s">
        <v>25382</v>
      </c>
      <c r="H8773" t="s">
        <v>1071</v>
      </c>
      <c r="I8773">
        <v>2</v>
      </c>
      <c r="J8773" t="s">
        <v>28251</v>
      </c>
      <c r="K8773">
        <v>16</v>
      </c>
      <c r="L8773" t="s">
        <v>28415</v>
      </c>
    </row>
    <row r="8774" spans="1:12">
      <c r="A8774">
        <v>8773</v>
      </c>
      <c r="B8774" t="s">
        <v>9106</v>
      </c>
      <c r="C8774" t="s">
        <v>3024</v>
      </c>
      <c r="D8774" s="1">
        <v>12488</v>
      </c>
      <c r="E8774" s="2">
        <f t="shared" ca="1" si="137"/>
        <v>83</v>
      </c>
      <c r="F8774" t="s">
        <v>25383</v>
      </c>
      <c r="G8774" t="s">
        <v>25384</v>
      </c>
      <c r="H8774" t="s">
        <v>837</v>
      </c>
      <c r="I8774">
        <v>10</v>
      </c>
      <c r="J8774" t="s">
        <v>28256</v>
      </c>
      <c r="K8774">
        <v>389</v>
      </c>
      <c r="L8774" t="s">
        <v>28376</v>
      </c>
    </row>
    <row r="8775" spans="1:12">
      <c r="A8775">
        <v>8774</v>
      </c>
      <c r="B8775" t="s">
        <v>25385</v>
      </c>
      <c r="C8775" t="s">
        <v>1804</v>
      </c>
      <c r="D8775" s="1">
        <v>15912</v>
      </c>
      <c r="E8775" s="2">
        <f t="shared" ca="1" si="137"/>
        <v>73</v>
      </c>
      <c r="F8775" t="s">
        <v>25386</v>
      </c>
      <c r="G8775" t="s">
        <v>25387</v>
      </c>
      <c r="H8775" t="s">
        <v>197</v>
      </c>
      <c r="I8775">
        <v>1</v>
      </c>
      <c r="J8775" t="s">
        <v>28257</v>
      </c>
      <c r="K8775">
        <v>368</v>
      </c>
      <c r="L8775" t="s">
        <v>28292</v>
      </c>
    </row>
    <row r="8776" spans="1:12">
      <c r="A8776">
        <v>8775</v>
      </c>
      <c r="B8776" t="s">
        <v>9043</v>
      </c>
      <c r="C8776" t="s">
        <v>3989</v>
      </c>
      <c r="D8776" s="1">
        <v>30735</v>
      </c>
      <c r="E8776" s="2">
        <f t="shared" ca="1" si="137"/>
        <v>33</v>
      </c>
      <c r="F8776" t="s">
        <v>25388</v>
      </c>
      <c r="G8776" t="s">
        <v>25389</v>
      </c>
      <c r="H8776" t="s">
        <v>92</v>
      </c>
      <c r="I8776">
        <v>10</v>
      </c>
      <c r="J8776" t="s">
        <v>28256</v>
      </c>
      <c r="K8776">
        <v>366</v>
      </c>
      <c r="L8776" t="s">
        <v>28274</v>
      </c>
    </row>
    <row r="8777" spans="1:12">
      <c r="A8777">
        <v>8776</v>
      </c>
      <c r="B8777" t="s">
        <v>25390</v>
      </c>
      <c r="C8777" t="s">
        <v>5535</v>
      </c>
      <c r="D8777" s="1">
        <v>20792</v>
      </c>
      <c r="E8777" s="2">
        <f t="shared" ca="1" si="137"/>
        <v>60</v>
      </c>
      <c r="F8777" t="s">
        <v>25391</v>
      </c>
      <c r="G8777" t="s">
        <v>25392</v>
      </c>
      <c r="H8777" t="s">
        <v>369</v>
      </c>
      <c r="I8777">
        <v>1</v>
      </c>
      <c r="J8777" t="s">
        <v>28257</v>
      </c>
      <c r="K8777">
        <v>406</v>
      </c>
      <c r="L8777" t="s">
        <v>10554</v>
      </c>
    </row>
    <row r="8778" spans="1:12">
      <c r="A8778">
        <v>8777</v>
      </c>
      <c r="B8778" t="s">
        <v>25393</v>
      </c>
      <c r="C8778" t="s">
        <v>14683</v>
      </c>
      <c r="D8778" s="1">
        <v>12589</v>
      </c>
      <c r="E8778" s="2">
        <f t="shared" ca="1" si="137"/>
        <v>82</v>
      </c>
      <c r="F8778" t="s">
        <v>25394</v>
      </c>
      <c r="G8778" t="s">
        <v>25395</v>
      </c>
      <c r="H8778" t="s">
        <v>412</v>
      </c>
      <c r="I8778">
        <v>8</v>
      </c>
      <c r="J8778" t="s">
        <v>28254</v>
      </c>
      <c r="K8778">
        <v>32</v>
      </c>
      <c r="L8778" t="s">
        <v>28317</v>
      </c>
    </row>
    <row r="8779" spans="1:12">
      <c r="A8779">
        <v>8778</v>
      </c>
      <c r="B8779" t="s">
        <v>25396</v>
      </c>
      <c r="C8779" t="s">
        <v>5981</v>
      </c>
      <c r="D8779" s="1">
        <v>11619</v>
      </c>
      <c r="E8779" s="2">
        <f t="shared" ca="1" si="137"/>
        <v>85</v>
      </c>
      <c r="F8779" t="s">
        <v>25397</v>
      </c>
      <c r="G8779" t="s">
        <v>22911</v>
      </c>
      <c r="H8779" t="s">
        <v>951</v>
      </c>
      <c r="I8779">
        <v>1</v>
      </c>
      <c r="J8779" t="s">
        <v>28257</v>
      </c>
      <c r="K8779">
        <v>433</v>
      </c>
      <c r="L8779" t="s">
        <v>28397</v>
      </c>
    </row>
    <row r="8780" spans="1:12">
      <c r="A8780">
        <v>8779</v>
      </c>
      <c r="B8780" t="s">
        <v>25398</v>
      </c>
      <c r="C8780" t="s">
        <v>3472</v>
      </c>
      <c r="D8780" s="1">
        <v>31805</v>
      </c>
      <c r="E8780" s="2">
        <f t="shared" ca="1" si="137"/>
        <v>30</v>
      </c>
      <c r="F8780" t="s">
        <v>25399</v>
      </c>
      <c r="G8780" t="s">
        <v>25400</v>
      </c>
      <c r="H8780" t="s">
        <v>467</v>
      </c>
      <c r="I8780">
        <v>9</v>
      </c>
      <c r="J8780" t="s">
        <v>28253</v>
      </c>
      <c r="K8780">
        <v>22</v>
      </c>
      <c r="L8780" t="s">
        <v>28309</v>
      </c>
    </row>
    <row r="8781" spans="1:12">
      <c r="A8781">
        <v>8780</v>
      </c>
      <c r="B8781" t="s">
        <v>25401</v>
      </c>
      <c r="C8781" t="s">
        <v>7899</v>
      </c>
      <c r="D8781" s="1">
        <v>29612</v>
      </c>
      <c r="E8781" s="2">
        <f t="shared" ca="1" si="137"/>
        <v>36</v>
      </c>
      <c r="F8781" t="s">
        <v>25402</v>
      </c>
      <c r="G8781" t="s">
        <v>6634</v>
      </c>
      <c r="H8781" t="s">
        <v>1821</v>
      </c>
      <c r="I8781">
        <v>1</v>
      </c>
      <c r="J8781" t="s">
        <v>28257</v>
      </c>
      <c r="K8781">
        <v>216</v>
      </c>
      <c r="L8781" t="s">
        <v>28439</v>
      </c>
    </row>
    <row r="8782" spans="1:12">
      <c r="A8782">
        <v>8781</v>
      </c>
      <c r="B8782" t="s">
        <v>760</v>
      </c>
      <c r="C8782" t="s">
        <v>5916</v>
      </c>
      <c r="D8782" s="1">
        <v>12996</v>
      </c>
      <c r="E8782" s="2">
        <f t="shared" ca="1" si="137"/>
        <v>81</v>
      </c>
      <c r="F8782" t="s">
        <v>25403</v>
      </c>
      <c r="G8782" t="s">
        <v>25404</v>
      </c>
      <c r="H8782" t="s">
        <v>754</v>
      </c>
      <c r="I8782">
        <v>9</v>
      </c>
      <c r="J8782" t="s">
        <v>28253</v>
      </c>
      <c r="K8782">
        <v>67</v>
      </c>
      <c r="L8782" t="s">
        <v>28366</v>
      </c>
    </row>
    <row r="8783" spans="1:12">
      <c r="A8783">
        <v>8782</v>
      </c>
      <c r="B8783" t="s">
        <v>19738</v>
      </c>
      <c r="C8783" t="s">
        <v>5922</v>
      </c>
      <c r="D8783" s="1">
        <v>25150</v>
      </c>
      <c r="E8783" s="2">
        <f t="shared" ca="1" si="137"/>
        <v>48</v>
      </c>
      <c r="F8783" t="s">
        <v>25405</v>
      </c>
      <c r="G8783" t="s">
        <v>10304</v>
      </c>
      <c r="H8783" t="s">
        <v>1329</v>
      </c>
      <c r="I8783">
        <v>1</v>
      </c>
      <c r="J8783" t="s">
        <v>28257</v>
      </c>
      <c r="K8783">
        <v>304</v>
      </c>
      <c r="L8783" t="s">
        <v>28455</v>
      </c>
    </row>
    <row r="8784" spans="1:12">
      <c r="A8784">
        <v>8783</v>
      </c>
      <c r="B8784" t="s">
        <v>16147</v>
      </c>
      <c r="C8784" t="s">
        <v>21051</v>
      </c>
      <c r="D8784" s="1">
        <v>27451</v>
      </c>
      <c r="E8784" s="2">
        <f t="shared" ca="1" si="137"/>
        <v>42</v>
      </c>
      <c r="F8784" t="s">
        <v>25406</v>
      </c>
      <c r="G8784" t="s">
        <v>18637</v>
      </c>
      <c r="H8784" t="s">
        <v>886</v>
      </c>
      <c r="I8784">
        <v>7</v>
      </c>
      <c r="J8784" t="s">
        <v>28252</v>
      </c>
      <c r="K8784">
        <v>290</v>
      </c>
      <c r="L8784" t="s">
        <v>28385</v>
      </c>
    </row>
    <row r="8785" spans="1:12">
      <c r="A8785">
        <v>8784</v>
      </c>
      <c r="B8785" t="s">
        <v>12017</v>
      </c>
      <c r="C8785" t="s">
        <v>6880</v>
      </c>
      <c r="D8785" s="1">
        <v>12283</v>
      </c>
      <c r="E8785" s="2">
        <f t="shared" ca="1" si="137"/>
        <v>83</v>
      </c>
      <c r="F8785" t="s">
        <v>25407</v>
      </c>
      <c r="G8785" t="s">
        <v>25408</v>
      </c>
      <c r="H8785" t="s">
        <v>1933</v>
      </c>
      <c r="I8785">
        <v>4</v>
      </c>
      <c r="J8785" t="s">
        <v>28255</v>
      </c>
      <c r="K8785">
        <v>303</v>
      </c>
      <c r="L8785" t="s">
        <v>28370</v>
      </c>
    </row>
    <row r="8786" spans="1:12">
      <c r="A8786">
        <v>8785</v>
      </c>
      <c r="B8786" t="s">
        <v>25409</v>
      </c>
      <c r="C8786" t="s">
        <v>9423</v>
      </c>
      <c r="D8786" s="1">
        <v>12285</v>
      </c>
      <c r="E8786" s="2">
        <f t="shared" ca="1" si="137"/>
        <v>83</v>
      </c>
      <c r="F8786" t="s">
        <v>25410</v>
      </c>
      <c r="G8786" t="s">
        <v>20152</v>
      </c>
      <c r="H8786" t="s">
        <v>798</v>
      </c>
      <c r="I8786">
        <v>4</v>
      </c>
      <c r="J8786" t="s">
        <v>28255</v>
      </c>
      <c r="K8786">
        <v>186</v>
      </c>
      <c r="L8786" t="s">
        <v>28371</v>
      </c>
    </row>
    <row r="8787" spans="1:12">
      <c r="A8787">
        <v>8786</v>
      </c>
      <c r="B8787" t="s">
        <v>16574</v>
      </c>
      <c r="C8787" t="s">
        <v>3109</v>
      </c>
      <c r="D8787" s="1">
        <v>30443</v>
      </c>
      <c r="E8787" s="2">
        <f t="shared" ca="1" si="137"/>
        <v>33</v>
      </c>
      <c r="F8787" t="s">
        <v>25411</v>
      </c>
      <c r="G8787" t="s">
        <v>15012</v>
      </c>
      <c r="H8787" t="s">
        <v>2011</v>
      </c>
      <c r="I8787">
        <v>6</v>
      </c>
      <c r="J8787" t="s">
        <v>28248</v>
      </c>
      <c r="K8787">
        <v>241</v>
      </c>
      <c r="L8787" t="s">
        <v>28546</v>
      </c>
    </row>
    <row r="8788" spans="1:12">
      <c r="A8788">
        <v>8787</v>
      </c>
      <c r="B8788" t="s">
        <v>25412</v>
      </c>
      <c r="C8788" t="s">
        <v>4043</v>
      </c>
      <c r="D8788" s="1">
        <v>24399</v>
      </c>
      <c r="E8788" s="2">
        <f t="shared" ca="1" si="137"/>
        <v>50</v>
      </c>
      <c r="F8788" t="s">
        <v>25413</v>
      </c>
      <c r="G8788" t="s">
        <v>25414</v>
      </c>
      <c r="H8788" t="s">
        <v>1491</v>
      </c>
      <c r="I8788">
        <v>10</v>
      </c>
      <c r="J8788" t="s">
        <v>28256</v>
      </c>
      <c r="K8788">
        <v>308</v>
      </c>
      <c r="L8788" t="s">
        <v>28482</v>
      </c>
    </row>
    <row r="8789" spans="1:12">
      <c r="A8789">
        <v>8788</v>
      </c>
      <c r="B8789" t="s">
        <v>13034</v>
      </c>
      <c r="C8789" t="s">
        <v>6487</v>
      </c>
      <c r="D8789" s="1">
        <v>29527</v>
      </c>
      <c r="E8789" s="2">
        <f t="shared" ca="1" si="137"/>
        <v>36</v>
      </c>
      <c r="F8789" t="s">
        <v>25415</v>
      </c>
      <c r="G8789" t="s">
        <v>25416</v>
      </c>
      <c r="H8789" t="s">
        <v>2118</v>
      </c>
      <c r="I8789">
        <v>6</v>
      </c>
      <c r="J8789" t="s">
        <v>28248</v>
      </c>
      <c r="K8789">
        <v>393</v>
      </c>
      <c r="L8789" t="s">
        <v>28565</v>
      </c>
    </row>
    <row r="8790" spans="1:12">
      <c r="A8790">
        <v>8789</v>
      </c>
      <c r="B8790" t="s">
        <v>25417</v>
      </c>
      <c r="C8790" t="s">
        <v>134</v>
      </c>
      <c r="D8790" s="1">
        <v>14554</v>
      </c>
      <c r="E8790" s="2">
        <f t="shared" ca="1" si="137"/>
        <v>77</v>
      </c>
      <c r="F8790" t="s">
        <v>25418</v>
      </c>
      <c r="G8790" t="s">
        <v>25419</v>
      </c>
      <c r="H8790" t="s">
        <v>991</v>
      </c>
      <c r="I8790">
        <v>5</v>
      </c>
      <c r="J8790" t="s">
        <v>28250</v>
      </c>
      <c r="K8790">
        <v>197</v>
      </c>
      <c r="L8790" t="s">
        <v>1168</v>
      </c>
    </row>
    <row r="8791" spans="1:12">
      <c r="A8791">
        <v>8790</v>
      </c>
      <c r="B8791" t="s">
        <v>25420</v>
      </c>
      <c r="C8791" t="s">
        <v>15906</v>
      </c>
      <c r="D8791" s="1">
        <v>19352</v>
      </c>
      <c r="E8791" s="2">
        <f t="shared" ca="1" si="137"/>
        <v>64</v>
      </c>
      <c r="F8791" t="s">
        <v>25421</v>
      </c>
      <c r="G8791" t="s">
        <v>25422</v>
      </c>
      <c r="H8791" t="s">
        <v>1278</v>
      </c>
      <c r="I8791">
        <v>4</v>
      </c>
      <c r="J8791" t="s">
        <v>28255</v>
      </c>
      <c r="K8791">
        <v>237</v>
      </c>
      <c r="L8791" t="s">
        <v>4287</v>
      </c>
    </row>
    <row r="8792" spans="1:12">
      <c r="A8792">
        <v>8791</v>
      </c>
      <c r="B8792" t="s">
        <v>25423</v>
      </c>
      <c r="C8792" t="s">
        <v>19043</v>
      </c>
      <c r="D8792" s="1">
        <v>12634</v>
      </c>
      <c r="E8792" s="2">
        <f t="shared" ca="1" si="137"/>
        <v>82</v>
      </c>
      <c r="F8792" t="s">
        <v>25424</v>
      </c>
      <c r="G8792" t="s">
        <v>13638</v>
      </c>
      <c r="H8792" t="s">
        <v>1652</v>
      </c>
      <c r="I8792">
        <v>5</v>
      </c>
      <c r="J8792" t="s">
        <v>28250</v>
      </c>
      <c r="K8792">
        <v>77</v>
      </c>
      <c r="L8792" t="s">
        <v>28465</v>
      </c>
    </row>
    <row r="8793" spans="1:12">
      <c r="A8793">
        <v>8792</v>
      </c>
      <c r="B8793" t="s">
        <v>25425</v>
      </c>
      <c r="C8793" t="s">
        <v>14683</v>
      </c>
      <c r="D8793" s="1">
        <v>24353</v>
      </c>
      <c r="E8793" s="2">
        <f t="shared" ca="1" si="137"/>
        <v>50</v>
      </c>
      <c r="F8793" t="s">
        <v>25426</v>
      </c>
      <c r="G8793" t="s">
        <v>25427</v>
      </c>
      <c r="H8793" t="s">
        <v>2061</v>
      </c>
      <c r="I8793">
        <v>1</v>
      </c>
      <c r="J8793" t="s">
        <v>28257</v>
      </c>
      <c r="K8793">
        <v>41</v>
      </c>
      <c r="L8793" t="s">
        <v>28555</v>
      </c>
    </row>
    <row r="8794" spans="1:12">
      <c r="A8794">
        <v>8793</v>
      </c>
      <c r="B8794" t="s">
        <v>25428</v>
      </c>
      <c r="C8794" t="s">
        <v>3256</v>
      </c>
      <c r="D8794" s="1">
        <v>13515</v>
      </c>
      <c r="E8794" s="2">
        <f t="shared" ca="1" si="137"/>
        <v>80</v>
      </c>
      <c r="F8794" t="s">
        <v>25429</v>
      </c>
      <c r="G8794" t="s">
        <v>14245</v>
      </c>
      <c r="H8794" t="s">
        <v>117</v>
      </c>
      <c r="I8794">
        <v>6</v>
      </c>
      <c r="J8794" t="s">
        <v>28248</v>
      </c>
      <c r="K8794">
        <v>155</v>
      </c>
      <c r="L8794" t="s">
        <v>28279</v>
      </c>
    </row>
    <row r="8795" spans="1:12">
      <c r="A8795">
        <v>8794</v>
      </c>
      <c r="B8795" t="s">
        <v>25430</v>
      </c>
      <c r="C8795" t="s">
        <v>20449</v>
      </c>
      <c r="D8795" s="1">
        <v>14256</v>
      </c>
      <c r="E8795" s="2">
        <f t="shared" ca="1" si="137"/>
        <v>78</v>
      </c>
      <c r="F8795" t="s">
        <v>25431</v>
      </c>
      <c r="G8795" t="s">
        <v>25432</v>
      </c>
      <c r="H8795" t="s">
        <v>2396</v>
      </c>
      <c r="I8795">
        <v>7</v>
      </c>
      <c r="J8795" t="s">
        <v>28252</v>
      </c>
      <c r="K8795">
        <v>177</v>
      </c>
      <c r="L8795" t="s">
        <v>28592</v>
      </c>
    </row>
    <row r="8796" spans="1:12">
      <c r="A8796">
        <v>8795</v>
      </c>
      <c r="B8796" t="s">
        <v>25433</v>
      </c>
      <c r="C8796" t="s">
        <v>8653</v>
      </c>
      <c r="D8796" s="1">
        <v>21320</v>
      </c>
      <c r="E8796" s="2">
        <f t="shared" ca="1" si="137"/>
        <v>58</v>
      </c>
      <c r="F8796" t="s">
        <v>25434</v>
      </c>
      <c r="G8796" t="s">
        <v>25435</v>
      </c>
      <c r="H8796" t="s">
        <v>1670</v>
      </c>
      <c r="I8796">
        <v>4</v>
      </c>
      <c r="J8796" t="s">
        <v>28255</v>
      </c>
      <c r="K8796">
        <v>110</v>
      </c>
      <c r="L8796" t="s">
        <v>28506</v>
      </c>
    </row>
    <row r="8797" spans="1:12">
      <c r="A8797">
        <v>8796</v>
      </c>
      <c r="B8797" t="s">
        <v>25436</v>
      </c>
      <c r="C8797" t="s">
        <v>5890</v>
      </c>
      <c r="D8797" s="1">
        <v>13584</v>
      </c>
      <c r="E8797" s="2">
        <f t="shared" ca="1" si="137"/>
        <v>80</v>
      </c>
      <c r="F8797" t="s">
        <v>25437</v>
      </c>
      <c r="G8797" t="s">
        <v>3135</v>
      </c>
      <c r="H8797" t="s">
        <v>1085</v>
      </c>
      <c r="I8797">
        <v>7</v>
      </c>
      <c r="J8797" t="s">
        <v>28252</v>
      </c>
      <c r="K8797">
        <v>292</v>
      </c>
      <c r="L8797" t="s">
        <v>28418</v>
      </c>
    </row>
    <row r="8798" spans="1:12">
      <c r="A8798">
        <v>8797</v>
      </c>
      <c r="B8798" t="s">
        <v>16555</v>
      </c>
      <c r="C8798" t="s">
        <v>6398</v>
      </c>
      <c r="D8798" s="1">
        <v>26637</v>
      </c>
      <c r="E8798" s="2">
        <f t="shared" ca="1" si="137"/>
        <v>44</v>
      </c>
      <c r="F8798" t="s">
        <v>25438</v>
      </c>
      <c r="G8798" t="s">
        <v>25439</v>
      </c>
      <c r="H8798" t="s">
        <v>2245</v>
      </c>
      <c r="I8798">
        <v>10</v>
      </c>
      <c r="J8798" t="s">
        <v>28256</v>
      </c>
      <c r="K8798">
        <v>164</v>
      </c>
      <c r="L8798" t="s">
        <v>28342</v>
      </c>
    </row>
    <row r="8799" spans="1:12">
      <c r="A8799">
        <v>8798</v>
      </c>
      <c r="B8799" t="s">
        <v>10566</v>
      </c>
      <c r="C8799" t="s">
        <v>9745</v>
      </c>
      <c r="D8799" s="1">
        <v>25898</v>
      </c>
      <c r="E8799" s="2">
        <f t="shared" ca="1" si="137"/>
        <v>46</v>
      </c>
      <c r="F8799" t="s">
        <v>25440</v>
      </c>
      <c r="G8799" t="s">
        <v>25441</v>
      </c>
      <c r="H8799" t="s">
        <v>1246</v>
      </c>
      <c r="I8799">
        <v>4</v>
      </c>
      <c r="J8799" t="s">
        <v>28255</v>
      </c>
      <c r="K8799">
        <v>212</v>
      </c>
      <c r="L8799" t="s">
        <v>28444</v>
      </c>
    </row>
    <row r="8800" spans="1:12">
      <c r="A8800">
        <v>8799</v>
      </c>
      <c r="B8800" t="s">
        <v>12158</v>
      </c>
      <c r="C8800" t="s">
        <v>574</v>
      </c>
      <c r="D8800" s="1">
        <v>28347</v>
      </c>
      <c r="E8800" s="2">
        <f t="shared" ca="1" si="137"/>
        <v>39</v>
      </c>
      <c r="F8800" t="s">
        <v>25442</v>
      </c>
      <c r="G8800" t="s">
        <v>13047</v>
      </c>
      <c r="H8800" t="s">
        <v>846</v>
      </c>
      <c r="I8800">
        <v>6</v>
      </c>
      <c r="J8800" t="s">
        <v>28248</v>
      </c>
      <c r="K8800">
        <v>26</v>
      </c>
      <c r="L8800" t="s">
        <v>28378</v>
      </c>
    </row>
    <row r="8801" spans="1:12">
      <c r="A8801">
        <v>8800</v>
      </c>
      <c r="B8801" t="s">
        <v>15450</v>
      </c>
      <c r="C8801" t="s">
        <v>7843</v>
      </c>
      <c r="D8801" s="1">
        <v>21892</v>
      </c>
      <c r="E8801" s="2">
        <f t="shared" ca="1" si="137"/>
        <v>57</v>
      </c>
      <c r="F8801" t="s">
        <v>25443</v>
      </c>
      <c r="G8801" t="s">
        <v>25444</v>
      </c>
      <c r="H8801" t="s">
        <v>1314</v>
      </c>
      <c r="I8801">
        <v>5</v>
      </c>
      <c r="J8801" t="s">
        <v>28250</v>
      </c>
      <c r="K8801">
        <v>339</v>
      </c>
      <c r="L8801" t="s">
        <v>28434</v>
      </c>
    </row>
    <row r="8802" spans="1:12">
      <c r="A8802">
        <v>8801</v>
      </c>
      <c r="B8802" t="s">
        <v>1881</v>
      </c>
      <c r="C8802" t="s">
        <v>21749</v>
      </c>
      <c r="D8802" s="1">
        <v>26679</v>
      </c>
      <c r="E8802" s="2">
        <f t="shared" ca="1" si="137"/>
        <v>44</v>
      </c>
      <c r="F8802" t="s">
        <v>25445</v>
      </c>
      <c r="G8802" t="s">
        <v>25446</v>
      </c>
      <c r="H8802" t="s">
        <v>1807</v>
      </c>
      <c r="I8802">
        <v>6</v>
      </c>
      <c r="J8802" t="s">
        <v>28248</v>
      </c>
      <c r="K8802">
        <v>92</v>
      </c>
      <c r="L8802" t="s">
        <v>28523</v>
      </c>
    </row>
    <row r="8803" spans="1:12">
      <c r="A8803">
        <v>8802</v>
      </c>
      <c r="B8803" t="s">
        <v>25447</v>
      </c>
      <c r="C8803" t="s">
        <v>4490</v>
      </c>
      <c r="D8803" s="1">
        <v>13498</v>
      </c>
      <c r="E8803" s="2">
        <f t="shared" ca="1" si="137"/>
        <v>80</v>
      </c>
      <c r="F8803" t="s">
        <v>25448</v>
      </c>
      <c r="G8803" t="s">
        <v>25449</v>
      </c>
      <c r="H8803" t="s">
        <v>2237</v>
      </c>
      <c r="I8803">
        <v>1</v>
      </c>
      <c r="J8803" t="s">
        <v>28257</v>
      </c>
      <c r="K8803">
        <v>247</v>
      </c>
      <c r="L8803" t="s">
        <v>28576</v>
      </c>
    </row>
    <row r="8804" spans="1:12">
      <c r="A8804">
        <v>8803</v>
      </c>
      <c r="B8804" t="s">
        <v>25450</v>
      </c>
      <c r="C8804" t="s">
        <v>7127</v>
      </c>
      <c r="D8804" s="1">
        <v>21204</v>
      </c>
      <c r="E8804" s="2">
        <f t="shared" ca="1" si="137"/>
        <v>59</v>
      </c>
      <c r="F8804" t="s">
        <v>25451</v>
      </c>
      <c r="G8804" t="s">
        <v>25452</v>
      </c>
      <c r="H8804" t="s">
        <v>38</v>
      </c>
      <c r="I8804">
        <v>4</v>
      </c>
      <c r="J8804" t="s">
        <v>28255</v>
      </c>
      <c r="K8804">
        <v>209</v>
      </c>
      <c r="L8804" t="s">
        <v>28263</v>
      </c>
    </row>
    <row r="8805" spans="1:12">
      <c r="A8805">
        <v>8804</v>
      </c>
      <c r="B8805" t="s">
        <v>25453</v>
      </c>
      <c r="C8805" t="s">
        <v>7817</v>
      </c>
      <c r="D8805" s="1">
        <v>12086</v>
      </c>
      <c r="E8805" s="2">
        <f t="shared" ca="1" si="137"/>
        <v>84</v>
      </c>
      <c r="F8805" t="s">
        <v>25454</v>
      </c>
      <c r="G8805" t="s">
        <v>25455</v>
      </c>
      <c r="H8805" t="s">
        <v>1023</v>
      </c>
      <c r="I8805">
        <v>5</v>
      </c>
      <c r="J8805" t="s">
        <v>28250</v>
      </c>
      <c r="K8805">
        <v>166</v>
      </c>
      <c r="L8805" t="s">
        <v>28408</v>
      </c>
    </row>
    <row r="8806" spans="1:12">
      <c r="A8806">
        <v>8805</v>
      </c>
      <c r="B8806" t="s">
        <v>25456</v>
      </c>
      <c r="C8806" t="s">
        <v>1392</v>
      </c>
      <c r="D8806" s="1">
        <v>26635</v>
      </c>
      <c r="E8806" s="2">
        <f t="shared" ca="1" si="137"/>
        <v>44</v>
      </c>
      <c r="F8806" t="s">
        <v>25457</v>
      </c>
      <c r="G8806" t="s">
        <v>25458</v>
      </c>
      <c r="H8806" t="s">
        <v>1775</v>
      </c>
      <c r="I8806">
        <v>4</v>
      </c>
      <c r="J8806" t="s">
        <v>28255</v>
      </c>
      <c r="K8806">
        <v>111</v>
      </c>
      <c r="L8806" t="s">
        <v>28308</v>
      </c>
    </row>
    <row r="8807" spans="1:12">
      <c r="A8807">
        <v>8806</v>
      </c>
      <c r="B8807" t="s">
        <v>25459</v>
      </c>
      <c r="C8807" t="s">
        <v>10139</v>
      </c>
      <c r="D8807" s="1">
        <v>21735</v>
      </c>
      <c r="E8807" s="2">
        <f t="shared" ca="1" si="137"/>
        <v>57</v>
      </c>
      <c r="F8807" t="s">
        <v>25460</v>
      </c>
      <c r="G8807" t="s">
        <v>25461</v>
      </c>
      <c r="H8807" t="s">
        <v>1992</v>
      </c>
      <c r="I8807">
        <v>5</v>
      </c>
      <c r="J8807" t="s">
        <v>28250</v>
      </c>
      <c r="K8807">
        <v>134</v>
      </c>
      <c r="L8807" t="s">
        <v>28543</v>
      </c>
    </row>
    <row r="8808" spans="1:12">
      <c r="A8808">
        <v>8807</v>
      </c>
      <c r="B8808" t="s">
        <v>25462</v>
      </c>
      <c r="C8808" t="s">
        <v>11865</v>
      </c>
      <c r="D8808" s="1">
        <v>27969</v>
      </c>
      <c r="E8808" s="2">
        <f t="shared" ca="1" si="137"/>
        <v>40</v>
      </c>
      <c r="F8808" t="s">
        <v>25463</v>
      </c>
      <c r="G8808" t="s">
        <v>25464</v>
      </c>
      <c r="H8808" t="s">
        <v>1450</v>
      </c>
      <c r="I8808">
        <v>9</v>
      </c>
      <c r="J8808" t="s">
        <v>28253</v>
      </c>
      <c r="K8808">
        <v>365</v>
      </c>
      <c r="L8808" t="s">
        <v>28403</v>
      </c>
    </row>
    <row r="8809" spans="1:12">
      <c r="A8809">
        <v>8808</v>
      </c>
      <c r="B8809" t="s">
        <v>25465</v>
      </c>
      <c r="C8809" t="s">
        <v>21613</v>
      </c>
      <c r="D8809" s="1">
        <v>23850</v>
      </c>
      <c r="E8809" s="2">
        <f t="shared" ca="1" si="137"/>
        <v>51</v>
      </c>
      <c r="F8809" t="s">
        <v>25466</v>
      </c>
      <c r="G8809" t="s">
        <v>4841</v>
      </c>
      <c r="H8809" t="s">
        <v>1604</v>
      </c>
      <c r="I8809">
        <v>7</v>
      </c>
      <c r="J8809" t="s">
        <v>28252</v>
      </c>
      <c r="K8809">
        <v>128</v>
      </c>
      <c r="L8809" t="s">
        <v>28498</v>
      </c>
    </row>
    <row r="8810" spans="1:12">
      <c r="A8810">
        <v>8809</v>
      </c>
      <c r="B8810" t="s">
        <v>25467</v>
      </c>
      <c r="C8810" t="s">
        <v>18660</v>
      </c>
      <c r="D8810" s="1">
        <v>19333</v>
      </c>
      <c r="E8810" s="2">
        <f t="shared" ca="1" si="137"/>
        <v>64</v>
      </c>
      <c r="F8810" t="s">
        <v>25468</v>
      </c>
      <c r="G8810" t="s">
        <v>25469</v>
      </c>
      <c r="H8810" t="s">
        <v>1700</v>
      </c>
      <c r="I8810">
        <v>4</v>
      </c>
      <c r="J8810" t="s">
        <v>28255</v>
      </c>
      <c r="K8810">
        <v>35</v>
      </c>
      <c r="L8810" t="s">
        <v>28445</v>
      </c>
    </row>
    <row r="8811" spans="1:12">
      <c r="A8811">
        <v>8810</v>
      </c>
      <c r="B8811" t="s">
        <v>25470</v>
      </c>
      <c r="C8811" t="s">
        <v>25471</v>
      </c>
      <c r="D8811" s="1">
        <v>30105</v>
      </c>
      <c r="E8811" s="2">
        <f t="shared" ca="1" si="137"/>
        <v>34</v>
      </c>
      <c r="F8811" t="s">
        <v>25472</v>
      </c>
      <c r="G8811" t="s">
        <v>25473</v>
      </c>
      <c r="H8811" t="s">
        <v>2110</v>
      </c>
      <c r="I8811">
        <v>4</v>
      </c>
      <c r="J8811" t="s">
        <v>28255</v>
      </c>
      <c r="K8811">
        <v>360</v>
      </c>
      <c r="L8811" t="s">
        <v>28563</v>
      </c>
    </row>
    <row r="8812" spans="1:12">
      <c r="A8812">
        <v>8811</v>
      </c>
      <c r="B8812" t="s">
        <v>25474</v>
      </c>
      <c r="C8812" t="s">
        <v>7065</v>
      </c>
      <c r="D8812" s="1">
        <v>31900</v>
      </c>
      <c r="E8812" s="2">
        <f t="shared" ca="1" si="137"/>
        <v>29</v>
      </c>
      <c r="F8812" t="s">
        <v>25475</v>
      </c>
      <c r="G8812" t="s">
        <v>10211</v>
      </c>
      <c r="H8812" t="s">
        <v>1048</v>
      </c>
      <c r="I8812">
        <v>5</v>
      </c>
      <c r="J8812" t="s">
        <v>28250</v>
      </c>
      <c r="K8812">
        <v>327</v>
      </c>
      <c r="L8812" t="s">
        <v>28412</v>
      </c>
    </row>
    <row r="8813" spans="1:12">
      <c r="A8813">
        <v>8812</v>
      </c>
      <c r="B8813" t="s">
        <v>25476</v>
      </c>
      <c r="C8813" t="s">
        <v>7330</v>
      </c>
      <c r="D8813" s="1">
        <v>20583</v>
      </c>
      <c r="E8813" s="2">
        <f t="shared" ca="1" si="137"/>
        <v>60</v>
      </c>
      <c r="F8813" t="s">
        <v>25477</v>
      </c>
      <c r="G8813" t="s">
        <v>25478</v>
      </c>
      <c r="H8813" t="s">
        <v>1334</v>
      </c>
      <c r="I8813">
        <v>1</v>
      </c>
      <c r="J8813" t="s">
        <v>28257</v>
      </c>
      <c r="K8813">
        <v>288</v>
      </c>
      <c r="L8813" t="s">
        <v>28456</v>
      </c>
    </row>
    <row r="8814" spans="1:12">
      <c r="A8814">
        <v>8813</v>
      </c>
      <c r="B8814" t="s">
        <v>30</v>
      </c>
      <c r="C8814" t="s">
        <v>8453</v>
      </c>
      <c r="D8814" s="1">
        <v>18628</v>
      </c>
      <c r="E8814" s="2">
        <f t="shared" ca="1" si="137"/>
        <v>66</v>
      </c>
      <c r="F8814" t="s">
        <v>25479</v>
      </c>
      <c r="G8814" t="s">
        <v>25480</v>
      </c>
      <c r="H8814" t="s">
        <v>2250</v>
      </c>
      <c r="I8814">
        <v>5</v>
      </c>
      <c r="J8814" t="s">
        <v>28250</v>
      </c>
      <c r="K8814">
        <v>374</v>
      </c>
      <c r="L8814" t="s">
        <v>28577</v>
      </c>
    </row>
    <row r="8815" spans="1:12">
      <c r="A8815">
        <v>8814</v>
      </c>
      <c r="B8815" t="s">
        <v>25481</v>
      </c>
      <c r="C8815" t="s">
        <v>9427</v>
      </c>
      <c r="D8815" s="1">
        <v>29115</v>
      </c>
      <c r="E8815" s="2">
        <f t="shared" ca="1" si="137"/>
        <v>37</v>
      </c>
      <c r="F8815" t="s">
        <v>25482</v>
      </c>
      <c r="G8815" t="s">
        <v>25483</v>
      </c>
      <c r="H8815" t="s">
        <v>886</v>
      </c>
      <c r="I8815">
        <v>5</v>
      </c>
      <c r="J8815" t="s">
        <v>28250</v>
      </c>
      <c r="K8815">
        <v>290</v>
      </c>
      <c r="L8815" t="s">
        <v>28385</v>
      </c>
    </row>
    <row r="8816" spans="1:12">
      <c r="A8816">
        <v>8815</v>
      </c>
      <c r="B8816" t="s">
        <v>25484</v>
      </c>
      <c r="C8816" t="s">
        <v>4482</v>
      </c>
      <c r="D8816" s="1">
        <v>14203</v>
      </c>
      <c r="E8816" s="2">
        <f t="shared" ca="1" si="137"/>
        <v>78</v>
      </c>
      <c r="F8816" t="s">
        <v>25485</v>
      </c>
      <c r="G8816" t="s">
        <v>25486</v>
      </c>
      <c r="H8816" t="s">
        <v>803</v>
      </c>
      <c r="I8816">
        <v>4</v>
      </c>
      <c r="J8816" t="s">
        <v>28255</v>
      </c>
      <c r="K8816">
        <v>234</v>
      </c>
      <c r="L8816" t="s">
        <v>9061</v>
      </c>
    </row>
    <row r="8817" spans="1:12">
      <c r="A8817">
        <v>8816</v>
      </c>
      <c r="B8817" t="s">
        <v>25487</v>
      </c>
      <c r="C8817" t="s">
        <v>19470</v>
      </c>
      <c r="D8817" s="1">
        <v>15285</v>
      </c>
      <c r="E8817" s="2">
        <f t="shared" ca="1" si="137"/>
        <v>75</v>
      </c>
      <c r="F8817" t="s">
        <v>25488</v>
      </c>
      <c r="G8817" t="s">
        <v>17139</v>
      </c>
      <c r="H8817" t="s">
        <v>2000</v>
      </c>
      <c r="I8817">
        <v>4</v>
      </c>
      <c r="J8817" t="s">
        <v>28255</v>
      </c>
      <c r="K8817">
        <v>253</v>
      </c>
      <c r="L8817" t="s">
        <v>21104</v>
      </c>
    </row>
    <row r="8818" spans="1:12">
      <c r="A8818">
        <v>8817</v>
      </c>
      <c r="B8818" t="s">
        <v>13067</v>
      </c>
      <c r="C8818" t="s">
        <v>4325</v>
      </c>
      <c r="D8818" s="1">
        <v>24442</v>
      </c>
      <c r="E8818" s="2">
        <f t="shared" ca="1" si="137"/>
        <v>50</v>
      </c>
      <c r="F8818" t="s">
        <v>25489</v>
      </c>
      <c r="G8818" t="s">
        <v>25490</v>
      </c>
      <c r="H8818" t="s">
        <v>1043</v>
      </c>
      <c r="I8818">
        <v>8</v>
      </c>
      <c r="J8818" t="s">
        <v>28254</v>
      </c>
      <c r="K8818">
        <v>341</v>
      </c>
      <c r="L8818" t="s">
        <v>28334</v>
      </c>
    </row>
    <row r="8819" spans="1:12">
      <c r="A8819">
        <v>8818</v>
      </c>
      <c r="B8819" t="s">
        <v>5538</v>
      </c>
      <c r="C8819" t="s">
        <v>14505</v>
      </c>
      <c r="D8819" s="1">
        <v>15838</v>
      </c>
      <c r="E8819" s="2">
        <f t="shared" ca="1" si="137"/>
        <v>73</v>
      </c>
      <c r="F8819" t="s">
        <v>25491</v>
      </c>
      <c r="G8819" t="s">
        <v>25492</v>
      </c>
      <c r="H8819" t="s">
        <v>137</v>
      </c>
      <c r="I8819">
        <v>4</v>
      </c>
      <c r="J8819" t="s">
        <v>28255</v>
      </c>
      <c r="K8819">
        <v>183</v>
      </c>
      <c r="L8819" t="s">
        <v>28282</v>
      </c>
    </row>
    <row r="8820" spans="1:12">
      <c r="A8820">
        <v>8819</v>
      </c>
      <c r="B8820" t="s">
        <v>9061</v>
      </c>
      <c r="C8820" t="s">
        <v>7754</v>
      </c>
      <c r="D8820" s="1">
        <v>20918</v>
      </c>
      <c r="E8820" s="2">
        <f t="shared" ca="1" si="137"/>
        <v>60</v>
      </c>
      <c r="F8820" t="s">
        <v>25493</v>
      </c>
      <c r="G8820" t="s">
        <v>25494</v>
      </c>
      <c r="H8820" t="s">
        <v>319</v>
      </c>
      <c r="I8820">
        <v>5</v>
      </c>
      <c r="J8820" t="s">
        <v>28250</v>
      </c>
      <c r="K8820">
        <v>111</v>
      </c>
      <c r="L8820" t="s">
        <v>28308</v>
      </c>
    </row>
    <row r="8821" spans="1:12">
      <c r="A8821">
        <v>8820</v>
      </c>
      <c r="B8821" t="s">
        <v>13447</v>
      </c>
      <c r="C8821" t="s">
        <v>25495</v>
      </c>
      <c r="D8821" s="1">
        <v>27145</v>
      </c>
      <c r="E8821" s="2">
        <f t="shared" ca="1" si="137"/>
        <v>42</v>
      </c>
      <c r="F8821" t="s">
        <v>25496</v>
      </c>
      <c r="G8821" t="s">
        <v>8095</v>
      </c>
      <c r="H8821" t="s">
        <v>2299</v>
      </c>
      <c r="I8821">
        <v>6</v>
      </c>
      <c r="J8821" t="s">
        <v>28248</v>
      </c>
      <c r="K8821">
        <v>416</v>
      </c>
      <c r="L8821" t="s">
        <v>28584</v>
      </c>
    </row>
    <row r="8822" spans="1:12">
      <c r="A8822">
        <v>8821</v>
      </c>
      <c r="B8822" t="s">
        <v>25497</v>
      </c>
      <c r="C8822" t="s">
        <v>3882</v>
      </c>
      <c r="D8822" s="1">
        <v>21898</v>
      </c>
      <c r="E8822" s="2">
        <f t="shared" ca="1" si="137"/>
        <v>57</v>
      </c>
      <c r="F8822" t="s">
        <v>25498</v>
      </c>
      <c r="G8822" t="s">
        <v>25499</v>
      </c>
      <c r="H8822" t="s">
        <v>1992</v>
      </c>
      <c r="I8822">
        <v>4</v>
      </c>
      <c r="J8822" t="s">
        <v>28255</v>
      </c>
      <c r="K8822">
        <v>134</v>
      </c>
      <c r="L8822" t="s">
        <v>28543</v>
      </c>
    </row>
    <row r="8823" spans="1:12">
      <c r="A8823">
        <v>8822</v>
      </c>
      <c r="B8823" t="s">
        <v>25500</v>
      </c>
      <c r="C8823" t="s">
        <v>1049</v>
      </c>
      <c r="D8823" s="1">
        <v>13537</v>
      </c>
      <c r="E8823" s="2">
        <f t="shared" ca="1" si="137"/>
        <v>80</v>
      </c>
      <c r="F8823" t="s">
        <v>25501</v>
      </c>
      <c r="G8823" t="s">
        <v>25502</v>
      </c>
      <c r="H8823" t="s">
        <v>537</v>
      </c>
      <c r="I8823">
        <v>2</v>
      </c>
      <c r="J8823" t="s">
        <v>28251</v>
      </c>
      <c r="K8823">
        <v>386</v>
      </c>
      <c r="L8823" t="s">
        <v>28340</v>
      </c>
    </row>
    <row r="8824" spans="1:12">
      <c r="A8824">
        <v>8823</v>
      </c>
      <c r="B8824" t="s">
        <v>25503</v>
      </c>
      <c r="C8824" t="s">
        <v>4625</v>
      </c>
      <c r="D8824" s="1">
        <v>27022</v>
      </c>
      <c r="E8824" s="2">
        <f t="shared" ca="1" si="137"/>
        <v>43</v>
      </c>
      <c r="F8824" t="s">
        <v>25504</v>
      </c>
      <c r="G8824" t="s">
        <v>25505</v>
      </c>
      <c r="H8824" t="s">
        <v>2076</v>
      </c>
      <c r="I8824">
        <v>4</v>
      </c>
      <c r="J8824" t="s">
        <v>28255</v>
      </c>
      <c r="K8824">
        <v>317</v>
      </c>
      <c r="L8824" t="s">
        <v>28557</v>
      </c>
    </row>
    <row r="8825" spans="1:12">
      <c r="A8825">
        <v>8824</v>
      </c>
      <c r="B8825" t="s">
        <v>25506</v>
      </c>
      <c r="C8825" t="s">
        <v>11788</v>
      </c>
      <c r="D8825" s="1">
        <v>15466</v>
      </c>
      <c r="E8825" s="2">
        <f t="shared" ca="1" si="137"/>
        <v>74</v>
      </c>
      <c r="F8825" t="s">
        <v>25507</v>
      </c>
      <c r="G8825" t="s">
        <v>25508</v>
      </c>
      <c r="H8825" t="s">
        <v>942</v>
      </c>
      <c r="I8825">
        <v>6</v>
      </c>
      <c r="J8825" t="s">
        <v>28248</v>
      </c>
      <c r="K8825">
        <v>275</v>
      </c>
      <c r="L8825" t="s">
        <v>28395</v>
      </c>
    </row>
    <row r="8826" spans="1:12">
      <c r="A8826">
        <v>8825</v>
      </c>
      <c r="B8826" t="s">
        <v>1828</v>
      </c>
      <c r="C8826" t="s">
        <v>10584</v>
      </c>
      <c r="D8826" s="1">
        <v>30748</v>
      </c>
      <c r="E8826" s="2">
        <f t="shared" ca="1" si="137"/>
        <v>33</v>
      </c>
      <c r="F8826" t="s">
        <v>25509</v>
      </c>
      <c r="G8826" t="s">
        <v>3395</v>
      </c>
      <c r="H8826" t="s">
        <v>1075</v>
      </c>
      <c r="I8826">
        <v>5</v>
      </c>
      <c r="J8826" t="s">
        <v>28250</v>
      </c>
      <c r="K8826">
        <v>135</v>
      </c>
      <c r="L8826" t="s">
        <v>28416</v>
      </c>
    </row>
    <row r="8827" spans="1:12">
      <c r="A8827">
        <v>8826</v>
      </c>
      <c r="B8827" t="s">
        <v>25352</v>
      </c>
      <c r="C8827" t="s">
        <v>16086</v>
      </c>
      <c r="D8827" s="1">
        <v>25856</v>
      </c>
      <c r="E8827" s="2">
        <f t="shared" ca="1" si="137"/>
        <v>46</v>
      </c>
      <c r="F8827" t="s">
        <v>25510</v>
      </c>
      <c r="G8827" t="s">
        <v>25511</v>
      </c>
      <c r="H8827" t="s">
        <v>374</v>
      </c>
      <c r="I8827">
        <v>6</v>
      </c>
      <c r="J8827" t="s">
        <v>28248</v>
      </c>
      <c r="K8827">
        <v>305</v>
      </c>
      <c r="L8827" t="s">
        <v>28312</v>
      </c>
    </row>
    <row r="8828" spans="1:12">
      <c r="A8828">
        <v>8827</v>
      </c>
      <c r="B8828" t="s">
        <v>25512</v>
      </c>
      <c r="C8828" t="s">
        <v>10908</v>
      </c>
      <c r="D8828" s="1">
        <v>12505</v>
      </c>
      <c r="E8828" s="2">
        <f t="shared" ca="1" si="137"/>
        <v>83</v>
      </c>
      <c r="F8828" t="s">
        <v>25513</v>
      </c>
      <c r="G8828" t="s">
        <v>25514</v>
      </c>
      <c r="H8828" t="s">
        <v>927</v>
      </c>
      <c r="I8828">
        <v>9</v>
      </c>
      <c r="J8828" t="s">
        <v>28253</v>
      </c>
      <c r="K8828">
        <v>124</v>
      </c>
      <c r="L8828" t="s">
        <v>502</v>
      </c>
    </row>
    <row r="8829" spans="1:12">
      <c r="A8829">
        <v>8828</v>
      </c>
      <c r="B8829" t="s">
        <v>25515</v>
      </c>
      <c r="C8829" t="s">
        <v>2855</v>
      </c>
      <c r="D8829" s="1">
        <v>25365</v>
      </c>
      <c r="E8829" s="2">
        <f t="shared" ca="1" si="137"/>
        <v>47</v>
      </c>
      <c r="F8829" t="s">
        <v>25516</v>
      </c>
      <c r="G8829" t="s">
        <v>25517</v>
      </c>
      <c r="H8829" t="s">
        <v>878</v>
      </c>
      <c r="I8829">
        <v>7</v>
      </c>
      <c r="J8829" t="s">
        <v>28252</v>
      </c>
      <c r="K8829">
        <v>143</v>
      </c>
      <c r="L8829" t="s">
        <v>28384</v>
      </c>
    </row>
    <row r="8830" spans="1:12">
      <c r="A8830">
        <v>8829</v>
      </c>
      <c r="B8830" t="s">
        <v>25518</v>
      </c>
      <c r="C8830" t="s">
        <v>7014</v>
      </c>
      <c r="D8830" s="1">
        <v>27344</v>
      </c>
      <c r="E8830" s="2">
        <f t="shared" ca="1" si="137"/>
        <v>42</v>
      </c>
      <c r="F8830" t="s">
        <v>25519</v>
      </c>
      <c r="G8830" t="s">
        <v>25520</v>
      </c>
      <c r="H8830" t="s">
        <v>882</v>
      </c>
      <c r="I8830">
        <v>4</v>
      </c>
      <c r="J8830" t="s">
        <v>28255</v>
      </c>
      <c r="K8830">
        <v>354</v>
      </c>
      <c r="L8830" t="s">
        <v>28372</v>
      </c>
    </row>
    <row r="8831" spans="1:12">
      <c r="A8831">
        <v>8830</v>
      </c>
      <c r="B8831" t="s">
        <v>25521</v>
      </c>
      <c r="C8831" t="s">
        <v>4218</v>
      </c>
      <c r="D8831" s="1">
        <v>21091</v>
      </c>
      <c r="E8831" s="2">
        <f t="shared" ca="1" si="137"/>
        <v>59</v>
      </c>
      <c r="F8831" t="s">
        <v>25522</v>
      </c>
      <c r="G8831" t="s">
        <v>25523</v>
      </c>
      <c r="H8831" t="s">
        <v>735</v>
      </c>
      <c r="I8831">
        <v>6</v>
      </c>
      <c r="J8831" t="s">
        <v>28248</v>
      </c>
      <c r="K8831">
        <v>375</v>
      </c>
      <c r="L8831" t="s">
        <v>28355</v>
      </c>
    </row>
    <row r="8832" spans="1:12">
      <c r="A8832">
        <v>8831</v>
      </c>
      <c r="B8832" t="s">
        <v>25524</v>
      </c>
      <c r="C8832" t="s">
        <v>3696</v>
      </c>
      <c r="D8832" s="1">
        <v>19569</v>
      </c>
      <c r="E8832" s="2">
        <f t="shared" ca="1" si="137"/>
        <v>63</v>
      </c>
      <c r="F8832" t="s">
        <v>25525</v>
      </c>
      <c r="G8832" t="s">
        <v>25526</v>
      </c>
      <c r="H8832" t="s">
        <v>2254</v>
      </c>
      <c r="I8832">
        <v>5</v>
      </c>
      <c r="J8832" t="s">
        <v>28250</v>
      </c>
      <c r="K8832">
        <v>406</v>
      </c>
      <c r="L8832" t="s">
        <v>10554</v>
      </c>
    </row>
    <row r="8833" spans="1:12">
      <c r="A8833">
        <v>8832</v>
      </c>
      <c r="B8833" t="s">
        <v>6377</v>
      </c>
      <c r="C8833" t="s">
        <v>25527</v>
      </c>
      <c r="D8833" s="1">
        <v>11541</v>
      </c>
      <c r="E8833" s="2">
        <f t="shared" ca="1" si="137"/>
        <v>85</v>
      </c>
      <c r="F8833" t="s">
        <v>25528</v>
      </c>
      <c r="G8833" t="s">
        <v>25529</v>
      </c>
      <c r="H8833" t="s">
        <v>1154</v>
      </c>
      <c r="I8833">
        <v>2</v>
      </c>
      <c r="J8833" t="s">
        <v>28251</v>
      </c>
      <c r="K8833">
        <v>99</v>
      </c>
      <c r="L8833" t="s">
        <v>28430</v>
      </c>
    </row>
    <row r="8834" spans="1:12">
      <c r="A8834">
        <v>8833</v>
      </c>
      <c r="B8834" t="s">
        <v>7722</v>
      </c>
      <c r="C8834" t="s">
        <v>13190</v>
      </c>
      <c r="D8834" s="1">
        <v>21159</v>
      </c>
      <c r="E8834" s="2">
        <f t="shared" ref="E8834:E8897" ca="1" si="138">DATEDIF(D8834, TODAY(),"Y")</f>
        <v>59</v>
      </c>
      <c r="F8834" t="s">
        <v>25530</v>
      </c>
      <c r="G8834" t="s">
        <v>25531</v>
      </c>
      <c r="H8834" t="s">
        <v>519</v>
      </c>
      <c r="I8834">
        <v>4</v>
      </c>
      <c r="J8834" t="s">
        <v>28255</v>
      </c>
      <c r="K8834">
        <v>287</v>
      </c>
      <c r="L8834" t="s">
        <v>28336</v>
      </c>
    </row>
    <row r="8835" spans="1:12">
      <c r="A8835">
        <v>8834</v>
      </c>
      <c r="B8835" t="s">
        <v>25532</v>
      </c>
      <c r="C8835" t="s">
        <v>4154</v>
      </c>
      <c r="D8835" s="1">
        <v>13311</v>
      </c>
      <c r="E8835" s="2">
        <f t="shared" ca="1" si="138"/>
        <v>80</v>
      </c>
      <c r="F8835" t="s">
        <v>25533</v>
      </c>
      <c r="G8835" t="s">
        <v>25534</v>
      </c>
      <c r="H8835" t="s">
        <v>541</v>
      </c>
      <c r="I8835">
        <v>6</v>
      </c>
      <c r="J8835" t="s">
        <v>28248</v>
      </c>
      <c r="K8835">
        <v>102</v>
      </c>
      <c r="L8835" t="s">
        <v>1254</v>
      </c>
    </row>
    <row r="8836" spans="1:12">
      <c r="A8836">
        <v>8835</v>
      </c>
      <c r="B8836" t="s">
        <v>25535</v>
      </c>
      <c r="C8836" t="s">
        <v>8223</v>
      </c>
      <c r="D8836" s="1">
        <v>16419</v>
      </c>
      <c r="E8836" s="2">
        <f t="shared" ca="1" si="138"/>
        <v>72</v>
      </c>
      <c r="F8836" t="s">
        <v>25536</v>
      </c>
      <c r="G8836" t="s">
        <v>25537</v>
      </c>
      <c r="H8836" t="s">
        <v>33</v>
      </c>
      <c r="I8836">
        <v>4</v>
      </c>
      <c r="J8836" t="s">
        <v>28255</v>
      </c>
      <c r="K8836">
        <v>37</v>
      </c>
      <c r="L8836" t="s">
        <v>28262</v>
      </c>
    </row>
    <row r="8837" spans="1:12">
      <c r="A8837">
        <v>8836</v>
      </c>
      <c r="B8837" t="s">
        <v>25538</v>
      </c>
      <c r="C8837" t="s">
        <v>4952</v>
      </c>
      <c r="D8837" s="1">
        <v>26771</v>
      </c>
      <c r="E8837" s="2">
        <f t="shared" ca="1" si="138"/>
        <v>43</v>
      </c>
      <c r="F8837" t="s">
        <v>25539</v>
      </c>
      <c r="G8837" t="s">
        <v>25540</v>
      </c>
      <c r="H8837" t="s">
        <v>1428</v>
      </c>
      <c r="I8837">
        <v>6</v>
      </c>
      <c r="J8837" t="s">
        <v>28248</v>
      </c>
      <c r="K8837">
        <v>222</v>
      </c>
      <c r="L8837" t="s">
        <v>28473</v>
      </c>
    </row>
    <row r="8838" spans="1:12">
      <c r="A8838">
        <v>8837</v>
      </c>
      <c r="B8838" t="s">
        <v>59</v>
      </c>
      <c r="C8838" t="s">
        <v>1225</v>
      </c>
      <c r="D8838" s="1">
        <v>12760</v>
      </c>
      <c r="E8838" s="2">
        <f t="shared" ca="1" si="138"/>
        <v>82</v>
      </c>
      <c r="F8838" t="s">
        <v>25541</v>
      </c>
      <c r="G8838" t="s">
        <v>17810</v>
      </c>
      <c r="H8838" t="s">
        <v>1102</v>
      </c>
      <c r="I8838">
        <v>8</v>
      </c>
      <c r="J8838" t="s">
        <v>28254</v>
      </c>
      <c r="K8838">
        <v>5</v>
      </c>
      <c r="L8838" t="s">
        <v>724</v>
      </c>
    </row>
    <row r="8839" spans="1:12">
      <c r="A8839">
        <v>8838</v>
      </c>
      <c r="B8839" t="s">
        <v>16074</v>
      </c>
      <c r="C8839" t="s">
        <v>8243</v>
      </c>
      <c r="D8839" s="1">
        <v>15131</v>
      </c>
      <c r="E8839" s="2">
        <f t="shared" ca="1" si="138"/>
        <v>75</v>
      </c>
      <c r="F8839" t="s">
        <v>25542</v>
      </c>
      <c r="G8839" t="s">
        <v>25543</v>
      </c>
      <c r="H8839" t="s">
        <v>2101</v>
      </c>
      <c r="I8839">
        <v>7</v>
      </c>
      <c r="J8839" t="s">
        <v>28252</v>
      </c>
      <c r="K8839">
        <v>70</v>
      </c>
      <c r="L8839" t="s">
        <v>28561</v>
      </c>
    </row>
    <row r="8840" spans="1:12">
      <c r="A8840">
        <v>8839</v>
      </c>
      <c r="B8840" t="s">
        <v>25544</v>
      </c>
      <c r="C8840" t="s">
        <v>13481</v>
      </c>
      <c r="D8840" s="1">
        <v>29889</v>
      </c>
      <c r="E8840" s="2">
        <f t="shared" ca="1" si="138"/>
        <v>35</v>
      </c>
      <c r="F8840" t="s">
        <v>25545</v>
      </c>
      <c r="G8840" t="s">
        <v>25546</v>
      </c>
      <c r="H8840" t="s">
        <v>2307</v>
      </c>
      <c r="I8840">
        <v>5</v>
      </c>
      <c r="J8840" t="s">
        <v>28250</v>
      </c>
      <c r="K8840">
        <v>398</v>
      </c>
      <c r="L8840" t="s">
        <v>28486</v>
      </c>
    </row>
    <row r="8841" spans="1:12">
      <c r="A8841">
        <v>8840</v>
      </c>
      <c r="B8841" t="s">
        <v>2643</v>
      </c>
      <c r="C8841" t="s">
        <v>10948</v>
      </c>
      <c r="D8841" s="1">
        <v>31846</v>
      </c>
      <c r="E8841" s="2">
        <f t="shared" ca="1" si="138"/>
        <v>30</v>
      </c>
      <c r="F8841" t="s">
        <v>25547</v>
      </c>
      <c r="G8841" t="s">
        <v>25548</v>
      </c>
      <c r="H8841" t="s">
        <v>674</v>
      </c>
      <c r="I8841">
        <v>7</v>
      </c>
      <c r="J8841" t="s">
        <v>28252</v>
      </c>
      <c r="K8841">
        <v>297</v>
      </c>
      <c r="L8841" t="s">
        <v>28354</v>
      </c>
    </row>
    <row r="8842" spans="1:12">
      <c r="A8842">
        <v>8841</v>
      </c>
      <c r="B8842" t="s">
        <v>7814</v>
      </c>
      <c r="C8842" t="s">
        <v>9103</v>
      </c>
      <c r="D8842" s="1">
        <v>13987</v>
      </c>
      <c r="E8842" s="2">
        <f t="shared" ca="1" si="138"/>
        <v>78</v>
      </c>
      <c r="F8842" t="s">
        <v>25549</v>
      </c>
      <c r="G8842" t="s">
        <v>25550</v>
      </c>
      <c r="H8842" t="s">
        <v>703</v>
      </c>
      <c r="I8842">
        <v>7</v>
      </c>
      <c r="J8842" t="s">
        <v>28252</v>
      </c>
      <c r="K8842">
        <v>270</v>
      </c>
      <c r="L8842" t="s">
        <v>28265</v>
      </c>
    </row>
    <row r="8843" spans="1:12">
      <c r="A8843">
        <v>8842</v>
      </c>
      <c r="B8843" t="s">
        <v>25551</v>
      </c>
      <c r="C8843" t="s">
        <v>99</v>
      </c>
      <c r="D8843" s="1">
        <v>26275</v>
      </c>
      <c r="E8843" s="2">
        <f t="shared" ca="1" si="138"/>
        <v>45</v>
      </c>
      <c r="F8843" t="s">
        <v>25552</v>
      </c>
      <c r="G8843" t="s">
        <v>25553</v>
      </c>
      <c r="H8843" t="s">
        <v>2219</v>
      </c>
      <c r="I8843">
        <v>1</v>
      </c>
      <c r="J8843" t="s">
        <v>28257</v>
      </c>
      <c r="K8843">
        <v>141</v>
      </c>
      <c r="L8843" t="s">
        <v>28540</v>
      </c>
    </row>
    <row r="8844" spans="1:12">
      <c r="A8844">
        <v>8843</v>
      </c>
      <c r="B8844" t="s">
        <v>25554</v>
      </c>
      <c r="C8844" t="s">
        <v>10702</v>
      </c>
      <c r="D8844" s="1">
        <v>14212</v>
      </c>
      <c r="E8844" s="2">
        <f t="shared" ca="1" si="138"/>
        <v>78</v>
      </c>
      <c r="F8844" t="s">
        <v>25555</v>
      </c>
      <c r="G8844" t="s">
        <v>25556</v>
      </c>
      <c r="H8844" t="s">
        <v>1992</v>
      </c>
      <c r="I8844">
        <v>4</v>
      </c>
      <c r="J8844" t="s">
        <v>28255</v>
      </c>
      <c r="K8844">
        <v>134</v>
      </c>
      <c r="L8844" t="s">
        <v>28543</v>
      </c>
    </row>
    <row r="8845" spans="1:12">
      <c r="A8845">
        <v>8844</v>
      </c>
      <c r="B8845" t="s">
        <v>13645</v>
      </c>
      <c r="C8845" t="s">
        <v>5316</v>
      </c>
      <c r="D8845" s="1">
        <v>12334</v>
      </c>
      <c r="E8845" s="2">
        <f t="shared" ca="1" si="138"/>
        <v>83</v>
      </c>
      <c r="F8845" t="s">
        <v>25557</v>
      </c>
      <c r="G8845" t="s">
        <v>18156</v>
      </c>
      <c r="H8845" t="s">
        <v>1621</v>
      </c>
      <c r="I8845">
        <v>7</v>
      </c>
      <c r="J8845" t="s">
        <v>28252</v>
      </c>
      <c r="K8845">
        <v>121</v>
      </c>
      <c r="L8845" t="s">
        <v>28501</v>
      </c>
    </row>
    <row r="8846" spans="1:12">
      <c r="A8846">
        <v>8845</v>
      </c>
      <c r="B8846" t="s">
        <v>25558</v>
      </c>
      <c r="C8846" t="s">
        <v>20791</v>
      </c>
      <c r="D8846" s="1">
        <v>14856</v>
      </c>
      <c r="E8846" s="2">
        <f t="shared" ca="1" si="138"/>
        <v>76</v>
      </c>
      <c r="F8846" t="s">
        <v>25559</v>
      </c>
      <c r="G8846" t="s">
        <v>25560</v>
      </c>
      <c r="H8846" t="s">
        <v>1119</v>
      </c>
      <c r="I8846">
        <v>6</v>
      </c>
      <c r="J8846" t="s">
        <v>28248</v>
      </c>
      <c r="K8846">
        <v>326</v>
      </c>
      <c r="L8846" t="s">
        <v>28425</v>
      </c>
    </row>
    <row r="8847" spans="1:12">
      <c r="A8847">
        <v>8846</v>
      </c>
      <c r="B8847" t="s">
        <v>25561</v>
      </c>
      <c r="C8847" t="s">
        <v>9584</v>
      </c>
      <c r="D8847" s="1">
        <v>13154</v>
      </c>
      <c r="E8847" s="2">
        <f t="shared" ca="1" si="138"/>
        <v>81</v>
      </c>
      <c r="F8847" t="s">
        <v>25562</v>
      </c>
      <c r="G8847" t="s">
        <v>25563</v>
      </c>
      <c r="H8847" t="s">
        <v>991</v>
      </c>
      <c r="I8847">
        <v>5</v>
      </c>
      <c r="J8847" t="s">
        <v>28250</v>
      </c>
      <c r="K8847">
        <v>197</v>
      </c>
      <c r="L8847" t="s">
        <v>1168</v>
      </c>
    </row>
    <row r="8848" spans="1:12">
      <c r="A8848">
        <v>8847</v>
      </c>
      <c r="B8848" t="s">
        <v>25564</v>
      </c>
      <c r="C8848" t="s">
        <v>8018</v>
      </c>
      <c r="D8848" s="1">
        <v>11348</v>
      </c>
      <c r="E8848" s="2">
        <f t="shared" ca="1" si="138"/>
        <v>86</v>
      </c>
      <c r="F8848" t="s">
        <v>25565</v>
      </c>
      <c r="G8848" t="s">
        <v>25566</v>
      </c>
      <c r="H8848" t="s">
        <v>2401</v>
      </c>
      <c r="I8848">
        <v>10</v>
      </c>
      <c r="J8848" t="s">
        <v>28256</v>
      </c>
      <c r="K8848">
        <v>253</v>
      </c>
      <c r="L8848" t="s">
        <v>21104</v>
      </c>
    </row>
    <row r="8849" spans="1:12">
      <c r="A8849">
        <v>8848</v>
      </c>
      <c r="B8849" t="s">
        <v>1224</v>
      </c>
      <c r="C8849" t="s">
        <v>9531</v>
      </c>
      <c r="D8849" s="1">
        <v>13492</v>
      </c>
      <c r="E8849" s="2">
        <f t="shared" ca="1" si="138"/>
        <v>80</v>
      </c>
      <c r="F8849" t="s">
        <v>25567</v>
      </c>
      <c r="G8849" t="s">
        <v>25568</v>
      </c>
      <c r="H8849" t="s">
        <v>412</v>
      </c>
      <c r="I8849">
        <v>5</v>
      </c>
      <c r="J8849" t="s">
        <v>28250</v>
      </c>
      <c r="K8849">
        <v>32</v>
      </c>
      <c r="L8849" t="s">
        <v>28317</v>
      </c>
    </row>
    <row r="8850" spans="1:12">
      <c r="A8850">
        <v>8849</v>
      </c>
      <c r="B8850" t="s">
        <v>25569</v>
      </c>
      <c r="C8850" t="s">
        <v>7561</v>
      </c>
      <c r="D8850" s="1">
        <v>15610</v>
      </c>
      <c r="E8850" s="2">
        <f t="shared" ca="1" si="138"/>
        <v>74</v>
      </c>
      <c r="F8850" t="s">
        <v>25570</v>
      </c>
      <c r="G8850" t="s">
        <v>14409</v>
      </c>
      <c r="H8850" t="s">
        <v>1278</v>
      </c>
      <c r="I8850">
        <v>4</v>
      </c>
      <c r="J8850" t="s">
        <v>28255</v>
      </c>
      <c r="K8850">
        <v>237</v>
      </c>
      <c r="L8850" t="s">
        <v>4287</v>
      </c>
    </row>
    <row r="8851" spans="1:12">
      <c r="A8851">
        <v>8850</v>
      </c>
      <c r="B8851" t="s">
        <v>25571</v>
      </c>
      <c r="C8851" t="s">
        <v>6749</v>
      </c>
      <c r="D8851" s="1">
        <v>29111</v>
      </c>
      <c r="E8851" s="2">
        <f t="shared" ca="1" si="138"/>
        <v>37</v>
      </c>
      <c r="F8851" t="s">
        <v>25572</v>
      </c>
      <c r="G8851" t="s">
        <v>16461</v>
      </c>
      <c r="H8851" t="s">
        <v>1043</v>
      </c>
      <c r="I8851">
        <v>6</v>
      </c>
      <c r="J8851" t="s">
        <v>28248</v>
      </c>
      <c r="K8851">
        <v>341</v>
      </c>
      <c r="L8851" t="s">
        <v>28334</v>
      </c>
    </row>
    <row r="8852" spans="1:12">
      <c r="A8852">
        <v>8851</v>
      </c>
      <c r="B8852" t="s">
        <v>13193</v>
      </c>
      <c r="C8852" t="s">
        <v>4279</v>
      </c>
      <c r="D8852" s="1">
        <v>22886</v>
      </c>
      <c r="E8852" s="2">
        <f t="shared" ca="1" si="138"/>
        <v>54</v>
      </c>
      <c r="F8852" t="s">
        <v>25573</v>
      </c>
      <c r="G8852" t="s">
        <v>25574</v>
      </c>
      <c r="H8852" t="s">
        <v>1888</v>
      </c>
      <c r="I8852">
        <v>4</v>
      </c>
      <c r="J8852" t="s">
        <v>28255</v>
      </c>
      <c r="K8852">
        <v>73</v>
      </c>
      <c r="L8852" t="s">
        <v>28285</v>
      </c>
    </row>
    <row r="8853" spans="1:12">
      <c r="A8853">
        <v>8852</v>
      </c>
      <c r="B8853" t="s">
        <v>18622</v>
      </c>
      <c r="C8853" t="s">
        <v>2522</v>
      </c>
      <c r="D8853" s="1">
        <v>16920</v>
      </c>
      <c r="E8853" s="2">
        <f t="shared" ca="1" si="138"/>
        <v>70</v>
      </c>
      <c r="F8853" t="s">
        <v>25575</v>
      </c>
      <c r="G8853" t="s">
        <v>25576</v>
      </c>
      <c r="H8853" t="s">
        <v>2276</v>
      </c>
      <c r="I8853">
        <v>1</v>
      </c>
      <c r="J8853" t="s">
        <v>28257</v>
      </c>
      <c r="K8853">
        <v>352</v>
      </c>
      <c r="L8853" t="s">
        <v>28528</v>
      </c>
    </row>
    <row r="8854" spans="1:12">
      <c r="A8854">
        <v>8853</v>
      </c>
      <c r="B8854" t="s">
        <v>14101</v>
      </c>
      <c r="C8854" t="s">
        <v>3559</v>
      </c>
      <c r="D8854" s="1">
        <v>13440</v>
      </c>
      <c r="E8854" s="2">
        <f t="shared" ca="1" si="138"/>
        <v>80</v>
      </c>
      <c r="F8854" t="s">
        <v>25577</v>
      </c>
      <c r="G8854" t="s">
        <v>25578</v>
      </c>
      <c r="H8854" t="s">
        <v>828</v>
      </c>
      <c r="I8854">
        <v>6</v>
      </c>
      <c r="J8854" t="s">
        <v>28248</v>
      </c>
      <c r="K8854">
        <v>356</v>
      </c>
      <c r="L8854" t="s">
        <v>28375</v>
      </c>
    </row>
    <row r="8855" spans="1:12">
      <c r="A8855">
        <v>8854</v>
      </c>
      <c r="B8855" t="s">
        <v>20722</v>
      </c>
      <c r="C8855" t="s">
        <v>11954</v>
      </c>
      <c r="D8855" s="1">
        <v>14298</v>
      </c>
      <c r="E8855" s="2">
        <f t="shared" ca="1" si="138"/>
        <v>78</v>
      </c>
      <c r="F8855" t="s">
        <v>25579</v>
      </c>
      <c r="G8855" t="s">
        <v>25580</v>
      </c>
      <c r="H8855" t="s">
        <v>1179</v>
      </c>
      <c r="I8855">
        <v>6</v>
      </c>
      <c r="J8855" t="s">
        <v>28248</v>
      </c>
      <c r="K8855">
        <v>171</v>
      </c>
      <c r="L8855" t="s">
        <v>28305</v>
      </c>
    </row>
    <row r="8856" spans="1:12">
      <c r="A8856">
        <v>8855</v>
      </c>
      <c r="B8856" t="s">
        <v>8216</v>
      </c>
      <c r="C8856" t="s">
        <v>11528</v>
      </c>
      <c r="D8856" s="1">
        <v>26385</v>
      </c>
      <c r="E8856" s="2">
        <f t="shared" ca="1" si="138"/>
        <v>45</v>
      </c>
      <c r="F8856" t="s">
        <v>25581</v>
      </c>
      <c r="G8856" t="s">
        <v>25582</v>
      </c>
      <c r="H8856" t="s">
        <v>374</v>
      </c>
      <c r="I8856">
        <v>5</v>
      </c>
      <c r="J8856" t="s">
        <v>28250</v>
      </c>
      <c r="K8856">
        <v>305</v>
      </c>
      <c r="L8856" t="s">
        <v>28312</v>
      </c>
    </row>
    <row r="8857" spans="1:12">
      <c r="A8857">
        <v>8856</v>
      </c>
      <c r="B8857" t="s">
        <v>25583</v>
      </c>
      <c r="C8857" t="s">
        <v>13481</v>
      </c>
      <c r="D8857" s="1">
        <v>16439</v>
      </c>
      <c r="E8857" s="2">
        <f t="shared" ca="1" si="138"/>
        <v>72</v>
      </c>
      <c r="F8857" t="s">
        <v>25584</v>
      </c>
      <c r="G8857" t="s">
        <v>9413</v>
      </c>
      <c r="H8857" t="s">
        <v>1590</v>
      </c>
      <c r="I8857">
        <v>7</v>
      </c>
      <c r="J8857" t="s">
        <v>28252</v>
      </c>
      <c r="K8857">
        <v>90</v>
      </c>
      <c r="L8857" t="s">
        <v>28447</v>
      </c>
    </row>
    <row r="8858" spans="1:12">
      <c r="A8858">
        <v>8857</v>
      </c>
      <c r="B8858" t="s">
        <v>25585</v>
      </c>
      <c r="C8858" t="s">
        <v>1375</v>
      </c>
      <c r="D8858" s="1">
        <v>31131</v>
      </c>
      <c r="E8858" s="2">
        <f t="shared" ca="1" si="138"/>
        <v>32</v>
      </c>
      <c r="F8858" t="s">
        <v>25586</v>
      </c>
      <c r="G8858" t="s">
        <v>25587</v>
      </c>
      <c r="H8858" t="s">
        <v>1625</v>
      </c>
      <c r="I8858">
        <v>8</v>
      </c>
      <c r="J8858" t="s">
        <v>28254</v>
      </c>
      <c r="K8858">
        <v>78</v>
      </c>
      <c r="L8858" t="s">
        <v>28289</v>
      </c>
    </row>
    <row r="8859" spans="1:12">
      <c r="A8859">
        <v>8858</v>
      </c>
      <c r="B8859" t="s">
        <v>20503</v>
      </c>
      <c r="C8859" t="s">
        <v>13967</v>
      </c>
      <c r="D8859" s="1">
        <v>12920</v>
      </c>
      <c r="E8859" s="2">
        <f t="shared" ca="1" si="138"/>
        <v>81</v>
      </c>
      <c r="F8859" t="s">
        <v>25588</v>
      </c>
      <c r="G8859" t="s">
        <v>25589</v>
      </c>
      <c r="H8859" t="s">
        <v>582</v>
      </c>
      <c r="I8859">
        <v>1</v>
      </c>
      <c r="J8859" t="s">
        <v>28257</v>
      </c>
      <c r="K8859">
        <v>363</v>
      </c>
      <c r="L8859" t="s">
        <v>28345</v>
      </c>
    </row>
    <row r="8860" spans="1:12">
      <c r="A8860">
        <v>8859</v>
      </c>
      <c r="B8860" t="s">
        <v>25590</v>
      </c>
      <c r="C8860" t="s">
        <v>502</v>
      </c>
      <c r="D8860" s="1">
        <v>13064</v>
      </c>
      <c r="E8860" s="2">
        <f t="shared" ca="1" si="138"/>
        <v>81</v>
      </c>
      <c r="F8860" t="s">
        <v>25591</v>
      </c>
      <c r="G8860" t="s">
        <v>25592</v>
      </c>
      <c r="H8860" t="s">
        <v>2250</v>
      </c>
      <c r="I8860">
        <v>9</v>
      </c>
      <c r="J8860" t="s">
        <v>28253</v>
      </c>
      <c r="K8860">
        <v>374</v>
      </c>
      <c r="L8860" t="s">
        <v>28577</v>
      </c>
    </row>
    <row r="8861" spans="1:12">
      <c r="A8861">
        <v>8860</v>
      </c>
      <c r="B8861" t="s">
        <v>25593</v>
      </c>
      <c r="C8861" t="s">
        <v>8307</v>
      </c>
      <c r="D8861" s="1">
        <v>12124</v>
      </c>
      <c r="E8861" s="2">
        <f t="shared" ca="1" si="138"/>
        <v>84</v>
      </c>
      <c r="F8861" t="s">
        <v>25594</v>
      </c>
      <c r="G8861" t="s">
        <v>7942</v>
      </c>
      <c r="H8861" t="s">
        <v>221</v>
      </c>
      <c r="I8861">
        <v>1</v>
      </c>
      <c r="J8861" t="s">
        <v>28257</v>
      </c>
      <c r="K8861">
        <v>153</v>
      </c>
      <c r="L8861" t="s">
        <v>28296</v>
      </c>
    </row>
    <row r="8862" spans="1:12">
      <c r="A8862">
        <v>8861</v>
      </c>
      <c r="B8862" t="s">
        <v>25595</v>
      </c>
      <c r="C8862" t="s">
        <v>14872</v>
      </c>
      <c r="D8862" s="1">
        <v>26240</v>
      </c>
      <c r="E8862" s="2">
        <f t="shared" ca="1" si="138"/>
        <v>45</v>
      </c>
      <c r="F8862" t="s">
        <v>25596</v>
      </c>
      <c r="G8862" t="s">
        <v>25597</v>
      </c>
      <c r="H8862" t="s">
        <v>2384</v>
      </c>
      <c r="I8862">
        <v>8</v>
      </c>
      <c r="J8862" t="s">
        <v>28254</v>
      </c>
      <c r="K8862">
        <v>15</v>
      </c>
      <c r="L8862" t="s">
        <v>28591</v>
      </c>
    </row>
    <row r="8863" spans="1:12">
      <c r="A8863">
        <v>8862</v>
      </c>
      <c r="B8863" t="s">
        <v>25598</v>
      </c>
      <c r="C8863" t="s">
        <v>7876</v>
      </c>
      <c r="D8863" s="1">
        <v>17098</v>
      </c>
      <c r="E8863" s="2">
        <f t="shared" ca="1" si="138"/>
        <v>70</v>
      </c>
      <c r="F8863" t="s">
        <v>25599</v>
      </c>
      <c r="G8863" t="s">
        <v>25600</v>
      </c>
      <c r="H8863" t="s">
        <v>2113</v>
      </c>
      <c r="I8863">
        <v>1</v>
      </c>
      <c r="J8863" t="s">
        <v>28257</v>
      </c>
      <c r="K8863">
        <v>148</v>
      </c>
      <c r="L8863" t="s">
        <v>28564</v>
      </c>
    </row>
    <row r="8864" spans="1:12">
      <c r="A8864">
        <v>8863</v>
      </c>
      <c r="B8864" t="s">
        <v>18806</v>
      </c>
      <c r="C8864" t="s">
        <v>3673</v>
      </c>
      <c r="D8864" s="1">
        <v>11849</v>
      </c>
      <c r="E8864" s="2">
        <f t="shared" ca="1" si="138"/>
        <v>84</v>
      </c>
      <c r="F8864" t="s">
        <v>25601</v>
      </c>
      <c r="G8864" t="s">
        <v>25602</v>
      </c>
      <c r="H8864" t="s">
        <v>1269</v>
      </c>
      <c r="I8864">
        <v>8</v>
      </c>
      <c r="J8864" t="s">
        <v>28254</v>
      </c>
      <c r="K8864">
        <v>151</v>
      </c>
      <c r="L8864" t="s">
        <v>28333</v>
      </c>
    </row>
    <row r="8865" spans="1:12">
      <c r="A8865">
        <v>8864</v>
      </c>
      <c r="B8865" t="s">
        <v>25603</v>
      </c>
      <c r="C8865" t="s">
        <v>5969</v>
      </c>
      <c r="D8865" s="1">
        <v>26884</v>
      </c>
      <c r="E8865" s="2">
        <f t="shared" ca="1" si="138"/>
        <v>43</v>
      </c>
      <c r="F8865" t="s">
        <v>25604</v>
      </c>
      <c r="G8865" t="s">
        <v>25605</v>
      </c>
      <c r="H8865" t="s">
        <v>664</v>
      </c>
      <c r="I8865">
        <v>2</v>
      </c>
      <c r="J8865" t="s">
        <v>28251</v>
      </c>
      <c r="K8865">
        <v>131</v>
      </c>
      <c r="L8865" t="s">
        <v>28353</v>
      </c>
    </row>
    <row r="8866" spans="1:12">
      <c r="A8866">
        <v>8865</v>
      </c>
      <c r="B8866" t="s">
        <v>25606</v>
      </c>
      <c r="C8866" t="s">
        <v>16714</v>
      </c>
      <c r="D8866" s="1">
        <v>26450</v>
      </c>
      <c r="E8866" s="2">
        <f t="shared" ca="1" si="138"/>
        <v>44</v>
      </c>
      <c r="F8866" t="s">
        <v>25607</v>
      </c>
      <c r="G8866" t="s">
        <v>25608</v>
      </c>
      <c r="H8866" t="s">
        <v>216</v>
      </c>
      <c r="I8866">
        <v>9</v>
      </c>
      <c r="J8866" t="s">
        <v>28253</v>
      </c>
      <c r="K8866">
        <v>76</v>
      </c>
      <c r="L8866" t="s">
        <v>28295</v>
      </c>
    </row>
    <row r="8867" spans="1:12">
      <c r="A8867">
        <v>8866</v>
      </c>
      <c r="B8867" t="s">
        <v>25609</v>
      </c>
      <c r="C8867" t="s">
        <v>4632</v>
      </c>
      <c r="D8867" s="1">
        <v>29464</v>
      </c>
      <c r="E8867" s="2">
        <f t="shared" ca="1" si="138"/>
        <v>36</v>
      </c>
      <c r="F8867" t="s">
        <v>25610</v>
      </c>
      <c r="G8867" t="s">
        <v>25611</v>
      </c>
      <c r="H8867" t="s">
        <v>2004</v>
      </c>
      <c r="I8867">
        <v>3</v>
      </c>
      <c r="J8867" t="s">
        <v>28249</v>
      </c>
      <c r="K8867">
        <v>406</v>
      </c>
      <c r="L8867" t="s">
        <v>10554</v>
      </c>
    </row>
    <row r="8868" spans="1:12">
      <c r="A8868">
        <v>8867</v>
      </c>
      <c r="B8868" t="s">
        <v>25612</v>
      </c>
      <c r="C8868" t="s">
        <v>25613</v>
      </c>
      <c r="D8868" s="1">
        <v>29819</v>
      </c>
      <c r="E8868" s="2">
        <f t="shared" ca="1" si="138"/>
        <v>35</v>
      </c>
      <c r="F8868" t="s">
        <v>25614</v>
      </c>
      <c r="G8868" t="s">
        <v>3395</v>
      </c>
      <c r="H8868" t="s">
        <v>1988</v>
      </c>
      <c r="I8868">
        <v>10</v>
      </c>
      <c r="J8868" t="s">
        <v>28256</v>
      </c>
      <c r="K8868">
        <v>387</v>
      </c>
      <c r="L8868" t="s">
        <v>23227</v>
      </c>
    </row>
    <row r="8869" spans="1:12">
      <c r="A8869">
        <v>8868</v>
      </c>
      <c r="B8869" t="s">
        <v>25615</v>
      </c>
      <c r="C8869" t="s">
        <v>8831</v>
      </c>
      <c r="D8869" s="1">
        <v>21470</v>
      </c>
      <c r="E8869" s="2">
        <f t="shared" ca="1" si="138"/>
        <v>58</v>
      </c>
      <c r="F8869" t="s">
        <v>25616</v>
      </c>
      <c r="G8869" t="s">
        <v>25617</v>
      </c>
      <c r="H8869" t="s">
        <v>1013</v>
      </c>
      <c r="I8869">
        <v>2</v>
      </c>
      <c r="J8869" t="s">
        <v>28251</v>
      </c>
      <c r="K8869">
        <v>22</v>
      </c>
      <c r="L8869" t="s">
        <v>28309</v>
      </c>
    </row>
    <row r="8870" spans="1:12">
      <c r="A8870">
        <v>8869</v>
      </c>
      <c r="B8870" t="s">
        <v>6079</v>
      </c>
      <c r="C8870" t="s">
        <v>16455</v>
      </c>
      <c r="D8870" s="1">
        <v>16405</v>
      </c>
      <c r="E8870" s="2">
        <f t="shared" ca="1" si="138"/>
        <v>72</v>
      </c>
      <c r="F8870" t="s">
        <v>25618</v>
      </c>
      <c r="G8870" t="s">
        <v>25619</v>
      </c>
      <c r="H8870" t="s">
        <v>1563</v>
      </c>
      <c r="I8870">
        <v>10</v>
      </c>
      <c r="J8870" t="s">
        <v>28256</v>
      </c>
      <c r="K8870">
        <v>348</v>
      </c>
      <c r="L8870" t="s">
        <v>28346</v>
      </c>
    </row>
    <row r="8871" spans="1:12">
      <c r="A8871">
        <v>8870</v>
      </c>
      <c r="B8871" t="s">
        <v>25620</v>
      </c>
      <c r="C8871" t="s">
        <v>8449</v>
      </c>
      <c r="D8871" s="1">
        <v>16512</v>
      </c>
      <c r="E8871" s="2">
        <f t="shared" ca="1" si="138"/>
        <v>72</v>
      </c>
      <c r="F8871" t="s">
        <v>25621</v>
      </c>
      <c r="G8871" t="s">
        <v>25622</v>
      </c>
      <c r="H8871" t="s">
        <v>1715</v>
      </c>
      <c r="I8871">
        <v>1</v>
      </c>
      <c r="J8871" t="s">
        <v>28257</v>
      </c>
      <c r="K8871">
        <v>375</v>
      </c>
      <c r="L8871" t="s">
        <v>28355</v>
      </c>
    </row>
    <row r="8872" spans="1:12">
      <c r="A8872">
        <v>8871</v>
      </c>
      <c r="B8872" t="s">
        <v>25623</v>
      </c>
      <c r="C8872" t="s">
        <v>13543</v>
      </c>
      <c r="D8872" s="1">
        <v>24577</v>
      </c>
      <c r="E8872" s="2">
        <f t="shared" ca="1" si="138"/>
        <v>50</v>
      </c>
      <c r="F8872" t="s">
        <v>25624</v>
      </c>
      <c r="G8872" t="s">
        <v>25625</v>
      </c>
      <c r="H8872" t="s">
        <v>1441</v>
      </c>
      <c r="I8872">
        <v>10</v>
      </c>
      <c r="J8872" t="s">
        <v>28256</v>
      </c>
      <c r="K8872">
        <v>144</v>
      </c>
      <c r="L8872" t="s">
        <v>28476</v>
      </c>
    </row>
    <row r="8873" spans="1:12">
      <c r="A8873">
        <v>8872</v>
      </c>
      <c r="B8873" t="s">
        <v>22570</v>
      </c>
      <c r="C8873" t="s">
        <v>5116</v>
      </c>
      <c r="D8873" s="1">
        <v>31904</v>
      </c>
      <c r="E8873" s="2">
        <f t="shared" ca="1" si="138"/>
        <v>29</v>
      </c>
      <c r="F8873" t="s">
        <v>25626</v>
      </c>
      <c r="G8873" t="s">
        <v>25627</v>
      </c>
      <c r="H8873" t="s">
        <v>932</v>
      </c>
      <c r="I8873">
        <v>3</v>
      </c>
      <c r="J8873" t="s">
        <v>28249</v>
      </c>
      <c r="K8873">
        <v>106</v>
      </c>
      <c r="L8873" t="s">
        <v>28393</v>
      </c>
    </row>
    <row r="8874" spans="1:12">
      <c r="A8874">
        <v>8873</v>
      </c>
      <c r="B8874" t="s">
        <v>25628</v>
      </c>
      <c r="C8874" t="s">
        <v>2610</v>
      </c>
      <c r="D8874" s="1">
        <v>11591</v>
      </c>
      <c r="E8874" s="2">
        <f t="shared" ca="1" si="138"/>
        <v>85</v>
      </c>
      <c r="F8874" t="s">
        <v>25629</v>
      </c>
      <c r="G8874" t="s">
        <v>12297</v>
      </c>
      <c r="H8874" t="s">
        <v>279</v>
      </c>
      <c r="I8874">
        <v>8</v>
      </c>
      <c r="J8874" t="s">
        <v>28254</v>
      </c>
      <c r="K8874">
        <v>318</v>
      </c>
      <c r="L8874" t="s">
        <v>28304</v>
      </c>
    </row>
    <row r="8875" spans="1:12">
      <c r="A8875">
        <v>8874</v>
      </c>
      <c r="B8875" t="s">
        <v>14508</v>
      </c>
      <c r="C8875" t="s">
        <v>3840</v>
      </c>
      <c r="D8875" s="1">
        <v>21742</v>
      </c>
      <c r="E8875" s="2">
        <f t="shared" ca="1" si="138"/>
        <v>57</v>
      </c>
      <c r="F8875" t="s">
        <v>25630</v>
      </c>
      <c r="G8875" t="s">
        <v>25631</v>
      </c>
      <c r="H8875" t="s">
        <v>582</v>
      </c>
      <c r="I8875">
        <v>3</v>
      </c>
      <c r="J8875" t="s">
        <v>28249</v>
      </c>
      <c r="K8875">
        <v>363</v>
      </c>
      <c r="L8875" t="s">
        <v>28345</v>
      </c>
    </row>
    <row r="8876" spans="1:12">
      <c r="A8876">
        <v>8875</v>
      </c>
      <c r="B8876" t="s">
        <v>25632</v>
      </c>
      <c r="C8876" t="s">
        <v>6156</v>
      </c>
      <c r="D8876" s="1">
        <v>23449</v>
      </c>
      <c r="E8876" s="2">
        <f t="shared" ca="1" si="138"/>
        <v>53</v>
      </c>
      <c r="F8876" t="s">
        <v>25633</v>
      </c>
      <c r="G8876" t="s">
        <v>25634</v>
      </c>
      <c r="H8876" t="s">
        <v>1053</v>
      </c>
      <c r="I8876">
        <v>8</v>
      </c>
      <c r="J8876" t="s">
        <v>28254</v>
      </c>
      <c r="K8876">
        <v>85</v>
      </c>
      <c r="L8876" t="s">
        <v>8492</v>
      </c>
    </row>
    <row r="8877" spans="1:12">
      <c r="A8877">
        <v>8876</v>
      </c>
      <c r="B8877" t="s">
        <v>25635</v>
      </c>
      <c r="C8877" t="s">
        <v>15325</v>
      </c>
      <c r="D8877" s="1">
        <v>12027</v>
      </c>
      <c r="E8877" s="2">
        <f t="shared" ca="1" si="138"/>
        <v>84</v>
      </c>
      <c r="F8877" t="s">
        <v>25636</v>
      </c>
      <c r="G8877" t="s">
        <v>25637</v>
      </c>
      <c r="H8877" t="s">
        <v>1973</v>
      </c>
      <c r="I8877">
        <v>2</v>
      </c>
      <c r="J8877" t="s">
        <v>28251</v>
      </c>
      <c r="K8877">
        <v>71</v>
      </c>
      <c r="L8877" t="s">
        <v>28542</v>
      </c>
    </row>
    <row r="8878" spans="1:12">
      <c r="A8878">
        <v>8877</v>
      </c>
      <c r="B8878" t="s">
        <v>16694</v>
      </c>
      <c r="C8878" t="s">
        <v>8034</v>
      </c>
      <c r="D8878" s="1">
        <v>28635</v>
      </c>
      <c r="E8878" s="2">
        <f t="shared" ca="1" si="138"/>
        <v>38</v>
      </c>
      <c r="F8878" t="s">
        <v>25638</v>
      </c>
      <c r="G8878" t="s">
        <v>22682</v>
      </c>
      <c r="H8878" t="s">
        <v>1391</v>
      </c>
      <c r="I8878">
        <v>8</v>
      </c>
      <c r="J8878" t="s">
        <v>28254</v>
      </c>
      <c r="K8878">
        <v>171</v>
      </c>
      <c r="L8878" t="s">
        <v>28305</v>
      </c>
    </row>
    <row r="8879" spans="1:12">
      <c r="A8879">
        <v>8878</v>
      </c>
      <c r="B8879" t="s">
        <v>25639</v>
      </c>
      <c r="C8879" t="s">
        <v>18660</v>
      </c>
      <c r="D8879" s="1">
        <v>22058</v>
      </c>
      <c r="E8879" s="2">
        <f t="shared" ca="1" si="138"/>
        <v>56</v>
      </c>
      <c r="F8879" t="s">
        <v>25640</v>
      </c>
      <c r="G8879" t="s">
        <v>25641</v>
      </c>
      <c r="H8879" t="s">
        <v>255</v>
      </c>
      <c r="I8879">
        <v>1</v>
      </c>
      <c r="J8879" t="s">
        <v>28257</v>
      </c>
      <c r="K8879">
        <v>1</v>
      </c>
      <c r="L8879" t="s">
        <v>39</v>
      </c>
    </row>
    <row r="8880" spans="1:12">
      <c r="A8880">
        <v>8879</v>
      </c>
      <c r="B8880" t="s">
        <v>14066</v>
      </c>
      <c r="C8880" t="s">
        <v>5969</v>
      </c>
      <c r="D8880" s="1">
        <v>27458</v>
      </c>
      <c r="E8880" s="2">
        <f t="shared" ca="1" si="138"/>
        <v>42</v>
      </c>
      <c r="F8880" t="s">
        <v>25642</v>
      </c>
      <c r="G8880" t="s">
        <v>25643</v>
      </c>
      <c r="H8880" t="s">
        <v>2294</v>
      </c>
      <c r="I8880">
        <v>8</v>
      </c>
      <c r="J8880" t="s">
        <v>28254</v>
      </c>
      <c r="K8880">
        <v>203</v>
      </c>
      <c r="L8880" t="s">
        <v>28583</v>
      </c>
    </row>
    <row r="8881" spans="1:12">
      <c r="A8881">
        <v>8880</v>
      </c>
      <c r="B8881" t="s">
        <v>15111</v>
      </c>
      <c r="C8881" t="s">
        <v>4786</v>
      </c>
      <c r="D8881" s="1">
        <v>14577</v>
      </c>
      <c r="E8881" s="2">
        <f t="shared" ca="1" si="138"/>
        <v>77</v>
      </c>
      <c r="F8881" t="s">
        <v>25644</v>
      </c>
      <c r="G8881" t="s">
        <v>25645</v>
      </c>
      <c r="H8881" t="s">
        <v>2272</v>
      </c>
      <c r="I8881">
        <v>2</v>
      </c>
      <c r="J8881" t="s">
        <v>28251</v>
      </c>
      <c r="K8881">
        <v>233</v>
      </c>
      <c r="L8881" t="s">
        <v>28581</v>
      </c>
    </row>
    <row r="8882" spans="1:12">
      <c r="A8882">
        <v>8881</v>
      </c>
      <c r="B8882" t="s">
        <v>25646</v>
      </c>
      <c r="C8882" t="s">
        <v>5718</v>
      </c>
      <c r="D8882" s="1">
        <v>31443</v>
      </c>
      <c r="E8882" s="2">
        <f t="shared" ca="1" si="138"/>
        <v>31</v>
      </c>
      <c r="F8882" t="s">
        <v>25647</v>
      </c>
      <c r="G8882" t="s">
        <v>5561</v>
      </c>
      <c r="H8882" t="s">
        <v>48</v>
      </c>
      <c r="I8882">
        <v>9</v>
      </c>
      <c r="J8882" t="s">
        <v>28253</v>
      </c>
      <c r="K8882">
        <v>270</v>
      </c>
      <c r="L8882" t="s">
        <v>28265</v>
      </c>
    </row>
    <row r="8883" spans="1:12">
      <c r="A8883">
        <v>8882</v>
      </c>
      <c r="B8883" t="s">
        <v>11518</v>
      </c>
      <c r="C8883" t="s">
        <v>2745</v>
      </c>
      <c r="D8883" s="1">
        <v>11766</v>
      </c>
      <c r="E8883" s="2">
        <f t="shared" ca="1" si="138"/>
        <v>85</v>
      </c>
      <c r="F8883" t="s">
        <v>25648</v>
      </c>
      <c r="G8883" t="s">
        <v>25649</v>
      </c>
      <c r="H8883" t="s">
        <v>1008</v>
      </c>
      <c r="I8883">
        <v>2</v>
      </c>
      <c r="J8883" t="s">
        <v>28251</v>
      </c>
      <c r="K8883">
        <v>179</v>
      </c>
      <c r="L8883" t="s">
        <v>28407</v>
      </c>
    </row>
    <row r="8884" spans="1:12">
      <c r="A8884">
        <v>8883</v>
      </c>
      <c r="B8884" t="s">
        <v>1411</v>
      </c>
      <c r="C8884" t="s">
        <v>5608</v>
      </c>
      <c r="D8884" s="1">
        <v>26894</v>
      </c>
      <c r="E8884" s="2">
        <f t="shared" ca="1" si="138"/>
        <v>43</v>
      </c>
      <c r="F8884" t="s">
        <v>25650</v>
      </c>
      <c r="G8884" t="s">
        <v>16567</v>
      </c>
      <c r="H8884" t="s">
        <v>1283</v>
      </c>
      <c r="I8884">
        <v>6</v>
      </c>
      <c r="J8884" t="s">
        <v>28248</v>
      </c>
      <c r="K8884">
        <v>96</v>
      </c>
      <c r="L8884" t="s">
        <v>28450</v>
      </c>
    </row>
    <row r="8885" spans="1:12">
      <c r="A8885">
        <v>8884</v>
      </c>
      <c r="B8885" t="s">
        <v>561</v>
      </c>
      <c r="C8885" t="s">
        <v>13039</v>
      </c>
      <c r="D8885" s="1">
        <v>23480</v>
      </c>
      <c r="E8885" s="2">
        <f t="shared" ca="1" si="138"/>
        <v>53</v>
      </c>
      <c r="F8885" t="s">
        <v>25651</v>
      </c>
      <c r="G8885" t="s">
        <v>25652</v>
      </c>
      <c r="H8885" t="s">
        <v>600</v>
      </c>
      <c r="I8885">
        <v>7</v>
      </c>
      <c r="J8885" t="s">
        <v>28252</v>
      </c>
      <c r="K8885">
        <v>197</v>
      </c>
      <c r="L8885" t="s">
        <v>1168</v>
      </c>
    </row>
    <row r="8886" spans="1:12">
      <c r="A8886">
        <v>8885</v>
      </c>
      <c r="B8886" t="s">
        <v>25653</v>
      </c>
      <c r="C8886" t="s">
        <v>474</v>
      </c>
      <c r="D8886" s="1">
        <v>14994</v>
      </c>
      <c r="E8886" s="2">
        <f t="shared" ca="1" si="138"/>
        <v>76</v>
      </c>
      <c r="F8886" t="s">
        <v>25654</v>
      </c>
      <c r="G8886" t="s">
        <v>25655</v>
      </c>
      <c r="H8886" t="s">
        <v>891</v>
      </c>
      <c r="I8886">
        <v>5</v>
      </c>
      <c r="J8886" t="s">
        <v>28250</v>
      </c>
      <c r="K8886">
        <v>328</v>
      </c>
      <c r="L8886" t="s">
        <v>2181</v>
      </c>
    </row>
    <row r="8887" spans="1:12">
      <c r="A8887">
        <v>8886</v>
      </c>
      <c r="B8887" t="s">
        <v>10105</v>
      </c>
      <c r="C8887" t="s">
        <v>10654</v>
      </c>
      <c r="D8887" s="1">
        <v>18296</v>
      </c>
      <c r="E8887" s="2">
        <f t="shared" ca="1" si="138"/>
        <v>67</v>
      </c>
      <c r="F8887" t="s">
        <v>25656</v>
      </c>
      <c r="G8887" t="s">
        <v>25657</v>
      </c>
      <c r="H8887" t="s">
        <v>664</v>
      </c>
      <c r="I8887">
        <v>6</v>
      </c>
      <c r="J8887" t="s">
        <v>28248</v>
      </c>
      <c r="K8887">
        <v>131</v>
      </c>
      <c r="L8887" t="s">
        <v>28353</v>
      </c>
    </row>
    <row r="8888" spans="1:12">
      <c r="A8888">
        <v>8887</v>
      </c>
      <c r="B8888" t="s">
        <v>5454</v>
      </c>
      <c r="C8888" t="s">
        <v>4658</v>
      </c>
      <c r="D8888" s="1">
        <v>11510</v>
      </c>
      <c r="E8888" s="2">
        <f t="shared" ca="1" si="138"/>
        <v>85</v>
      </c>
      <c r="F8888" t="s">
        <v>25658</v>
      </c>
      <c r="G8888" t="s">
        <v>22615</v>
      </c>
      <c r="H8888" t="s">
        <v>1319</v>
      </c>
      <c r="I8888">
        <v>10</v>
      </c>
      <c r="J8888" t="s">
        <v>28256</v>
      </c>
      <c r="K8888">
        <v>316</v>
      </c>
      <c r="L8888" t="s">
        <v>18850</v>
      </c>
    </row>
    <row r="8889" spans="1:12">
      <c r="A8889">
        <v>8888</v>
      </c>
      <c r="B8889" t="s">
        <v>25659</v>
      </c>
      <c r="C8889" t="s">
        <v>4226</v>
      </c>
      <c r="D8889" s="1">
        <v>13901</v>
      </c>
      <c r="E8889" s="2">
        <f t="shared" ca="1" si="138"/>
        <v>79</v>
      </c>
      <c r="F8889" t="s">
        <v>25660</v>
      </c>
      <c r="G8889" t="s">
        <v>25661</v>
      </c>
      <c r="H8889" t="s">
        <v>1228</v>
      </c>
      <c r="I8889">
        <v>5</v>
      </c>
      <c r="J8889" t="s">
        <v>28250</v>
      </c>
      <c r="K8889">
        <v>258</v>
      </c>
      <c r="L8889" t="s">
        <v>28441</v>
      </c>
    </row>
    <row r="8890" spans="1:12">
      <c r="A8890">
        <v>8889</v>
      </c>
      <c r="B8890" t="s">
        <v>5249</v>
      </c>
      <c r="C8890" t="s">
        <v>4571</v>
      </c>
      <c r="D8890" s="1">
        <v>19023</v>
      </c>
      <c r="E8890" s="2">
        <f t="shared" ca="1" si="138"/>
        <v>65</v>
      </c>
      <c r="F8890" t="s">
        <v>25662</v>
      </c>
      <c r="G8890" t="s">
        <v>25663</v>
      </c>
      <c r="H8890" t="s">
        <v>500</v>
      </c>
      <c r="I8890">
        <v>7</v>
      </c>
      <c r="J8890" t="s">
        <v>28252</v>
      </c>
      <c r="K8890">
        <v>310</v>
      </c>
      <c r="L8890" t="s">
        <v>28332</v>
      </c>
    </row>
    <row r="8891" spans="1:12">
      <c r="A8891">
        <v>8890</v>
      </c>
      <c r="B8891" t="s">
        <v>6244</v>
      </c>
      <c r="C8891" t="s">
        <v>12964</v>
      </c>
      <c r="D8891" s="1">
        <v>31728</v>
      </c>
      <c r="E8891" s="2">
        <f t="shared" ca="1" si="138"/>
        <v>30</v>
      </c>
      <c r="F8891" t="s">
        <v>25664</v>
      </c>
      <c r="G8891" t="s">
        <v>25665</v>
      </c>
      <c r="H8891" t="s">
        <v>1888</v>
      </c>
      <c r="I8891">
        <v>5</v>
      </c>
      <c r="J8891" t="s">
        <v>28250</v>
      </c>
      <c r="K8891">
        <v>73</v>
      </c>
      <c r="L8891" t="s">
        <v>28285</v>
      </c>
    </row>
    <row r="8892" spans="1:12">
      <c r="A8892">
        <v>8891</v>
      </c>
      <c r="B8892" t="s">
        <v>7692</v>
      </c>
      <c r="C8892" t="s">
        <v>3989</v>
      </c>
      <c r="D8892" s="1">
        <v>30487</v>
      </c>
      <c r="E8892" s="2">
        <f t="shared" ca="1" si="138"/>
        <v>33</v>
      </c>
      <c r="F8892" t="s">
        <v>25666</v>
      </c>
      <c r="G8892" t="s">
        <v>24835</v>
      </c>
      <c r="H8892" t="s">
        <v>2307</v>
      </c>
      <c r="I8892">
        <v>4</v>
      </c>
      <c r="J8892" t="s">
        <v>28255</v>
      </c>
      <c r="K8892">
        <v>398</v>
      </c>
      <c r="L8892" t="s">
        <v>28486</v>
      </c>
    </row>
    <row r="8893" spans="1:12">
      <c r="A8893">
        <v>8892</v>
      </c>
      <c r="B8893" t="s">
        <v>25667</v>
      </c>
      <c r="C8893" t="s">
        <v>8649</v>
      </c>
      <c r="D8893" s="1">
        <v>31562</v>
      </c>
      <c r="E8893" s="2">
        <f t="shared" ca="1" si="138"/>
        <v>30</v>
      </c>
      <c r="F8893" t="s">
        <v>25668</v>
      </c>
      <c r="G8893" t="s">
        <v>25669</v>
      </c>
      <c r="H8893" t="s">
        <v>1295</v>
      </c>
      <c r="I8893">
        <v>1</v>
      </c>
      <c r="J8893" t="s">
        <v>28257</v>
      </c>
      <c r="K8893">
        <v>410</v>
      </c>
      <c r="L8893" t="s">
        <v>28452</v>
      </c>
    </row>
    <row r="8894" spans="1:12">
      <c r="A8894">
        <v>8893</v>
      </c>
      <c r="B8894" t="s">
        <v>25670</v>
      </c>
      <c r="C8894" t="s">
        <v>4032</v>
      </c>
      <c r="D8894" s="1">
        <v>15008</v>
      </c>
      <c r="E8894" s="2">
        <f t="shared" ca="1" si="138"/>
        <v>76</v>
      </c>
      <c r="F8894" t="s">
        <v>25671</v>
      </c>
      <c r="G8894" t="s">
        <v>25672</v>
      </c>
      <c r="H8894" t="s">
        <v>13</v>
      </c>
      <c r="I8894">
        <v>4</v>
      </c>
      <c r="J8894" t="s">
        <v>28255</v>
      </c>
      <c r="K8894">
        <v>221</v>
      </c>
      <c r="L8894" t="s">
        <v>28258</v>
      </c>
    </row>
    <row r="8895" spans="1:12">
      <c r="A8895">
        <v>8894</v>
      </c>
      <c r="B8895" t="s">
        <v>25673</v>
      </c>
      <c r="C8895" t="s">
        <v>9151</v>
      </c>
      <c r="D8895" s="1">
        <v>24359</v>
      </c>
      <c r="E8895" s="2">
        <f t="shared" ca="1" si="138"/>
        <v>50</v>
      </c>
      <c r="F8895" t="s">
        <v>25674</v>
      </c>
      <c r="G8895" t="s">
        <v>25675</v>
      </c>
      <c r="H8895" t="s">
        <v>28</v>
      </c>
      <c r="I8895">
        <v>7</v>
      </c>
      <c r="J8895" t="s">
        <v>28252</v>
      </c>
      <c r="K8895">
        <v>229</v>
      </c>
      <c r="L8895" t="s">
        <v>28261</v>
      </c>
    </row>
    <row r="8896" spans="1:12">
      <c r="A8896">
        <v>8895</v>
      </c>
      <c r="B8896" t="s">
        <v>3248</v>
      </c>
      <c r="C8896" t="s">
        <v>4758</v>
      </c>
      <c r="D8896" s="1">
        <v>12185</v>
      </c>
      <c r="E8896" s="2">
        <f t="shared" ca="1" si="138"/>
        <v>83</v>
      </c>
      <c r="F8896" t="s">
        <v>25676</v>
      </c>
      <c r="G8896" t="s">
        <v>8675</v>
      </c>
      <c r="H8896" t="s">
        <v>73</v>
      </c>
      <c r="I8896">
        <v>6</v>
      </c>
      <c r="J8896" t="s">
        <v>28248</v>
      </c>
      <c r="K8896">
        <v>291</v>
      </c>
      <c r="L8896" t="s">
        <v>28270</v>
      </c>
    </row>
    <row r="8897" spans="1:12">
      <c r="A8897">
        <v>8896</v>
      </c>
      <c r="B8897" t="s">
        <v>24875</v>
      </c>
      <c r="C8897" t="s">
        <v>3844</v>
      </c>
      <c r="D8897" s="1">
        <v>22264</v>
      </c>
      <c r="E8897" s="2">
        <f t="shared" ca="1" si="138"/>
        <v>56</v>
      </c>
      <c r="F8897" t="s">
        <v>25677</v>
      </c>
      <c r="G8897" t="s">
        <v>25678</v>
      </c>
      <c r="H8897" t="s">
        <v>202</v>
      </c>
      <c r="I8897">
        <v>5</v>
      </c>
      <c r="J8897" t="s">
        <v>28250</v>
      </c>
      <c r="K8897">
        <v>350</v>
      </c>
      <c r="L8897" t="s">
        <v>20218</v>
      </c>
    </row>
    <row r="8898" spans="1:12">
      <c r="A8898">
        <v>8897</v>
      </c>
      <c r="B8898" t="s">
        <v>14208</v>
      </c>
      <c r="C8898" t="s">
        <v>1242</v>
      </c>
      <c r="D8898" s="1">
        <v>15391</v>
      </c>
      <c r="E8898" s="2">
        <f t="shared" ref="E8898:E8961" ca="1" si="139">DATEDIF(D8898, TODAY(),"Y")</f>
        <v>75</v>
      </c>
      <c r="F8898" t="s">
        <v>25679</v>
      </c>
      <c r="G8898" t="s">
        <v>25680</v>
      </c>
      <c r="H8898" t="s">
        <v>2276</v>
      </c>
      <c r="I8898">
        <v>10</v>
      </c>
      <c r="J8898" t="s">
        <v>28256</v>
      </c>
      <c r="K8898">
        <v>352</v>
      </c>
      <c r="L8898" t="s">
        <v>28528</v>
      </c>
    </row>
    <row r="8899" spans="1:12">
      <c r="A8899">
        <v>8898</v>
      </c>
      <c r="B8899" t="s">
        <v>25681</v>
      </c>
      <c r="C8899" t="s">
        <v>15268</v>
      </c>
      <c r="D8899" s="1">
        <v>17321</v>
      </c>
      <c r="E8899" s="2">
        <f t="shared" ca="1" si="139"/>
        <v>69</v>
      </c>
      <c r="F8899" t="s">
        <v>25682</v>
      </c>
      <c r="G8899" t="s">
        <v>25683</v>
      </c>
      <c r="H8899" t="s">
        <v>448</v>
      </c>
      <c r="I8899">
        <v>4</v>
      </c>
      <c r="J8899" t="s">
        <v>28255</v>
      </c>
      <c r="K8899">
        <v>295</v>
      </c>
      <c r="L8899" t="s">
        <v>28324</v>
      </c>
    </row>
    <row r="8900" spans="1:12">
      <c r="A8900">
        <v>8899</v>
      </c>
      <c r="B8900" t="s">
        <v>2806</v>
      </c>
      <c r="C8900" t="s">
        <v>5641</v>
      </c>
      <c r="D8900" s="1">
        <v>25730</v>
      </c>
      <c r="E8900" s="2">
        <f t="shared" ca="1" si="139"/>
        <v>46</v>
      </c>
      <c r="F8900" t="s">
        <v>25684</v>
      </c>
      <c r="G8900" t="s">
        <v>25685</v>
      </c>
      <c r="H8900" t="s">
        <v>664</v>
      </c>
      <c r="I8900">
        <v>5</v>
      </c>
      <c r="J8900" t="s">
        <v>28250</v>
      </c>
      <c r="K8900">
        <v>131</v>
      </c>
      <c r="L8900" t="s">
        <v>28353</v>
      </c>
    </row>
    <row r="8901" spans="1:12">
      <c r="A8901">
        <v>8900</v>
      </c>
      <c r="B8901" t="s">
        <v>25686</v>
      </c>
      <c r="C8901" t="s">
        <v>14715</v>
      </c>
      <c r="D8901" s="1">
        <v>29456</v>
      </c>
      <c r="E8901" s="2">
        <f t="shared" ca="1" si="139"/>
        <v>36</v>
      </c>
      <c r="F8901" t="s">
        <v>25687</v>
      </c>
      <c r="G8901" t="s">
        <v>25688</v>
      </c>
      <c r="H8901" t="s">
        <v>906</v>
      </c>
      <c r="I8901">
        <v>6</v>
      </c>
      <c r="J8901" t="s">
        <v>28248</v>
      </c>
      <c r="K8901">
        <v>39</v>
      </c>
      <c r="L8901" t="s">
        <v>28388</v>
      </c>
    </row>
    <row r="8902" spans="1:12">
      <c r="A8902">
        <v>8901</v>
      </c>
      <c r="B8902" t="s">
        <v>25689</v>
      </c>
      <c r="C8902" t="s">
        <v>4588</v>
      </c>
      <c r="D8902" s="1">
        <v>12351</v>
      </c>
      <c r="E8902" s="2">
        <f t="shared" ca="1" si="139"/>
        <v>83</v>
      </c>
      <c r="F8902" t="s">
        <v>25690</v>
      </c>
      <c r="G8902" t="s">
        <v>25691</v>
      </c>
      <c r="H8902" t="s">
        <v>389</v>
      </c>
      <c r="I8902">
        <v>4</v>
      </c>
      <c r="J8902" t="s">
        <v>28255</v>
      </c>
      <c r="K8902">
        <v>270</v>
      </c>
      <c r="L8902" t="s">
        <v>28265</v>
      </c>
    </row>
    <row r="8903" spans="1:12">
      <c r="A8903">
        <v>8902</v>
      </c>
      <c r="B8903" t="s">
        <v>5787</v>
      </c>
      <c r="C8903" t="s">
        <v>441</v>
      </c>
      <c r="D8903" s="1">
        <v>17914</v>
      </c>
      <c r="E8903" s="2">
        <f t="shared" ca="1" si="139"/>
        <v>68</v>
      </c>
      <c r="F8903" t="s">
        <v>25692</v>
      </c>
      <c r="G8903" t="s">
        <v>25693</v>
      </c>
      <c r="H8903" t="s">
        <v>2020</v>
      </c>
      <c r="I8903">
        <v>1</v>
      </c>
      <c r="J8903" t="s">
        <v>28257</v>
      </c>
      <c r="K8903">
        <v>187</v>
      </c>
      <c r="L8903" t="s">
        <v>14565</v>
      </c>
    </row>
    <row r="8904" spans="1:12">
      <c r="A8904">
        <v>8903</v>
      </c>
      <c r="B8904" t="s">
        <v>14594</v>
      </c>
      <c r="C8904" t="s">
        <v>3089</v>
      </c>
      <c r="D8904" s="1">
        <v>21942</v>
      </c>
      <c r="E8904" s="2">
        <f t="shared" ca="1" si="139"/>
        <v>57</v>
      </c>
      <c r="F8904" t="s">
        <v>25694</v>
      </c>
      <c r="G8904" t="s">
        <v>25695</v>
      </c>
      <c r="H8904" t="s">
        <v>2134</v>
      </c>
      <c r="I8904">
        <v>7</v>
      </c>
      <c r="J8904" t="s">
        <v>28252</v>
      </c>
      <c r="K8904">
        <v>187</v>
      </c>
      <c r="L8904" t="s">
        <v>14565</v>
      </c>
    </row>
    <row r="8905" spans="1:12">
      <c r="A8905">
        <v>8904</v>
      </c>
      <c r="B8905" t="s">
        <v>16157</v>
      </c>
      <c r="C8905" t="s">
        <v>4171</v>
      </c>
      <c r="D8905" s="1">
        <v>21451</v>
      </c>
      <c r="E8905" s="2">
        <f t="shared" ca="1" si="139"/>
        <v>58</v>
      </c>
      <c r="F8905" t="s">
        <v>25696</v>
      </c>
      <c r="G8905" t="s">
        <v>25697</v>
      </c>
      <c r="H8905" t="s">
        <v>1652</v>
      </c>
      <c r="I8905">
        <v>4</v>
      </c>
      <c r="J8905" t="s">
        <v>28255</v>
      </c>
      <c r="K8905">
        <v>77</v>
      </c>
      <c r="L8905" t="s">
        <v>28465</v>
      </c>
    </row>
    <row r="8906" spans="1:12">
      <c r="A8906">
        <v>8905</v>
      </c>
      <c r="B8906" t="s">
        <v>6470</v>
      </c>
      <c r="C8906" t="s">
        <v>7612</v>
      </c>
      <c r="D8906" s="1">
        <v>16631</v>
      </c>
      <c r="E8906" s="2">
        <f t="shared" ca="1" si="139"/>
        <v>71</v>
      </c>
      <c r="F8906" t="s">
        <v>25698</v>
      </c>
      <c r="G8906" t="s">
        <v>25699</v>
      </c>
      <c r="H8906" t="s">
        <v>2105</v>
      </c>
      <c r="I8906">
        <v>6</v>
      </c>
      <c r="J8906" t="s">
        <v>28248</v>
      </c>
      <c r="K8906">
        <v>149</v>
      </c>
      <c r="L8906" t="s">
        <v>28562</v>
      </c>
    </row>
    <row r="8907" spans="1:12">
      <c r="A8907">
        <v>8906</v>
      </c>
      <c r="B8907" t="s">
        <v>25700</v>
      </c>
      <c r="C8907" t="s">
        <v>6227</v>
      </c>
      <c r="D8907" s="1">
        <v>13208</v>
      </c>
      <c r="E8907" s="2">
        <f t="shared" ca="1" si="139"/>
        <v>81</v>
      </c>
      <c r="F8907" t="s">
        <v>25701</v>
      </c>
      <c r="G8907" t="s">
        <v>25702</v>
      </c>
      <c r="H8907" t="s">
        <v>1218</v>
      </c>
      <c r="I8907">
        <v>5</v>
      </c>
      <c r="J8907" t="s">
        <v>28250</v>
      </c>
      <c r="K8907">
        <v>407</v>
      </c>
      <c r="L8907" t="s">
        <v>28440</v>
      </c>
    </row>
    <row r="8908" spans="1:12">
      <c r="A8908">
        <v>8907</v>
      </c>
      <c r="B8908" t="s">
        <v>25703</v>
      </c>
      <c r="C8908" t="s">
        <v>5635</v>
      </c>
      <c r="D8908" s="1">
        <v>11498</v>
      </c>
      <c r="E8908" s="2">
        <f t="shared" ca="1" si="139"/>
        <v>85</v>
      </c>
      <c r="F8908" t="s">
        <v>25704</v>
      </c>
      <c r="G8908" t="s">
        <v>25705</v>
      </c>
      <c r="H8908" t="s">
        <v>649</v>
      </c>
      <c r="I8908">
        <v>8</v>
      </c>
      <c r="J8908" t="s">
        <v>28254</v>
      </c>
      <c r="K8908">
        <v>342</v>
      </c>
      <c r="L8908" t="s">
        <v>28351</v>
      </c>
    </row>
    <row r="8909" spans="1:12">
      <c r="A8909">
        <v>8908</v>
      </c>
      <c r="B8909" t="s">
        <v>25706</v>
      </c>
      <c r="C8909" t="s">
        <v>19642</v>
      </c>
      <c r="D8909" s="1">
        <v>31123</v>
      </c>
      <c r="E8909" s="2">
        <f t="shared" ca="1" si="139"/>
        <v>32</v>
      </c>
      <c r="F8909" t="s">
        <v>25707</v>
      </c>
      <c r="G8909" t="s">
        <v>25708</v>
      </c>
      <c r="H8909" t="s">
        <v>2214</v>
      </c>
      <c r="I8909">
        <v>5</v>
      </c>
      <c r="J8909" t="s">
        <v>28250</v>
      </c>
      <c r="K8909">
        <v>87</v>
      </c>
      <c r="L8909" t="s">
        <v>28574</v>
      </c>
    </row>
    <row r="8910" spans="1:12">
      <c r="A8910">
        <v>8909</v>
      </c>
      <c r="B8910" t="s">
        <v>25709</v>
      </c>
      <c r="C8910" t="s">
        <v>11171</v>
      </c>
      <c r="D8910" s="1">
        <v>17797</v>
      </c>
      <c r="E8910" s="2">
        <f t="shared" ca="1" si="139"/>
        <v>68</v>
      </c>
      <c r="F8910" t="s">
        <v>25710</v>
      </c>
      <c r="G8910" t="s">
        <v>7296</v>
      </c>
      <c r="H8910" t="s">
        <v>1748</v>
      </c>
      <c r="I8910">
        <v>4</v>
      </c>
      <c r="J8910" t="s">
        <v>28255</v>
      </c>
      <c r="K8910">
        <v>178</v>
      </c>
      <c r="L8910" t="s">
        <v>28513</v>
      </c>
    </row>
    <row r="8911" spans="1:12">
      <c r="A8911">
        <v>8910</v>
      </c>
      <c r="B8911" t="s">
        <v>6825</v>
      </c>
      <c r="C8911" t="s">
        <v>3356</v>
      </c>
      <c r="D8911" s="1">
        <v>18616</v>
      </c>
      <c r="E8911" s="2">
        <f t="shared" ca="1" si="139"/>
        <v>66</v>
      </c>
      <c r="F8911" t="s">
        <v>25711</v>
      </c>
      <c r="G8911" t="s">
        <v>25712</v>
      </c>
      <c r="H8911" t="s">
        <v>147</v>
      </c>
      <c r="I8911">
        <v>7</v>
      </c>
      <c r="J8911" t="s">
        <v>28252</v>
      </c>
      <c r="K8911">
        <v>268</v>
      </c>
      <c r="L8911" t="s">
        <v>28283</v>
      </c>
    </row>
    <row r="8912" spans="1:12">
      <c r="A8912">
        <v>8911</v>
      </c>
      <c r="B8912" t="s">
        <v>25713</v>
      </c>
      <c r="C8912" t="s">
        <v>11822</v>
      </c>
      <c r="D8912" s="1">
        <v>15140</v>
      </c>
      <c r="E8912" s="2">
        <f t="shared" ca="1" si="139"/>
        <v>75</v>
      </c>
      <c r="F8912" t="s">
        <v>25714</v>
      </c>
      <c r="G8912" t="s">
        <v>25715</v>
      </c>
      <c r="H8912" t="s">
        <v>1066</v>
      </c>
      <c r="I8912">
        <v>7</v>
      </c>
      <c r="J8912" t="s">
        <v>28252</v>
      </c>
      <c r="K8912">
        <v>242</v>
      </c>
      <c r="L8912" t="s">
        <v>28414</v>
      </c>
    </row>
    <row r="8913" spans="1:12">
      <c r="A8913">
        <v>8912</v>
      </c>
      <c r="B8913" t="s">
        <v>23752</v>
      </c>
      <c r="C8913" t="s">
        <v>1917</v>
      </c>
      <c r="D8913" s="1">
        <v>12480</v>
      </c>
      <c r="E8913" s="2">
        <f t="shared" ca="1" si="139"/>
        <v>83</v>
      </c>
      <c r="F8913" t="s">
        <v>25716</v>
      </c>
      <c r="G8913" t="s">
        <v>25717</v>
      </c>
      <c r="H8913" t="s">
        <v>1129</v>
      </c>
      <c r="I8913">
        <v>3</v>
      </c>
      <c r="J8913" t="s">
        <v>28249</v>
      </c>
      <c r="K8913">
        <v>405</v>
      </c>
      <c r="L8913" t="s">
        <v>28427</v>
      </c>
    </row>
    <row r="8914" spans="1:12">
      <c r="A8914">
        <v>8913</v>
      </c>
      <c r="B8914" t="s">
        <v>23857</v>
      </c>
      <c r="C8914" t="s">
        <v>3688</v>
      </c>
      <c r="D8914" s="1">
        <v>31835</v>
      </c>
      <c r="E8914" s="2">
        <f t="shared" ca="1" si="139"/>
        <v>30</v>
      </c>
      <c r="F8914" t="s">
        <v>25718</v>
      </c>
      <c r="G8914" t="s">
        <v>25719</v>
      </c>
      <c r="H8914" t="s">
        <v>2233</v>
      </c>
      <c r="I8914">
        <v>4</v>
      </c>
      <c r="J8914" t="s">
        <v>28255</v>
      </c>
      <c r="K8914">
        <v>270</v>
      </c>
      <c r="L8914" t="s">
        <v>28265</v>
      </c>
    </row>
    <row r="8915" spans="1:12">
      <c r="A8915">
        <v>8914</v>
      </c>
      <c r="B8915" t="s">
        <v>25720</v>
      </c>
      <c r="C8915" t="s">
        <v>25721</v>
      </c>
      <c r="D8915" s="1">
        <v>24322</v>
      </c>
      <c r="E8915" s="2">
        <f t="shared" ca="1" si="139"/>
        <v>50</v>
      </c>
      <c r="F8915" t="s">
        <v>25722</v>
      </c>
      <c r="G8915" t="s">
        <v>25723</v>
      </c>
      <c r="H8915" t="s">
        <v>230</v>
      </c>
      <c r="I8915">
        <v>4</v>
      </c>
      <c r="J8915" t="s">
        <v>28255</v>
      </c>
      <c r="K8915">
        <v>79</v>
      </c>
      <c r="L8915" t="s">
        <v>28297</v>
      </c>
    </row>
    <row r="8916" spans="1:12">
      <c r="A8916">
        <v>8915</v>
      </c>
      <c r="B8916" t="s">
        <v>25724</v>
      </c>
      <c r="C8916" t="s">
        <v>15115</v>
      </c>
      <c r="D8916" s="1">
        <v>30570</v>
      </c>
      <c r="E8916" s="2">
        <f t="shared" ca="1" si="139"/>
        <v>33</v>
      </c>
      <c r="F8916" t="s">
        <v>25725</v>
      </c>
      <c r="G8916" t="s">
        <v>25726</v>
      </c>
      <c r="H8916" t="s">
        <v>344</v>
      </c>
      <c r="I8916">
        <v>7</v>
      </c>
      <c r="J8916" t="s">
        <v>28252</v>
      </c>
      <c r="K8916">
        <v>371</v>
      </c>
      <c r="L8916" t="s">
        <v>28310</v>
      </c>
    </row>
    <row r="8917" spans="1:12">
      <c r="A8917">
        <v>8916</v>
      </c>
      <c r="B8917" t="s">
        <v>25727</v>
      </c>
      <c r="C8917" t="s">
        <v>3293</v>
      </c>
      <c r="D8917" s="1">
        <v>24215</v>
      </c>
      <c r="E8917" s="2">
        <f t="shared" ca="1" si="139"/>
        <v>50</v>
      </c>
      <c r="F8917" t="s">
        <v>25728</v>
      </c>
      <c r="G8917" t="s">
        <v>18125</v>
      </c>
      <c r="H8917" t="s">
        <v>2568</v>
      </c>
      <c r="I8917">
        <v>7</v>
      </c>
      <c r="J8917" t="s">
        <v>28252</v>
      </c>
      <c r="K8917">
        <v>269</v>
      </c>
      <c r="L8917" t="s">
        <v>28267</v>
      </c>
    </row>
    <row r="8918" spans="1:12">
      <c r="A8918">
        <v>8917</v>
      </c>
      <c r="B8918" t="s">
        <v>25729</v>
      </c>
      <c r="C8918" t="s">
        <v>3403</v>
      </c>
      <c r="D8918" s="1">
        <v>22070</v>
      </c>
      <c r="E8918" s="2">
        <f t="shared" ca="1" si="139"/>
        <v>56</v>
      </c>
      <c r="F8918" t="s">
        <v>25730</v>
      </c>
      <c r="G8918" t="s">
        <v>25731</v>
      </c>
      <c r="H8918" t="s">
        <v>207</v>
      </c>
      <c r="I8918">
        <v>10</v>
      </c>
      <c r="J8918" t="s">
        <v>28256</v>
      </c>
      <c r="K8918">
        <v>390</v>
      </c>
      <c r="L8918" t="s">
        <v>28293</v>
      </c>
    </row>
    <row r="8919" spans="1:12">
      <c r="A8919">
        <v>8918</v>
      </c>
      <c r="B8919" t="s">
        <v>50</v>
      </c>
      <c r="C8919" t="s">
        <v>17198</v>
      </c>
      <c r="D8919" s="1">
        <v>26560</v>
      </c>
      <c r="E8919" s="2">
        <f t="shared" ca="1" si="139"/>
        <v>44</v>
      </c>
      <c r="F8919" t="s">
        <v>25732</v>
      </c>
      <c r="G8919" t="s">
        <v>25733</v>
      </c>
      <c r="H8919" t="s">
        <v>270</v>
      </c>
      <c r="I8919">
        <v>6</v>
      </c>
      <c r="J8919" t="s">
        <v>28248</v>
      </c>
      <c r="K8919">
        <v>44</v>
      </c>
      <c r="L8919" t="s">
        <v>28290</v>
      </c>
    </row>
    <row r="8920" spans="1:12">
      <c r="A8920">
        <v>8919</v>
      </c>
      <c r="B8920" t="s">
        <v>25734</v>
      </c>
      <c r="C8920" t="s">
        <v>9057</v>
      </c>
      <c r="D8920" s="1">
        <v>13099</v>
      </c>
      <c r="E8920" s="2">
        <f t="shared" ca="1" si="139"/>
        <v>81</v>
      </c>
      <c r="F8920" t="s">
        <v>25735</v>
      </c>
      <c r="G8920" t="s">
        <v>21240</v>
      </c>
      <c r="H8920" t="s">
        <v>1080</v>
      </c>
      <c r="I8920">
        <v>5</v>
      </c>
      <c r="J8920" t="s">
        <v>28250</v>
      </c>
      <c r="K8920">
        <v>145</v>
      </c>
      <c r="L8920" t="s">
        <v>28417</v>
      </c>
    </row>
    <row r="8921" spans="1:12">
      <c r="A8921">
        <v>8920</v>
      </c>
      <c r="B8921" t="s">
        <v>25736</v>
      </c>
      <c r="C8921" t="s">
        <v>2148</v>
      </c>
      <c r="D8921" s="1">
        <v>15020</v>
      </c>
      <c r="E8921" s="2">
        <f t="shared" ca="1" si="139"/>
        <v>76</v>
      </c>
      <c r="F8921" t="s">
        <v>25737</v>
      </c>
      <c r="G8921" t="s">
        <v>25738</v>
      </c>
      <c r="H8921" t="s">
        <v>13</v>
      </c>
      <c r="I8921">
        <v>7</v>
      </c>
      <c r="J8921" t="s">
        <v>28252</v>
      </c>
      <c r="K8921">
        <v>221</v>
      </c>
      <c r="L8921" t="s">
        <v>28258</v>
      </c>
    </row>
    <row r="8922" spans="1:12">
      <c r="A8922">
        <v>8921</v>
      </c>
      <c r="B8922" t="s">
        <v>25739</v>
      </c>
      <c r="C8922" t="s">
        <v>13226</v>
      </c>
      <c r="D8922" s="1">
        <v>27288</v>
      </c>
      <c r="E8922" s="2">
        <f t="shared" ca="1" si="139"/>
        <v>42</v>
      </c>
      <c r="F8922" t="s">
        <v>25740</v>
      </c>
      <c r="G8922" t="s">
        <v>25741</v>
      </c>
      <c r="H8922" t="s">
        <v>1723</v>
      </c>
      <c r="I8922">
        <v>7</v>
      </c>
      <c r="J8922" t="s">
        <v>28252</v>
      </c>
      <c r="K8922">
        <v>358</v>
      </c>
      <c r="L8922" t="s">
        <v>28511</v>
      </c>
    </row>
    <row r="8923" spans="1:12">
      <c r="A8923">
        <v>8922</v>
      </c>
      <c r="B8923" t="s">
        <v>13676</v>
      </c>
      <c r="C8923" t="s">
        <v>15969</v>
      </c>
      <c r="D8923" s="1">
        <v>13732</v>
      </c>
      <c r="E8923" s="2">
        <f t="shared" ca="1" si="139"/>
        <v>79</v>
      </c>
      <c r="F8923" t="s">
        <v>25742</v>
      </c>
      <c r="G8923" t="s">
        <v>25743</v>
      </c>
      <c r="H8923" t="s">
        <v>629</v>
      </c>
      <c r="I8923">
        <v>1</v>
      </c>
      <c r="J8923" t="s">
        <v>28257</v>
      </c>
      <c r="K8923">
        <v>187</v>
      </c>
      <c r="L8923" t="s">
        <v>14565</v>
      </c>
    </row>
    <row r="8924" spans="1:12">
      <c r="A8924">
        <v>8923</v>
      </c>
      <c r="B8924" t="s">
        <v>25744</v>
      </c>
      <c r="C8924" t="s">
        <v>9103</v>
      </c>
      <c r="D8924" s="1">
        <v>12983</v>
      </c>
      <c r="E8924" s="2">
        <f t="shared" ca="1" si="139"/>
        <v>81</v>
      </c>
      <c r="F8924" t="s">
        <v>25745</v>
      </c>
      <c r="G8924" t="s">
        <v>25746</v>
      </c>
      <c r="H8924" t="s">
        <v>245</v>
      </c>
      <c r="I8924">
        <v>4</v>
      </c>
      <c r="J8924" t="s">
        <v>28255</v>
      </c>
      <c r="K8924">
        <v>45</v>
      </c>
      <c r="L8924" t="s">
        <v>28300</v>
      </c>
    </row>
    <row r="8925" spans="1:12">
      <c r="A8925">
        <v>8924</v>
      </c>
      <c r="B8925" t="s">
        <v>25747</v>
      </c>
      <c r="C8925" t="s">
        <v>7967</v>
      </c>
      <c r="D8925" s="1">
        <v>29821</v>
      </c>
      <c r="E8925" s="2">
        <f t="shared" ca="1" si="139"/>
        <v>35</v>
      </c>
      <c r="F8925" t="s">
        <v>25748</v>
      </c>
      <c r="G8925" t="s">
        <v>25749</v>
      </c>
      <c r="H8925" t="s">
        <v>177</v>
      </c>
      <c r="I8925">
        <v>4</v>
      </c>
      <c r="J8925" t="s">
        <v>28255</v>
      </c>
      <c r="K8925">
        <v>176</v>
      </c>
      <c r="L8925" t="s">
        <v>16042</v>
      </c>
    </row>
    <row r="8926" spans="1:12">
      <c r="A8926">
        <v>8925</v>
      </c>
      <c r="B8926" t="s">
        <v>25750</v>
      </c>
      <c r="C8926" t="s">
        <v>4079</v>
      </c>
      <c r="D8926" s="1">
        <v>13814</v>
      </c>
      <c r="E8926" s="2">
        <f t="shared" ca="1" si="139"/>
        <v>79</v>
      </c>
      <c r="F8926" t="s">
        <v>25751</v>
      </c>
      <c r="G8926" t="s">
        <v>25752</v>
      </c>
      <c r="H8926" t="s">
        <v>803</v>
      </c>
      <c r="I8926">
        <v>7</v>
      </c>
      <c r="J8926" t="s">
        <v>28252</v>
      </c>
      <c r="K8926">
        <v>234</v>
      </c>
      <c r="L8926" t="s">
        <v>9061</v>
      </c>
    </row>
    <row r="8927" spans="1:12">
      <c r="A8927">
        <v>8926</v>
      </c>
      <c r="B8927" t="s">
        <v>5187</v>
      </c>
      <c r="C8927" t="s">
        <v>14973</v>
      </c>
      <c r="D8927" s="1">
        <v>25170</v>
      </c>
      <c r="E8927" s="2">
        <f t="shared" ca="1" si="139"/>
        <v>48</v>
      </c>
      <c r="F8927" t="s">
        <v>25753</v>
      </c>
      <c r="G8927" t="s">
        <v>25754</v>
      </c>
      <c r="H8927" t="s">
        <v>472</v>
      </c>
      <c r="I8927">
        <v>4</v>
      </c>
      <c r="J8927" t="s">
        <v>28255</v>
      </c>
      <c r="K8927">
        <v>202</v>
      </c>
      <c r="L8927" t="s">
        <v>28327</v>
      </c>
    </row>
    <row r="8928" spans="1:12">
      <c r="A8928">
        <v>8927</v>
      </c>
      <c r="B8928" t="s">
        <v>6293</v>
      </c>
      <c r="C8928" t="s">
        <v>786</v>
      </c>
      <c r="D8928" s="1">
        <v>31499</v>
      </c>
      <c r="E8928" s="2">
        <f t="shared" ca="1" si="139"/>
        <v>31</v>
      </c>
      <c r="F8928" t="s">
        <v>25755</v>
      </c>
      <c r="G8928" t="s">
        <v>25756</v>
      </c>
      <c r="H8928" t="s">
        <v>97</v>
      </c>
      <c r="I8928">
        <v>10</v>
      </c>
      <c r="J8928" t="s">
        <v>28256</v>
      </c>
      <c r="K8928">
        <v>52</v>
      </c>
      <c r="L8928" t="s">
        <v>28275</v>
      </c>
    </row>
    <row r="8929" spans="1:12">
      <c r="A8929">
        <v>8928</v>
      </c>
      <c r="B8929" t="s">
        <v>25757</v>
      </c>
      <c r="C8929" t="s">
        <v>3048</v>
      </c>
      <c r="D8929" s="1">
        <v>21482</v>
      </c>
      <c r="E8929" s="2">
        <f t="shared" ca="1" si="139"/>
        <v>58</v>
      </c>
      <c r="F8929" t="s">
        <v>25758</v>
      </c>
      <c r="G8929" t="s">
        <v>25759</v>
      </c>
      <c r="H8929" t="s">
        <v>2233</v>
      </c>
      <c r="I8929">
        <v>7</v>
      </c>
      <c r="J8929" t="s">
        <v>28252</v>
      </c>
      <c r="K8929">
        <v>270</v>
      </c>
      <c r="L8929" t="s">
        <v>28265</v>
      </c>
    </row>
    <row r="8930" spans="1:12">
      <c r="A8930">
        <v>8929</v>
      </c>
      <c r="B8930" t="s">
        <v>25760</v>
      </c>
      <c r="C8930" t="s">
        <v>3867</v>
      </c>
      <c r="D8930" s="1">
        <v>16288</v>
      </c>
      <c r="E8930" s="2">
        <f t="shared" ca="1" si="139"/>
        <v>72</v>
      </c>
      <c r="F8930" t="s">
        <v>25761</v>
      </c>
      <c r="G8930" t="s">
        <v>25762</v>
      </c>
      <c r="H8930" t="s">
        <v>1028</v>
      </c>
      <c r="I8930">
        <v>5</v>
      </c>
      <c r="J8930" t="s">
        <v>28250</v>
      </c>
      <c r="K8930">
        <v>208</v>
      </c>
      <c r="L8930" t="s">
        <v>28409</v>
      </c>
    </row>
    <row r="8931" spans="1:12">
      <c r="A8931">
        <v>8930</v>
      </c>
      <c r="B8931" t="s">
        <v>11542</v>
      </c>
      <c r="C8931" t="s">
        <v>18423</v>
      </c>
      <c r="D8931" s="1">
        <v>29571</v>
      </c>
      <c r="E8931" s="2">
        <f t="shared" ca="1" si="139"/>
        <v>36</v>
      </c>
      <c r="F8931" t="s">
        <v>25763</v>
      </c>
      <c r="G8931" t="s">
        <v>25764</v>
      </c>
      <c r="H8931" t="s">
        <v>1283</v>
      </c>
      <c r="I8931">
        <v>6</v>
      </c>
      <c r="J8931" t="s">
        <v>28248</v>
      </c>
      <c r="K8931">
        <v>96</v>
      </c>
      <c r="L8931" t="s">
        <v>28450</v>
      </c>
    </row>
    <row r="8932" spans="1:12">
      <c r="A8932">
        <v>8931</v>
      </c>
      <c r="B8932" t="s">
        <v>25765</v>
      </c>
      <c r="C8932" t="s">
        <v>10280</v>
      </c>
      <c r="D8932" s="1">
        <v>18384</v>
      </c>
      <c r="E8932" s="2">
        <f t="shared" ca="1" si="139"/>
        <v>66</v>
      </c>
      <c r="F8932" t="s">
        <v>25766</v>
      </c>
      <c r="G8932" t="s">
        <v>25767</v>
      </c>
      <c r="H8932" t="s">
        <v>1779</v>
      </c>
      <c r="I8932">
        <v>4</v>
      </c>
      <c r="J8932" t="s">
        <v>28255</v>
      </c>
      <c r="K8932">
        <v>204</v>
      </c>
      <c r="L8932" t="s">
        <v>28519</v>
      </c>
    </row>
    <row r="8933" spans="1:12">
      <c r="A8933">
        <v>8932</v>
      </c>
      <c r="B8933" t="s">
        <v>18302</v>
      </c>
      <c r="C8933" t="s">
        <v>6794</v>
      </c>
      <c r="D8933" s="1">
        <v>31709</v>
      </c>
      <c r="E8933" s="2">
        <f t="shared" ca="1" si="139"/>
        <v>30</v>
      </c>
      <c r="F8933" t="s">
        <v>25768</v>
      </c>
      <c r="G8933" t="s">
        <v>25769</v>
      </c>
      <c r="H8933" t="s">
        <v>23</v>
      </c>
      <c r="I8933">
        <v>1</v>
      </c>
      <c r="J8933" t="s">
        <v>28257</v>
      </c>
      <c r="K8933">
        <v>400</v>
      </c>
      <c r="L8933" t="s">
        <v>28260</v>
      </c>
    </row>
    <row r="8934" spans="1:12">
      <c r="A8934">
        <v>8933</v>
      </c>
      <c r="B8934" t="s">
        <v>5090</v>
      </c>
      <c r="C8934" t="s">
        <v>15574</v>
      </c>
      <c r="D8934" s="1">
        <v>24666</v>
      </c>
      <c r="E8934" s="2">
        <f t="shared" ca="1" si="139"/>
        <v>49</v>
      </c>
      <c r="F8934" t="s">
        <v>25770</v>
      </c>
      <c r="G8934" t="s">
        <v>25771</v>
      </c>
      <c r="H8934" t="s">
        <v>1572</v>
      </c>
      <c r="I8934">
        <v>7</v>
      </c>
      <c r="J8934" t="s">
        <v>28252</v>
      </c>
      <c r="K8934">
        <v>101</v>
      </c>
      <c r="L8934" t="s">
        <v>28494</v>
      </c>
    </row>
    <row r="8935" spans="1:12">
      <c r="A8935">
        <v>8934</v>
      </c>
      <c r="B8935" t="s">
        <v>25772</v>
      </c>
      <c r="C8935" t="s">
        <v>7058</v>
      </c>
      <c r="D8935" s="1">
        <v>26318</v>
      </c>
      <c r="E8935" s="2">
        <f t="shared" ca="1" si="139"/>
        <v>45</v>
      </c>
      <c r="F8935" t="s">
        <v>25773</v>
      </c>
      <c r="G8935" t="s">
        <v>25774</v>
      </c>
      <c r="H8935" t="s">
        <v>48</v>
      </c>
      <c r="I8935">
        <v>6</v>
      </c>
      <c r="J8935" t="s">
        <v>28248</v>
      </c>
      <c r="K8935">
        <v>270</v>
      </c>
      <c r="L8935" t="s">
        <v>28265</v>
      </c>
    </row>
    <row r="8936" spans="1:12">
      <c r="A8936">
        <v>8935</v>
      </c>
      <c r="B8936" t="s">
        <v>16755</v>
      </c>
      <c r="C8936" t="s">
        <v>6188</v>
      </c>
      <c r="D8936" s="1">
        <v>16638</v>
      </c>
      <c r="E8936" s="2">
        <f t="shared" ca="1" si="139"/>
        <v>71</v>
      </c>
      <c r="F8936" t="s">
        <v>25775</v>
      </c>
      <c r="G8936" t="s">
        <v>25776</v>
      </c>
      <c r="H8936" t="s">
        <v>102</v>
      </c>
      <c r="I8936">
        <v>4</v>
      </c>
      <c r="J8936" t="s">
        <v>28255</v>
      </c>
      <c r="K8936">
        <v>223</v>
      </c>
      <c r="L8936" t="s">
        <v>28276</v>
      </c>
    </row>
    <row r="8937" spans="1:12">
      <c r="A8937">
        <v>8936</v>
      </c>
      <c r="B8937" t="s">
        <v>17506</v>
      </c>
      <c r="C8937" t="s">
        <v>7317</v>
      </c>
      <c r="D8937" s="1">
        <v>29009</v>
      </c>
      <c r="E8937" s="2">
        <f t="shared" ca="1" si="139"/>
        <v>37</v>
      </c>
      <c r="F8937" t="s">
        <v>25777</v>
      </c>
      <c r="G8937" t="s">
        <v>15204</v>
      </c>
      <c r="H8937" t="s">
        <v>1233</v>
      </c>
      <c r="I8937">
        <v>5</v>
      </c>
      <c r="J8937" t="s">
        <v>28250</v>
      </c>
      <c r="K8937">
        <v>276</v>
      </c>
      <c r="L8937" t="s">
        <v>28442</v>
      </c>
    </row>
    <row r="8938" spans="1:12">
      <c r="A8938">
        <v>8937</v>
      </c>
      <c r="B8938" t="s">
        <v>3896</v>
      </c>
      <c r="C8938" t="s">
        <v>992</v>
      </c>
      <c r="D8938" s="1">
        <v>28726</v>
      </c>
      <c r="E8938" s="2">
        <f t="shared" ca="1" si="139"/>
        <v>38</v>
      </c>
      <c r="F8938" t="s">
        <v>25778</v>
      </c>
      <c r="G8938" t="s">
        <v>11390</v>
      </c>
      <c r="H8938" t="s">
        <v>619</v>
      </c>
      <c r="I8938">
        <v>10</v>
      </c>
      <c r="J8938" t="s">
        <v>28256</v>
      </c>
      <c r="K8938">
        <v>109</v>
      </c>
      <c r="L8938" t="s">
        <v>19039</v>
      </c>
    </row>
    <row r="8939" spans="1:12">
      <c r="A8939">
        <v>8938</v>
      </c>
      <c r="B8939" t="s">
        <v>25779</v>
      </c>
      <c r="C8939" t="s">
        <v>7746</v>
      </c>
      <c r="D8939" s="1">
        <v>28867</v>
      </c>
      <c r="E8939" s="2">
        <f t="shared" ca="1" si="139"/>
        <v>38</v>
      </c>
      <c r="F8939" t="s">
        <v>25780</v>
      </c>
      <c r="G8939" t="s">
        <v>3395</v>
      </c>
      <c r="H8939" t="s">
        <v>177</v>
      </c>
      <c r="I8939">
        <v>6</v>
      </c>
      <c r="J8939" t="s">
        <v>28248</v>
      </c>
      <c r="K8939">
        <v>176</v>
      </c>
      <c r="L8939" t="s">
        <v>16042</v>
      </c>
    </row>
    <row r="8940" spans="1:12">
      <c r="A8940">
        <v>8939</v>
      </c>
      <c r="B8940" t="s">
        <v>6666</v>
      </c>
      <c r="C8940" t="s">
        <v>5707</v>
      </c>
      <c r="D8940" s="1">
        <v>22047</v>
      </c>
      <c r="E8940" s="2">
        <f t="shared" ca="1" si="139"/>
        <v>56</v>
      </c>
      <c r="F8940" t="s">
        <v>25781</v>
      </c>
      <c r="G8940" t="s">
        <v>25782</v>
      </c>
      <c r="H8940" t="s">
        <v>863</v>
      </c>
      <c r="I8940">
        <v>6</v>
      </c>
      <c r="J8940" t="s">
        <v>28248</v>
      </c>
      <c r="K8940">
        <v>384</v>
      </c>
      <c r="L8940" t="s">
        <v>28381</v>
      </c>
    </row>
    <row r="8941" spans="1:12">
      <c r="A8941">
        <v>8940</v>
      </c>
      <c r="B8941" t="s">
        <v>25783</v>
      </c>
      <c r="C8941" t="s">
        <v>9008</v>
      </c>
      <c r="D8941" s="1">
        <v>16873</v>
      </c>
      <c r="E8941" s="2">
        <f t="shared" ca="1" si="139"/>
        <v>71</v>
      </c>
      <c r="F8941" t="s">
        <v>25784</v>
      </c>
      <c r="G8941" t="s">
        <v>25785</v>
      </c>
      <c r="H8941" t="s">
        <v>1779</v>
      </c>
      <c r="I8941">
        <v>5</v>
      </c>
      <c r="J8941" t="s">
        <v>28250</v>
      </c>
      <c r="K8941">
        <v>204</v>
      </c>
      <c r="L8941" t="s">
        <v>28519</v>
      </c>
    </row>
    <row r="8942" spans="1:12">
      <c r="A8942">
        <v>8941</v>
      </c>
      <c r="B8942" t="s">
        <v>13487</v>
      </c>
      <c r="C8942" t="s">
        <v>3419</v>
      </c>
      <c r="D8942" s="1">
        <v>27879</v>
      </c>
      <c r="E8942" s="2">
        <f t="shared" ca="1" si="139"/>
        <v>40</v>
      </c>
      <c r="F8942" t="s">
        <v>25786</v>
      </c>
      <c r="G8942" t="s">
        <v>25787</v>
      </c>
      <c r="H8942" t="s">
        <v>793</v>
      </c>
      <c r="I8942">
        <v>4</v>
      </c>
      <c r="J8942" t="s">
        <v>28255</v>
      </c>
      <c r="K8942">
        <v>303</v>
      </c>
      <c r="L8942" t="s">
        <v>28370</v>
      </c>
    </row>
    <row r="8943" spans="1:12">
      <c r="A8943">
        <v>8942</v>
      </c>
      <c r="B8943" t="s">
        <v>25788</v>
      </c>
      <c r="C8943" t="s">
        <v>3573</v>
      </c>
      <c r="D8943" s="1">
        <v>30569</v>
      </c>
      <c r="E8943" s="2">
        <f t="shared" ca="1" si="139"/>
        <v>33</v>
      </c>
      <c r="F8943" t="s">
        <v>25789</v>
      </c>
      <c r="G8943" t="s">
        <v>21551</v>
      </c>
      <c r="H8943" t="s">
        <v>319</v>
      </c>
      <c r="I8943">
        <v>2</v>
      </c>
      <c r="J8943" t="s">
        <v>28251</v>
      </c>
      <c r="K8943">
        <v>111</v>
      </c>
      <c r="L8943" t="s">
        <v>28308</v>
      </c>
    </row>
    <row r="8944" spans="1:12">
      <c r="A8944">
        <v>8943</v>
      </c>
      <c r="B8944" t="s">
        <v>25790</v>
      </c>
      <c r="C8944" t="s">
        <v>14872</v>
      </c>
      <c r="D8944" s="1">
        <v>18556</v>
      </c>
      <c r="E8944" s="2">
        <f t="shared" ca="1" si="139"/>
        <v>66</v>
      </c>
      <c r="F8944" t="s">
        <v>25791</v>
      </c>
      <c r="G8944" t="s">
        <v>25792</v>
      </c>
      <c r="H8944" t="s">
        <v>1812</v>
      </c>
      <c r="I8944">
        <v>6</v>
      </c>
      <c r="J8944" t="s">
        <v>28248</v>
      </c>
      <c r="K8944">
        <v>391</v>
      </c>
      <c r="L8944" t="s">
        <v>28524</v>
      </c>
    </row>
    <row r="8945" spans="1:12">
      <c r="A8945">
        <v>8944</v>
      </c>
      <c r="B8945" t="s">
        <v>2123</v>
      </c>
      <c r="C8945" t="s">
        <v>5904</v>
      </c>
      <c r="D8945" s="1">
        <v>29816</v>
      </c>
      <c r="E8945" s="2">
        <f t="shared" ca="1" si="139"/>
        <v>35</v>
      </c>
      <c r="F8945" t="s">
        <v>25793</v>
      </c>
      <c r="G8945" t="s">
        <v>25794</v>
      </c>
      <c r="H8945" t="s">
        <v>1695</v>
      </c>
      <c r="I8945">
        <v>5</v>
      </c>
      <c r="J8945" t="s">
        <v>28250</v>
      </c>
      <c r="K8945">
        <v>54</v>
      </c>
      <c r="L8945" t="s">
        <v>28508</v>
      </c>
    </row>
    <row r="8946" spans="1:12">
      <c r="A8946">
        <v>8945</v>
      </c>
      <c r="B8946" t="s">
        <v>10239</v>
      </c>
      <c r="C8946" t="s">
        <v>2906</v>
      </c>
      <c r="D8946" s="1">
        <v>31454</v>
      </c>
      <c r="E8946" s="2">
        <f t="shared" ca="1" si="139"/>
        <v>31</v>
      </c>
      <c r="F8946" t="s">
        <v>25795</v>
      </c>
      <c r="G8946" t="s">
        <v>25340</v>
      </c>
      <c r="H8946" t="s">
        <v>122</v>
      </c>
      <c r="I8946">
        <v>5</v>
      </c>
      <c r="J8946" t="s">
        <v>28250</v>
      </c>
      <c r="K8946">
        <v>34</v>
      </c>
      <c r="L8946" t="s">
        <v>28280</v>
      </c>
    </row>
    <row r="8947" spans="1:12">
      <c r="A8947">
        <v>8946</v>
      </c>
      <c r="B8947" t="s">
        <v>25796</v>
      </c>
      <c r="C8947" t="s">
        <v>4356</v>
      </c>
      <c r="D8947" s="1">
        <v>23762</v>
      </c>
      <c r="E8947" s="2">
        <f t="shared" ca="1" si="139"/>
        <v>52</v>
      </c>
      <c r="F8947" t="s">
        <v>25797</v>
      </c>
      <c r="G8947" t="s">
        <v>25798</v>
      </c>
      <c r="H8947" t="s">
        <v>1378</v>
      </c>
      <c r="I8947">
        <v>5</v>
      </c>
      <c r="J8947" t="s">
        <v>28250</v>
      </c>
      <c r="K8947">
        <v>77</v>
      </c>
      <c r="L8947" t="s">
        <v>28465</v>
      </c>
    </row>
    <row r="8948" spans="1:12">
      <c r="A8948">
        <v>8947</v>
      </c>
      <c r="B8948" t="s">
        <v>34</v>
      </c>
      <c r="C8948" t="s">
        <v>5145</v>
      </c>
      <c r="D8948" s="1">
        <v>12523</v>
      </c>
      <c r="E8948" s="2">
        <f t="shared" ca="1" si="139"/>
        <v>83</v>
      </c>
      <c r="F8948" t="s">
        <v>25799</v>
      </c>
      <c r="G8948" t="s">
        <v>25800</v>
      </c>
      <c r="H8948" t="s">
        <v>182</v>
      </c>
      <c r="I8948">
        <v>9</v>
      </c>
      <c r="J8948" t="s">
        <v>28253</v>
      </c>
      <c r="K8948">
        <v>78</v>
      </c>
      <c r="L8948" t="s">
        <v>28289</v>
      </c>
    </row>
    <row r="8949" spans="1:12">
      <c r="A8949">
        <v>8948</v>
      </c>
      <c r="B8949" t="s">
        <v>25801</v>
      </c>
      <c r="C8949" t="s">
        <v>6554</v>
      </c>
      <c r="D8949" s="1">
        <v>11822</v>
      </c>
      <c r="E8949" s="2">
        <f t="shared" ca="1" si="139"/>
        <v>84</v>
      </c>
      <c r="F8949" t="s">
        <v>25802</v>
      </c>
      <c r="G8949" t="s">
        <v>25803</v>
      </c>
      <c r="H8949" t="s">
        <v>2118</v>
      </c>
      <c r="I8949">
        <v>6</v>
      </c>
      <c r="J8949" t="s">
        <v>28248</v>
      </c>
      <c r="K8949">
        <v>393</v>
      </c>
      <c r="L8949" t="s">
        <v>28565</v>
      </c>
    </row>
    <row r="8950" spans="1:12">
      <c r="A8950">
        <v>8949</v>
      </c>
      <c r="B8950" t="s">
        <v>16218</v>
      </c>
      <c r="C8950" t="s">
        <v>5654</v>
      </c>
      <c r="D8950" s="1">
        <v>13475</v>
      </c>
      <c r="E8950" s="2">
        <f t="shared" ca="1" si="139"/>
        <v>80</v>
      </c>
      <c r="F8950" t="s">
        <v>25804</v>
      </c>
      <c r="G8950" t="s">
        <v>25805</v>
      </c>
      <c r="H8950" t="s">
        <v>1129</v>
      </c>
      <c r="I8950">
        <v>6</v>
      </c>
      <c r="J8950" t="s">
        <v>28248</v>
      </c>
      <c r="K8950">
        <v>405</v>
      </c>
      <c r="L8950" t="s">
        <v>28427</v>
      </c>
    </row>
    <row r="8951" spans="1:12">
      <c r="A8951">
        <v>8950</v>
      </c>
      <c r="B8951" t="s">
        <v>5806</v>
      </c>
      <c r="C8951" t="s">
        <v>14964</v>
      </c>
      <c r="D8951" s="1">
        <v>27962</v>
      </c>
      <c r="E8951" s="2">
        <f t="shared" ca="1" si="139"/>
        <v>40</v>
      </c>
      <c r="F8951" t="s">
        <v>25806</v>
      </c>
      <c r="G8951" t="s">
        <v>25807</v>
      </c>
      <c r="H8951" t="s">
        <v>1739</v>
      </c>
      <c r="I8951">
        <v>6</v>
      </c>
      <c r="J8951" t="s">
        <v>28248</v>
      </c>
      <c r="K8951">
        <v>187</v>
      </c>
      <c r="L8951" t="s">
        <v>14565</v>
      </c>
    </row>
    <row r="8952" spans="1:12">
      <c r="A8952">
        <v>8951</v>
      </c>
      <c r="B8952" t="s">
        <v>7639</v>
      </c>
      <c r="C8952" t="s">
        <v>9620</v>
      </c>
      <c r="D8952" s="1">
        <v>26598</v>
      </c>
      <c r="E8952" s="2">
        <f t="shared" ca="1" si="139"/>
        <v>44</v>
      </c>
      <c r="F8952" t="s">
        <v>25808</v>
      </c>
      <c r="G8952" t="s">
        <v>25809</v>
      </c>
      <c r="H8952" t="s">
        <v>1473</v>
      </c>
      <c r="I8952">
        <v>4</v>
      </c>
      <c r="J8952" t="s">
        <v>28255</v>
      </c>
      <c r="K8952">
        <v>270</v>
      </c>
      <c r="L8952" t="s">
        <v>28265</v>
      </c>
    </row>
    <row r="8953" spans="1:12">
      <c r="A8953">
        <v>8952</v>
      </c>
      <c r="B8953" t="s">
        <v>11748</v>
      </c>
      <c r="C8953" t="s">
        <v>5631</v>
      </c>
      <c r="D8953" s="1">
        <v>28849</v>
      </c>
      <c r="E8953" s="2">
        <f t="shared" ca="1" si="139"/>
        <v>38</v>
      </c>
      <c r="F8953" t="s">
        <v>25810</v>
      </c>
      <c r="G8953" t="s">
        <v>25811</v>
      </c>
      <c r="H8953" t="s">
        <v>1630</v>
      </c>
      <c r="I8953">
        <v>2</v>
      </c>
      <c r="J8953" t="s">
        <v>28251</v>
      </c>
      <c r="K8953">
        <v>68</v>
      </c>
      <c r="L8953" t="s">
        <v>8147</v>
      </c>
    </row>
    <row r="8954" spans="1:12">
      <c r="A8954">
        <v>8953</v>
      </c>
      <c r="B8954" t="s">
        <v>25812</v>
      </c>
      <c r="C8954" t="s">
        <v>3542</v>
      </c>
      <c r="D8954" s="1">
        <v>24052</v>
      </c>
      <c r="E8954" s="2">
        <f t="shared" ca="1" si="139"/>
        <v>51</v>
      </c>
      <c r="F8954" t="s">
        <v>25813</v>
      </c>
      <c r="G8954" t="s">
        <v>19779</v>
      </c>
      <c r="H8954" t="s">
        <v>1506</v>
      </c>
      <c r="I8954">
        <v>4</v>
      </c>
      <c r="J8954" t="s">
        <v>28255</v>
      </c>
      <c r="K8954">
        <v>53</v>
      </c>
      <c r="L8954" t="s">
        <v>28484</v>
      </c>
    </row>
    <row r="8955" spans="1:12">
      <c r="A8955">
        <v>8954</v>
      </c>
      <c r="B8955" t="s">
        <v>8228</v>
      </c>
      <c r="C8955" t="s">
        <v>15185</v>
      </c>
      <c r="D8955" s="1">
        <v>27040</v>
      </c>
      <c r="E8955" s="2">
        <f t="shared" ca="1" si="139"/>
        <v>43</v>
      </c>
      <c r="F8955" t="s">
        <v>25814</v>
      </c>
      <c r="G8955" t="s">
        <v>15017</v>
      </c>
      <c r="H8955" t="s">
        <v>177</v>
      </c>
      <c r="I8955">
        <v>6</v>
      </c>
      <c r="J8955" t="s">
        <v>28248</v>
      </c>
      <c r="K8955">
        <v>176</v>
      </c>
      <c r="L8955" t="s">
        <v>16042</v>
      </c>
    </row>
    <row r="8956" spans="1:12">
      <c r="A8956">
        <v>8955</v>
      </c>
      <c r="B8956" t="s">
        <v>7974</v>
      </c>
      <c r="C8956" t="s">
        <v>5793</v>
      </c>
      <c r="D8956" s="1">
        <v>18145</v>
      </c>
      <c r="E8956" s="2">
        <f t="shared" ca="1" si="139"/>
        <v>67</v>
      </c>
      <c r="F8956" t="s">
        <v>25815</v>
      </c>
      <c r="G8956" t="s">
        <v>25816</v>
      </c>
      <c r="H8956" t="s">
        <v>1988</v>
      </c>
      <c r="I8956">
        <v>5</v>
      </c>
      <c r="J8956" t="s">
        <v>28250</v>
      </c>
      <c r="K8956">
        <v>387</v>
      </c>
      <c r="L8956" t="s">
        <v>23227</v>
      </c>
    </row>
    <row r="8957" spans="1:12">
      <c r="A8957">
        <v>8956</v>
      </c>
      <c r="B8957" t="s">
        <v>25817</v>
      </c>
      <c r="C8957" t="s">
        <v>1533</v>
      </c>
      <c r="D8957" s="1">
        <v>20199</v>
      </c>
      <c r="E8957" s="2">
        <f t="shared" ca="1" si="139"/>
        <v>61</v>
      </c>
      <c r="F8957" t="s">
        <v>25818</v>
      </c>
      <c r="G8957" t="s">
        <v>7440</v>
      </c>
      <c r="H8957" t="s">
        <v>1129</v>
      </c>
      <c r="I8957">
        <v>7</v>
      </c>
      <c r="J8957" t="s">
        <v>28252</v>
      </c>
      <c r="K8957">
        <v>405</v>
      </c>
      <c r="L8957" t="s">
        <v>28427</v>
      </c>
    </row>
    <row r="8958" spans="1:12">
      <c r="A8958">
        <v>8957</v>
      </c>
      <c r="B8958" t="s">
        <v>25819</v>
      </c>
      <c r="C8958" t="s">
        <v>4863</v>
      </c>
      <c r="D8958" s="1">
        <v>17863</v>
      </c>
      <c r="E8958" s="2">
        <f t="shared" ca="1" si="139"/>
        <v>68</v>
      </c>
      <c r="F8958" t="s">
        <v>25820</v>
      </c>
      <c r="G8958" t="s">
        <v>25821</v>
      </c>
      <c r="H8958" t="s">
        <v>1807</v>
      </c>
      <c r="I8958">
        <v>9</v>
      </c>
      <c r="J8958" t="s">
        <v>28253</v>
      </c>
      <c r="K8958">
        <v>92</v>
      </c>
      <c r="L8958" t="s">
        <v>28523</v>
      </c>
    </row>
    <row r="8959" spans="1:12">
      <c r="A8959">
        <v>8958</v>
      </c>
      <c r="B8959" t="s">
        <v>20830</v>
      </c>
      <c r="C8959" t="s">
        <v>15350</v>
      </c>
      <c r="D8959" s="1">
        <v>30581</v>
      </c>
      <c r="E8959" s="2">
        <f t="shared" ca="1" si="139"/>
        <v>33</v>
      </c>
      <c r="F8959" t="s">
        <v>25822</v>
      </c>
      <c r="G8959" t="s">
        <v>25823</v>
      </c>
      <c r="H8959" t="s">
        <v>1295</v>
      </c>
      <c r="I8959">
        <v>2</v>
      </c>
      <c r="J8959" t="s">
        <v>28251</v>
      </c>
      <c r="K8959">
        <v>410</v>
      </c>
      <c r="L8959" t="s">
        <v>28452</v>
      </c>
    </row>
    <row r="8960" spans="1:12">
      <c r="A8960">
        <v>8959</v>
      </c>
      <c r="B8960" t="s">
        <v>9799</v>
      </c>
      <c r="C8960" t="s">
        <v>5504</v>
      </c>
      <c r="D8960" s="1">
        <v>29268</v>
      </c>
      <c r="E8960" s="2">
        <f t="shared" ca="1" si="139"/>
        <v>37</v>
      </c>
      <c r="F8960" t="s">
        <v>25824</v>
      </c>
      <c r="G8960" t="s">
        <v>25825</v>
      </c>
      <c r="H8960" t="s">
        <v>600</v>
      </c>
      <c r="I8960">
        <v>10</v>
      </c>
      <c r="J8960" t="s">
        <v>28256</v>
      </c>
      <c r="K8960">
        <v>197</v>
      </c>
      <c r="L8960" t="s">
        <v>1168</v>
      </c>
    </row>
    <row r="8961" spans="1:12">
      <c r="A8961">
        <v>8960</v>
      </c>
      <c r="B8961" t="s">
        <v>2161</v>
      </c>
      <c r="C8961" t="s">
        <v>2115</v>
      </c>
      <c r="D8961" s="1">
        <v>24334</v>
      </c>
      <c r="E8961" s="2">
        <f t="shared" ca="1" si="139"/>
        <v>50</v>
      </c>
      <c r="F8961" t="s">
        <v>25826</v>
      </c>
      <c r="G8961" t="s">
        <v>25827</v>
      </c>
      <c r="H8961" t="s">
        <v>477</v>
      </c>
      <c r="I8961">
        <v>3</v>
      </c>
      <c r="J8961" t="s">
        <v>28249</v>
      </c>
      <c r="K8961">
        <v>207</v>
      </c>
      <c r="L8961" t="s">
        <v>28328</v>
      </c>
    </row>
    <row r="8962" spans="1:12">
      <c r="A8962">
        <v>8961</v>
      </c>
      <c r="B8962" t="s">
        <v>25828</v>
      </c>
      <c r="C8962" t="s">
        <v>16571</v>
      </c>
      <c r="D8962" s="1">
        <v>16538</v>
      </c>
      <c r="E8962" s="2">
        <f t="shared" ref="E8962:E9025" ca="1" si="140">DATEDIF(D8962, TODAY(),"Y")</f>
        <v>72</v>
      </c>
      <c r="F8962" t="s">
        <v>25829</v>
      </c>
      <c r="G8962" t="s">
        <v>25830</v>
      </c>
      <c r="H8962" t="s">
        <v>1501</v>
      </c>
      <c r="I8962">
        <v>8</v>
      </c>
      <c r="J8962" t="s">
        <v>28254</v>
      </c>
      <c r="K8962">
        <v>254</v>
      </c>
      <c r="L8962" t="s">
        <v>28483</v>
      </c>
    </row>
    <row r="8963" spans="1:12">
      <c r="A8963">
        <v>8962</v>
      </c>
      <c r="B8963" t="s">
        <v>3612</v>
      </c>
      <c r="C8963" t="s">
        <v>3472</v>
      </c>
      <c r="D8963" s="1">
        <v>25994</v>
      </c>
      <c r="E8963" s="2">
        <f t="shared" ca="1" si="140"/>
        <v>46</v>
      </c>
      <c r="F8963" t="s">
        <v>25831</v>
      </c>
      <c r="G8963" t="s">
        <v>22052</v>
      </c>
      <c r="H8963" t="s">
        <v>1264</v>
      </c>
      <c r="I8963">
        <v>1</v>
      </c>
      <c r="J8963" t="s">
        <v>28257</v>
      </c>
      <c r="K8963">
        <v>313</v>
      </c>
      <c r="L8963" t="s">
        <v>28448</v>
      </c>
    </row>
    <row r="8964" spans="1:12">
      <c r="A8964">
        <v>8963</v>
      </c>
      <c r="B8964" t="s">
        <v>25832</v>
      </c>
      <c r="C8964" t="s">
        <v>10710</v>
      </c>
      <c r="D8964" s="1">
        <v>20798</v>
      </c>
      <c r="E8964" s="2">
        <f t="shared" ca="1" si="140"/>
        <v>60</v>
      </c>
      <c r="F8964" t="s">
        <v>25833</v>
      </c>
      <c r="G8964" t="s">
        <v>3395</v>
      </c>
      <c r="H8964" t="s">
        <v>1309</v>
      </c>
      <c r="I8964">
        <v>9</v>
      </c>
      <c r="J8964" t="s">
        <v>28253</v>
      </c>
      <c r="K8964">
        <v>66</v>
      </c>
      <c r="L8964" t="s">
        <v>28454</v>
      </c>
    </row>
    <row r="8965" spans="1:12">
      <c r="A8965">
        <v>8964</v>
      </c>
      <c r="B8965" t="s">
        <v>25834</v>
      </c>
      <c r="C8965" t="s">
        <v>18970</v>
      </c>
      <c r="D8965" s="1">
        <v>23624</v>
      </c>
      <c r="E8965" s="2">
        <f t="shared" ca="1" si="140"/>
        <v>52</v>
      </c>
      <c r="F8965" t="s">
        <v>25835</v>
      </c>
      <c r="G8965" t="s">
        <v>11272</v>
      </c>
      <c r="H8965" t="s">
        <v>1378</v>
      </c>
      <c r="I8965">
        <v>2</v>
      </c>
      <c r="J8965" t="s">
        <v>28251</v>
      </c>
      <c r="K8965">
        <v>77</v>
      </c>
      <c r="L8965" t="s">
        <v>28465</v>
      </c>
    </row>
    <row r="8966" spans="1:12">
      <c r="A8966">
        <v>8965</v>
      </c>
      <c r="B8966" t="s">
        <v>25836</v>
      </c>
      <c r="C8966" t="s">
        <v>15025</v>
      </c>
      <c r="D8966" s="1">
        <v>23349</v>
      </c>
      <c r="E8966" s="2">
        <f t="shared" ca="1" si="140"/>
        <v>53</v>
      </c>
      <c r="F8966" t="s">
        <v>25837</v>
      </c>
      <c r="G8966" t="s">
        <v>25838</v>
      </c>
      <c r="H8966" t="s">
        <v>92</v>
      </c>
      <c r="I8966">
        <v>8</v>
      </c>
      <c r="J8966" t="s">
        <v>28254</v>
      </c>
      <c r="K8966">
        <v>366</v>
      </c>
      <c r="L8966" t="s">
        <v>28274</v>
      </c>
    </row>
    <row r="8967" spans="1:12">
      <c r="A8967">
        <v>8966</v>
      </c>
      <c r="B8967" t="s">
        <v>25839</v>
      </c>
      <c r="C8967" t="s">
        <v>2629</v>
      </c>
      <c r="D8967" s="1">
        <v>22373</v>
      </c>
      <c r="E8967" s="2">
        <f t="shared" ca="1" si="140"/>
        <v>56</v>
      </c>
      <c r="F8967" t="s">
        <v>25840</v>
      </c>
      <c r="G8967" t="s">
        <v>25841</v>
      </c>
      <c r="H8967" t="s">
        <v>2224</v>
      </c>
      <c r="I8967">
        <v>2</v>
      </c>
      <c r="J8967" t="s">
        <v>28251</v>
      </c>
      <c r="K8967">
        <v>73</v>
      </c>
      <c r="L8967" t="s">
        <v>28285</v>
      </c>
    </row>
    <row r="8968" spans="1:12">
      <c r="A8968">
        <v>8967</v>
      </c>
      <c r="B8968" t="s">
        <v>3039</v>
      </c>
      <c r="C8968" t="s">
        <v>3829</v>
      </c>
      <c r="D8968" s="1">
        <v>27962</v>
      </c>
      <c r="E8968" s="2">
        <f t="shared" ca="1" si="140"/>
        <v>40</v>
      </c>
      <c r="F8968" t="s">
        <v>25842</v>
      </c>
      <c r="G8968" t="s">
        <v>25843</v>
      </c>
      <c r="H8968" t="s">
        <v>1446</v>
      </c>
      <c r="I8968">
        <v>9</v>
      </c>
      <c r="J8968" t="s">
        <v>28253</v>
      </c>
      <c r="K8968">
        <v>412</v>
      </c>
      <c r="L8968" t="s">
        <v>28477</v>
      </c>
    </row>
    <row r="8969" spans="1:12">
      <c r="A8969">
        <v>8968</v>
      </c>
      <c r="B8969" t="s">
        <v>25844</v>
      </c>
      <c r="C8969" t="s">
        <v>25471</v>
      </c>
      <c r="D8969" s="1">
        <v>22967</v>
      </c>
      <c r="E8969" s="2">
        <f t="shared" ca="1" si="140"/>
        <v>54</v>
      </c>
      <c r="F8969" t="s">
        <v>25845</v>
      </c>
      <c r="G8969" t="s">
        <v>25846</v>
      </c>
      <c r="H8969" t="s">
        <v>727</v>
      </c>
      <c r="I8969">
        <v>1</v>
      </c>
      <c r="J8969" t="s">
        <v>28257</v>
      </c>
      <c r="K8969">
        <v>12</v>
      </c>
      <c r="L8969" t="s">
        <v>28362</v>
      </c>
    </row>
    <row r="8970" spans="1:12">
      <c r="A8970">
        <v>8969</v>
      </c>
      <c r="B8970" t="s">
        <v>13293</v>
      </c>
      <c r="C8970" t="s">
        <v>25847</v>
      </c>
      <c r="D8970" s="1">
        <v>15231</v>
      </c>
      <c r="E8970" s="2">
        <f t="shared" ca="1" si="140"/>
        <v>75</v>
      </c>
      <c r="F8970" t="s">
        <v>25848</v>
      </c>
      <c r="G8970" t="s">
        <v>25849</v>
      </c>
      <c r="H8970" t="s">
        <v>2307</v>
      </c>
      <c r="I8970">
        <v>9</v>
      </c>
      <c r="J8970" t="s">
        <v>28253</v>
      </c>
      <c r="K8970">
        <v>398</v>
      </c>
      <c r="L8970" t="s">
        <v>28486</v>
      </c>
    </row>
    <row r="8971" spans="1:12">
      <c r="A8971">
        <v>8970</v>
      </c>
      <c r="B8971" t="s">
        <v>11967</v>
      </c>
      <c r="C8971" t="s">
        <v>719</v>
      </c>
      <c r="D8971" s="1">
        <v>21212</v>
      </c>
      <c r="E8971" s="2">
        <f t="shared" ca="1" si="140"/>
        <v>59</v>
      </c>
      <c r="F8971" t="s">
        <v>25850</v>
      </c>
      <c r="G8971" t="s">
        <v>25851</v>
      </c>
      <c r="H8971" t="s">
        <v>1924</v>
      </c>
      <c r="I8971">
        <v>3</v>
      </c>
      <c r="J8971" t="s">
        <v>28249</v>
      </c>
      <c r="K8971">
        <v>218</v>
      </c>
      <c r="L8971" t="s">
        <v>28536</v>
      </c>
    </row>
    <row r="8972" spans="1:12">
      <c r="A8972">
        <v>8971</v>
      </c>
      <c r="B8972" t="s">
        <v>25852</v>
      </c>
      <c r="C8972" t="s">
        <v>3637</v>
      </c>
      <c r="D8972" s="1">
        <v>30149</v>
      </c>
      <c r="E8972" s="2">
        <f t="shared" ca="1" si="140"/>
        <v>34</v>
      </c>
      <c r="F8972" t="s">
        <v>25853</v>
      </c>
      <c r="G8972" t="s">
        <v>4781</v>
      </c>
      <c r="H8972" t="s">
        <v>1586</v>
      </c>
      <c r="I8972">
        <v>9</v>
      </c>
      <c r="J8972" t="s">
        <v>28253</v>
      </c>
      <c r="K8972">
        <v>147</v>
      </c>
      <c r="L8972" t="s">
        <v>28496</v>
      </c>
    </row>
    <row r="8973" spans="1:12">
      <c r="A8973">
        <v>8972</v>
      </c>
      <c r="B8973" t="s">
        <v>25854</v>
      </c>
      <c r="C8973" t="s">
        <v>4287</v>
      </c>
      <c r="D8973" s="1">
        <v>26368</v>
      </c>
      <c r="E8973" s="2">
        <f t="shared" ca="1" si="140"/>
        <v>45</v>
      </c>
      <c r="F8973" t="s">
        <v>25855</v>
      </c>
      <c r="G8973" t="s">
        <v>25856</v>
      </c>
      <c r="H8973" t="s">
        <v>314</v>
      </c>
      <c r="I8973">
        <v>3</v>
      </c>
      <c r="J8973" t="s">
        <v>28249</v>
      </c>
      <c r="K8973">
        <v>152</v>
      </c>
      <c r="L8973" t="s">
        <v>965</v>
      </c>
    </row>
    <row r="8974" spans="1:12">
      <c r="A8974">
        <v>8973</v>
      </c>
      <c r="B8974" t="s">
        <v>7122</v>
      </c>
      <c r="C8974" t="s">
        <v>13748</v>
      </c>
      <c r="D8974" s="1">
        <v>22867</v>
      </c>
      <c r="E8974" s="2">
        <f t="shared" ca="1" si="140"/>
        <v>54</v>
      </c>
      <c r="F8974" t="s">
        <v>25857</v>
      </c>
      <c r="G8974" t="s">
        <v>25858</v>
      </c>
      <c r="H8974" t="s">
        <v>147</v>
      </c>
      <c r="I8974">
        <v>9</v>
      </c>
      <c r="J8974" t="s">
        <v>28253</v>
      </c>
      <c r="K8974">
        <v>268</v>
      </c>
      <c r="L8974" t="s">
        <v>28283</v>
      </c>
    </row>
    <row r="8975" spans="1:12">
      <c r="A8975">
        <v>8974</v>
      </c>
      <c r="B8975" t="s">
        <v>25859</v>
      </c>
      <c r="C8975" t="s">
        <v>7853</v>
      </c>
      <c r="D8975" s="1">
        <v>21825</v>
      </c>
      <c r="E8975" s="2">
        <f t="shared" ca="1" si="140"/>
        <v>57</v>
      </c>
      <c r="F8975" t="s">
        <v>25860</v>
      </c>
      <c r="G8975" t="s">
        <v>25861</v>
      </c>
      <c r="H8975" t="s">
        <v>334</v>
      </c>
      <c r="I8975">
        <v>1</v>
      </c>
      <c r="J8975" t="s">
        <v>28257</v>
      </c>
      <c r="K8975">
        <v>195</v>
      </c>
      <c r="L8975" t="s">
        <v>4718</v>
      </c>
    </row>
    <row r="8976" spans="1:12">
      <c r="A8976">
        <v>8975</v>
      </c>
      <c r="B8976" t="s">
        <v>25862</v>
      </c>
      <c r="C8976" t="s">
        <v>6156</v>
      </c>
      <c r="D8976" s="1">
        <v>25299</v>
      </c>
      <c r="E8976" s="2">
        <f t="shared" ca="1" si="140"/>
        <v>48</v>
      </c>
      <c r="F8976" t="s">
        <v>25863</v>
      </c>
      <c r="G8976" t="s">
        <v>25864</v>
      </c>
      <c r="H8976" t="s">
        <v>846</v>
      </c>
      <c r="I8976">
        <v>10</v>
      </c>
      <c r="J8976" t="s">
        <v>28256</v>
      </c>
      <c r="K8976">
        <v>26</v>
      </c>
      <c r="L8976" t="s">
        <v>28378</v>
      </c>
    </row>
    <row r="8977" spans="1:12">
      <c r="A8977">
        <v>8976</v>
      </c>
      <c r="B8977" t="s">
        <v>25865</v>
      </c>
      <c r="C8977" t="s">
        <v>6898</v>
      </c>
      <c r="D8977" s="1">
        <v>17019</v>
      </c>
      <c r="E8977" s="2">
        <f t="shared" ca="1" si="140"/>
        <v>70</v>
      </c>
      <c r="F8977" t="s">
        <v>25866</v>
      </c>
      <c r="G8977" t="s">
        <v>25867</v>
      </c>
      <c r="H8977" t="s">
        <v>1071</v>
      </c>
      <c r="I8977">
        <v>1</v>
      </c>
      <c r="J8977" t="s">
        <v>28257</v>
      </c>
      <c r="K8977">
        <v>16</v>
      </c>
      <c r="L8977" t="s">
        <v>28415</v>
      </c>
    </row>
    <row r="8978" spans="1:12">
      <c r="A8978">
        <v>8977</v>
      </c>
      <c r="B8978" t="s">
        <v>25868</v>
      </c>
      <c r="C8978" t="s">
        <v>5771</v>
      </c>
      <c r="D8978" s="1">
        <v>27532</v>
      </c>
      <c r="E8978" s="2">
        <f t="shared" ca="1" si="140"/>
        <v>41</v>
      </c>
      <c r="F8978" t="s">
        <v>25869</v>
      </c>
      <c r="G8978" t="s">
        <v>25870</v>
      </c>
      <c r="H8978" t="s">
        <v>107</v>
      </c>
      <c r="I8978">
        <v>8</v>
      </c>
      <c r="J8978" t="s">
        <v>28254</v>
      </c>
      <c r="K8978">
        <v>423</v>
      </c>
      <c r="L8978" t="s">
        <v>28277</v>
      </c>
    </row>
    <row r="8979" spans="1:12">
      <c r="A8979">
        <v>8978</v>
      </c>
      <c r="B8979" t="s">
        <v>25871</v>
      </c>
      <c r="C8979" t="s">
        <v>8549</v>
      </c>
      <c r="D8979" s="1">
        <v>32051</v>
      </c>
      <c r="E8979" s="2">
        <f t="shared" ca="1" si="140"/>
        <v>29</v>
      </c>
      <c r="F8979" t="s">
        <v>25872</v>
      </c>
      <c r="G8979" t="s">
        <v>25873</v>
      </c>
      <c r="H8979" t="s">
        <v>216</v>
      </c>
      <c r="I8979">
        <v>2</v>
      </c>
      <c r="J8979" t="s">
        <v>28251</v>
      </c>
      <c r="K8979">
        <v>76</v>
      </c>
      <c r="L8979" t="s">
        <v>28295</v>
      </c>
    </row>
    <row r="8980" spans="1:12">
      <c r="A8980">
        <v>8979</v>
      </c>
      <c r="B8980" t="s">
        <v>21042</v>
      </c>
      <c r="C8980" t="s">
        <v>25471</v>
      </c>
      <c r="D8980" s="1">
        <v>16139</v>
      </c>
      <c r="E8980" s="2">
        <f t="shared" ca="1" si="140"/>
        <v>73</v>
      </c>
      <c r="F8980" t="s">
        <v>25874</v>
      </c>
      <c r="G8980" t="s">
        <v>25875</v>
      </c>
      <c r="H8980" t="s">
        <v>284</v>
      </c>
      <c r="I8980">
        <v>9</v>
      </c>
      <c r="J8980" t="s">
        <v>28253</v>
      </c>
      <c r="K8980">
        <v>234</v>
      </c>
      <c r="L8980" t="s">
        <v>9061</v>
      </c>
    </row>
    <row r="8981" spans="1:12">
      <c r="A8981">
        <v>8980</v>
      </c>
      <c r="B8981" t="s">
        <v>22070</v>
      </c>
      <c r="C8981" t="s">
        <v>10867</v>
      </c>
      <c r="D8981" s="1">
        <v>31817</v>
      </c>
      <c r="E8981" s="2">
        <f t="shared" ca="1" si="140"/>
        <v>30</v>
      </c>
      <c r="F8981" t="s">
        <v>25876</v>
      </c>
      <c r="G8981" t="s">
        <v>25877</v>
      </c>
      <c r="H8981" t="s">
        <v>102</v>
      </c>
      <c r="I8981">
        <v>1</v>
      </c>
      <c r="J8981" t="s">
        <v>28257</v>
      </c>
      <c r="K8981">
        <v>223</v>
      </c>
      <c r="L8981" t="s">
        <v>28276</v>
      </c>
    </row>
    <row r="8982" spans="1:12">
      <c r="A8982">
        <v>8981</v>
      </c>
      <c r="B8982" t="s">
        <v>25878</v>
      </c>
      <c r="C8982" t="s">
        <v>4258</v>
      </c>
      <c r="D8982" s="1">
        <v>28504</v>
      </c>
      <c r="E8982" s="2">
        <f t="shared" ca="1" si="140"/>
        <v>39</v>
      </c>
      <c r="F8982" t="s">
        <v>25879</v>
      </c>
      <c r="G8982" t="s">
        <v>25880</v>
      </c>
      <c r="H8982" t="s">
        <v>712</v>
      </c>
      <c r="I8982">
        <v>8</v>
      </c>
      <c r="J8982" t="s">
        <v>28254</v>
      </c>
      <c r="K8982">
        <v>404</v>
      </c>
      <c r="L8982" t="s">
        <v>4617</v>
      </c>
    </row>
    <row r="8983" spans="1:12">
      <c r="A8983">
        <v>8982</v>
      </c>
      <c r="B8983" t="s">
        <v>25881</v>
      </c>
      <c r="C8983" t="s">
        <v>8449</v>
      </c>
      <c r="D8983" s="1">
        <v>13832</v>
      </c>
      <c r="E8983" s="2">
        <f t="shared" ca="1" si="140"/>
        <v>79</v>
      </c>
      <c r="F8983" t="s">
        <v>25882</v>
      </c>
      <c r="G8983" t="s">
        <v>25883</v>
      </c>
      <c r="H8983" t="s">
        <v>1324</v>
      </c>
      <c r="I8983">
        <v>2</v>
      </c>
      <c r="J8983" t="s">
        <v>28251</v>
      </c>
      <c r="K8983">
        <v>73</v>
      </c>
      <c r="L8983" t="s">
        <v>28285</v>
      </c>
    </row>
    <row r="8984" spans="1:12">
      <c r="A8984">
        <v>8983</v>
      </c>
      <c r="B8984" t="s">
        <v>8235</v>
      </c>
      <c r="C8984" t="s">
        <v>7250</v>
      </c>
      <c r="D8984" s="1">
        <v>19978</v>
      </c>
      <c r="E8984" s="2">
        <f t="shared" ca="1" si="140"/>
        <v>62</v>
      </c>
      <c r="F8984" t="s">
        <v>25884</v>
      </c>
      <c r="G8984" t="s">
        <v>25885</v>
      </c>
      <c r="H8984" t="s">
        <v>793</v>
      </c>
      <c r="I8984">
        <v>5</v>
      </c>
      <c r="J8984" t="s">
        <v>28250</v>
      </c>
      <c r="K8984">
        <v>303</v>
      </c>
      <c r="L8984" t="s">
        <v>28370</v>
      </c>
    </row>
    <row r="8985" spans="1:12">
      <c r="A8985">
        <v>8984</v>
      </c>
      <c r="B8985" t="s">
        <v>25886</v>
      </c>
      <c r="C8985" t="s">
        <v>4128</v>
      </c>
      <c r="D8985" s="1">
        <v>24437</v>
      </c>
      <c r="E8985" s="2">
        <f t="shared" ca="1" si="140"/>
        <v>50</v>
      </c>
      <c r="F8985" t="s">
        <v>25887</v>
      </c>
      <c r="G8985" t="s">
        <v>25888</v>
      </c>
      <c r="H8985" t="s">
        <v>2118</v>
      </c>
      <c r="I8985">
        <v>4</v>
      </c>
      <c r="J8985" t="s">
        <v>28255</v>
      </c>
      <c r="K8985">
        <v>393</v>
      </c>
      <c r="L8985" t="s">
        <v>28565</v>
      </c>
    </row>
    <row r="8986" spans="1:12">
      <c r="A8986">
        <v>8985</v>
      </c>
      <c r="B8986" t="s">
        <v>686</v>
      </c>
      <c r="C8986" t="s">
        <v>21506</v>
      </c>
      <c r="D8986" s="1">
        <v>19510</v>
      </c>
      <c r="E8986" s="2">
        <f t="shared" ca="1" si="140"/>
        <v>63</v>
      </c>
      <c r="F8986" t="s">
        <v>25889</v>
      </c>
      <c r="G8986" t="s">
        <v>25890</v>
      </c>
      <c r="H8986" t="s">
        <v>2392</v>
      </c>
      <c r="I8986">
        <v>4</v>
      </c>
      <c r="J8986" t="s">
        <v>28255</v>
      </c>
      <c r="K8986">
        <v>8</v>
      </c>
      <c r="L8986" t="s">
        <v>28549</v>
      </c>
    </row>
    <row r="8987" spans="1:12">
      <c r="A8987">
        <v>8986</v>
      </c>
      <c r="B8987" t="s">
        <v>25891</v>
      </c>
      <c r="C8987" t="s">
        <v>4817</v>
      </c>
      <c r="D8987" s="1">
        <v>24987</v>
      </c>
      <c r="E8987" s="2">
        <f t="shared" ca="1" si="140"/>
        <v>48</v>
      </c>
      <c r="F8987" t="s">
        <v>25892</v>
      </c>
      <c r="G8987" t="s">
        <v>22462</v>
      </c>
      <c r="H8987" t="s">
        <v>2179</v>
      </c>
      <c r="I8987">
        <v>7</v>
      </c>
      <c r="J8987" t="s">
        <v>28252</v>
      </c>
      <c r="K8987">
        <v>326</v>
      </c>
      <c r="L8987" t="s">
        <v>28425</v>
      </c>
    </row>
    <row r="8988" spans="1:12">
      <c r="A8988">
        <v>8987</v>
      </c>
      <c r="B8988" t="s">
        <v>25893</v>
      </c>
      <c r="C8988" t="s">
        <v>6612</v>
      </c>
      <c r="D8988" s="1">
        <v>11633</v>
      </c>
      <c r="E8988" s="2">
        <f t="shared" ca="1" si="140"/>
        <v>85</v>
      </c>
      <c r="F8988" t="s">
        <v>25894</v>
      </c>
      <c r="G8988" t="s">
        <v>25895</v>
      </c>
      <c r="H8988" t="s">
        <v>182</v>
      </c>
      <c r="I8988">
        <v>9</v>
      </c>
      <c r="J8988" t="s">
        <v>28253</v>
      </c>
      <c r="K8988">
        <v>78</v>
      </c>
      <c r="L8988" t="s">
        <v>28289</v>
      </c>
    </row>
    <row r="8989" spans="1:12">
      <c r="A8989">
        <v>8988</v>
      </c>
      <c r="B8989" t="s">
        <v>8216</v>
      </c>
      <c r="C8989" t="s">
        <v>25896</v>
      </c>
      <c r="D8989" s="1">
        <v>12352</v>
      </c>
      <c r="E8989" s="2">
        <f t="shared" ca="1" si="140"/>
        <v>83</v>
      </c>
      <c r="F8989" t="s">
        <v>25897</v>
      </c>
      <c r="G8989" t="s">
        <v>25898</v>
      </c>
      <c r="H8989" t="s">
        <v>1080</v>
      </c>
      <c r="I8989">
        <v>5</v>
      </c>
      <c r="J8989" t="s">
        <v>28250</v>
      </c>
      <c r="K8989">
        <v>145</v>
      </c>
      <c r="L8989" t="s">
        <v>28417</v>
      </c>
    </row>
    <row r="8990" spans="1:12">
      <c r="A8990">
        <v>8989</v>
      </c>
      <c r="B8990" t="s">
        <v>22457</v>
      </c>
      <c r="C8990" t="s">
        <v>11297</v>
      </c>
      <c r="D8990" s="1">
        <v>22374</v>
      </c>
      <c r="E8990" s="2">
        <f t="shared" ca="1" si="140"/>
        <v>56</v>
      </c>
      <c r="F8990" t="s">
        <v>25899</v>
      </c>
      <c r="G8990" t="s">
        <v>24555</v>
      </c>
      <c r="H8990" t="s">
        <v>1839</v>
      </c>
      <c r="I8990">
        <v>7</v>
      </c>
      <c r="J8990" t="s">
        <v>28252</v>
      </c>
      <c r="K8990">
        <v>140</v>
      </c>
      <c r="L8990" t="s">
        <v>2607</v>
      </c>
    </row>
    <row r="8991" spans="1:12">
      <c r="A8991">
        <v>8990</v>
      </c>
      <c r="B8991" t="s">
        <v>16898</v>
      </c>
      <c r="C8991" t="s">
        <v>3020</v>
      </c>
      <c r="D8991" s="1">
        <v>27477</v>
      </c>
      <c r="E8991" s="2">
        <f t="shared" ca="1" si="140"/>
        <v>42</v>
      </c>
      <c r="F8991" t="s">
        <v>25900</v>
      </c>
      <c r="G8991" t="s">
        <v>25901</v>
      </c>
      <c r="H8991" t="s">
        <v>572</v>
      </c>
      <c r="I8991">
        <v>5</v>
      </c>
      <c r="J8991" t="s">
        <v>28250</v>
      </c>
      <c r="K8991">
        <v>38</v>
      </c>
      <c r="L8991" t="s">
        <v>28262</v>
      </c>
    </row>
    <row r="8992" spans="1:12">
      <c r="A8992">
        <v>8991</v>
      </c>
      <c r="B8992" t="s">
        <v>25902</v>
      </c>
      <c r="C8992" t="s">
        <v>970</v>
      </c>
      <c r="D8992" s="1">
        <v>25010</v>
      </c>
      <c r="E8992" s="2">
        <f t="shared" ca="1" si="140"/>
        <v>48</v>
      </c>
      <c r="F8992" t="s">
        <v>25903</v>
      </c>
      <c r="G8992" t="s">
        <v>25904</v>
      </c>
      <c r="H8992" t="s">
        <v>2151</v>
      </c>
      <c r="I8992">
        <v>6</v>
      </c>
      <c r="J8992" t="s">
        <v>28248</v>
      </c>
      <c r="K8992">
        <v>219</v>
      </c>
      <c r="L8992" t="s">
        <v>445</v>
      </c>
    </row>
    <row r="8993" spans="1:12">
      <c r="A8993">
        <v>8992</v>
      </c>
      <c r="B8993" t="s">
        <v>24389</v>
      </c>
      <c r="C8993" t="s">
        <v>3644</v>
      </c>
      <c r="D8993" s="1">
        <v>27027</v>
      </c>
      <c r="E8993" s="2">
        <f t="shared" ca="1" si="140"/>
        <v>43</v>
      </c>
      <c r="F8993" t="s">
        <v>25905</v>
      </c>
      <c r="G8993" t="s">
        <v>25906</v>
      </c>
      <c r="H8993" t="s">
        <v>1563</v>
      </c>
      <c r="I8993">
        <v>2</v>
      </c>
      <c r="J8993" t="s">
        <v>28251</v>
      </c>
      <c r="K8993">
        <v>348</v>
      </c>
      <c r="L8993" t="s">
        <v>28346</v>
      </c>
    </row>
    <row r="8994" spans="1:12">
      <c r="A8994">
        <v>8993</v>
      </c>
      <c r="B8994" t="s">
        <v>1242</v>
      </c>
      <c r="C8994" t="s">
        <v>9207</v>
      </c>
      <c r="D8994" s="1">
        <v>21419</v>
      </c>
      <c r="E8994" s="2">
        <f t="shared" ca="1" si="140"/>
        <v>58</v>
      </c>
      <c r="F8994" t="s">
        <v>25907</v>
      </c>
      <c r="G8994" t="s">
        <v>18232</v>
      </c>
      <c r="H8994" t="s">
        <v>192</v>
      </c>
      <c r="I8994">
        <v>5</v>
      </c>
      <c r="J8994" t="s">
        <v>28250</v>
      </c>
      <c r="K8994">
        <v>346</v>
      </c>
      <c r="L8994" t="s">
        <v>28291</v>
      </c>
    </row>
    <row r="8995" spans="1:12">
      <c r="A8995">
        <v>8994</v>
      </c>
      <c r="B8995" t="s">
        <v>25908</v>
      </c>
      <c r="C8995" t="s">
        <v>8794</v>
      </c>
      <c r="D8995" s="1">
        <v>12275</v>
      </c>
      <c r="E8995" s="2">
        <f t="shared" ca="1" si="140"/>
        <v>83</v>
      </c>
      <c r="F8995" t="s">
        <v>25909</v>
      </c>
      <c r="G8995" t="s">
        <v>25910</v>
      </c>
      <c r="H8995" t="s">
        <v>1964</v>
      </c>
      <c r="I8995">
        <v>4</v>
      </c>
      <c r="J8995" t="s">
        <v>28255</v>
      </c>
      <c r="K8995">
        <v>141</v>
      </c>
      <c r="L8995" t="s">
        <v>28540</v>
      </c>
    </row>
    <row r="8996" spans="1:12">
      <c r="A8996">
        <v>8995</v>
      </c>
      <c r="B8996" t="s">
        <v>988</v>
      </c>
      <c r="C8996" t="s">
        <v>8257</v>
      </c>
      <c r="D8996" s="1">
        <v>25141</v>
      </c>
      <c r="E8996" s="2">
        <f t="shared" ca="1" si="140"/>
        <v>48</v>
      </c>
      <c r="F8996" t="s">
        <v>25911</v>
      </c>
      <c r="G8996" t="s">
        <v>12588</v>
      </c>
      <c r="H8996" t="s">
        <v>587</v>
      </c>
      <c r="I8996">
        <v>5</v>
      </c>
      <c r="J8996" t="s">
        <v>28250</v>
      </c>
      <c r="K8996">
        <v>164</v>
      </c>
      <c r="L8996" t="s">
        <v>28342</v>
      </c>
    </row>
    <row r="8997" spans="1:12">
      <c r="A8997">
        <v>8996</v>
      </c>
      <c r="B8997" t="s">
        <v>25912</v>
      </c>
      <c r="C8997" t="s">
        <v>17409</v>
      </c>
      <c r="D8997" s="1">
        <v>22841</v>
      </c>
      <c r="E8997" s="2">
        <f t="shared" ca="1" si="140"/>
        <v>54</v>
      </c>
      <c r="F8997" t="s">
        <v>25913</v>
      </c>
      <c r="G8997" t="s">
        <v>25914</v>
      </c>
      <c r="H8997" t="s">
        <v>1018</v>
      </c>
      <c r="I8997">
        <v>4</v>
      </c>
      <c r="J8997" t="s">
        <v>28255</v>
      </c>
      <c r="K8997">
        <v>354</v>
      </c>
      <c r="L8997" t="s">
        <v>28372</v>
      </c>
    </row>
    <row r="8998" spans="1:12">
      <c r="A8998">
        <v>8997</v>
      </c>
      <c r="B8998" t="s">
        <v>25915</v>
      </c>
      <c r="C8998" t="s">
        <v>3546</v>
      </c>
      <c r="D8998" s="1">
        <v>16294</v>
      </c>
      <c r="E8998" s="2">
        <f t="shared" ca="1" si="140"/>
        <v>72</v>
      </c>
      <c r="F8998" t="s">
        <v>25916</v>
      </c>
      <c r="G8998" t="s">
        <v>25917</v>
      </c>
      <c r="H8998" t="s">
        <v>2089</v>
      </c>
      <c r="I8998">
        <v>10</v>
      </c>
      <c r="J8998" t="s">
        <v>28256</v>
      </c>
      <c r="K8998">
        <v>184</v>
      </c>
      <c r="L8998" t="s">
        <v>3923</v>
      </c>
    </row>
    <row r="8999" spans="1:12">
      <c r="A8999">
        <v>8998</v>
      </c>
      <c r="B8999" t="s">
        <v>1682</v>
      </c>
      <c r="C8999" t="s">
        <v>21506</v>
      </c>
      <c r="D8999" s="1">
        <v>19391</v>
      </c>
      <c r="E8999" s="2">
        <f t="shared" ca="1" si="140"/>
        <v>64</v>
      </c>
      <c r="F8999" t="s">
        <v>25918</v>
      </c>
      <c r="G8999" t="s">
        <v>25919</v>
      </c>
      <c r="H8999" t="s">
        <v>202</v>
      </c>
      <c r="I8999">
        <v>5</v>
      </c>
      <c r="J8999" t="s">
        <v>28250</v>
      </c>
      <c r="K8999">
        <v>350</v>
      </c>
      <c r="L8999" t="s">
        <v>20218</v>
      </c>
    </row>
    <row r="9000" spans="1:12">
      <c r="A9000">
        <v>8999</v>
      </c>
      <c r="B9000" t="s">
        <v>119</v>
      </c>
      <c r="C9000" t="s">
        <v>13619</v>
      </c>
      <c r="D9000" s="1">
        <v>12188</v>
      </c>
      <c r="E9000" s="2">
        <f t="shared" ca="1" si="140"/>
        <v>83</v>
      </c>
      <c r="F9000" t="s">
        <v>25920</v>
      </c>
      <c r="G9000" t="s">
        <v>25921</v>
      </c>
      <c r="H9000" t="s">
        <v>33</v>
      </c>
      <c r="I9000">
        <v>7</v>
      </c>
      <c r="J9000" t="s">
        <v>28252</v>
      </c>
      <c r="K9000">
        <v>37</v>
      </c>
      <c r="L9000" t="s">
        <v>28262</v>
      </c>
    </row>
    <row r="9001" spans="1:12">
      <c r="A9001">
        <v>9000</v>
      </c>
      <c r="B9001" t="s">
        <v>5182</v>
      </c>
      <c r="C9001" t="s">
        <v>11611</v>
      </c>
      <c r="D9001" s="1">
        <v>19964</v>
      </c>
      <c r="E9001" s="2">
        <f t="shared" ca="1" si="140"/>
        <v>62</v>
      </c>
      <c r="F9001" t="s">
        <v>25922</v>
      </c>
      <c r="G9001" t="s">
        <v>25923</v>
      </c>
      <c r="H9001" t="s">
        <v>339</v>
      </c>
      <c r="I9001">
        <v>4</v>
      </c>
      <c r="J9001" t="s">
        <v>28255</v>
      </c>
      <c r="K9001">
        <v>22</v>
      </c>
      <c r="L9001" t="s">
        <v>28309</v>
      </c>
    </row>
    <row r="9002" spans="1:12">
      <c r="A9002">
        <v>9001</v>
      </c>
      <c r="B9002" t="s">
        <v>25924</v>
      </c>
      <c r="C9002" t="s">
        <v>12098</v>
      </c>
      <c r="D9002" s="1">
        <v>31327</v>
      </c>
      <c r="E9002" s="2">
        <f t="shared" ca="1" si="140"/>
        <v>31</v>
      </c>
      <c r="F9002" t="s">
        <v>25925</v>
      </c>
      <c r="G9002" t="s">
        <v>25926</v>
      </c>
      <c r="H9002" t="s">
        <v>2330</v>
      </c>
      <c r="I9002">
        <v>7</v>
      </c>
      <c r="J9002" t="s">
        <v>28252</v>
      </c>
      <c r="K9002">
        <v>243</v>
      </c>
      <c r="L9002" t="s">
        <v>10566</v>
      </c>
    </row>
    <row r="9003" spans="1:12">
      <c r="A9003">
        <v>9002</v>
      </c>
      <c r="B9003" t="s">
        <v>25927</v>
      </c>
      <c r="C9003" t="s">
        <v>14872</v>
      </c>
      <c r="D9003" s="1">
        <v>12670</v>
      </c>
      <c r="E9003" s="2">
        <f t="shared" ca="1" si="140"/>
        <v>82</v>
      </c>
      <c r="F9003" t="s">
        <v>25928</v>
      </c>
      <c r="G9003" t="s">
        <v>25929</v>
      </c>
      <c r="H9003" t="s">
        <v>2272</v>
      </c>
      <c r="I9003">
        <v>2</v>
      </c>
      <c r="J9003" t="s">
        <v>28251</v>
      </c>
      <c r="K9003">
        <v>233</v>
      </c>
      <c r="L9003" t="s">
        <v>28581</v>
      </c>
    </row>
    <row r="9004" spans="1:12">
      <c r="A9004">
        <v>9003</v>
      </c>
      <c r="B9004" t="s">
        <v>25930</v>
      </c>
      <c r="C9004" t="s">
        <v>3599</v>
      </c>
      <c r="D9004" s="1">
        <v>12642</v>
      </c>
      <c r="E9004" s="2">
        <f t="shared" ca="1" si="140"/>
        <v>82</v>
      </c>
      <c r="F9004" t="s">
        <v>25931</v>
      </c>
      <c r="G9004" t="s">
        <v>25932</v>
      </c>
      <c r="H9004" t="s">
        <v>1437</v>
      </c>
      <c r="I9004">
        <v>4</v>
      </c>
      <c r="J9004" t="s">
        <v>28255</v>
      </c>
      <c r="K9004">
        <v>48</v>
      </c>
      <c r="L9004" t="s">
        <v>28475</v>
      </c>
    </row>
    <row r="9005" spans="1:12">
      <c r="A9005">
        <v>9004</v>
      </c>
      <c r="B9005" t="s">
        <v>25933</v>
      </c>
      <c r="C9005" t="s">
        <v>6305</v>
      </c>
      <c r="D9005" s="1">
        <v>23775</v>
      </c>
      <c r="E9005" s="2">
        <f t="shared" ca="1" si="140"/>
        <v>52</v>
      </c>
      <c r="F9005" t="s">
        <v>25934</v>
      </c>
      <c r="G9005" t="s">
        <v>5468</v>
      </c>
      <c r="H9005" t="s">
        <v>404</v>
      </c>
      <c r="I9005">
        <v>4</v>
      </c>
      <c r="J9005" t="s">
        <v>28255</v>
      </c>
      <c r="K9005">
        <v>142</v>
      </c>
      <c r="L9005" t="s">
        <v>28316</v>
      </c>
    </row>
    <row r="9006" spans="1:12">
      <c r="A9006">
        <v>9005</v>
      </c>
      <c r="B9006" t="s">
        <v>25935</v>
      </c>
      <c r="C9006" t="s">
        <v>6126</v>
      </c>
      <c r="D9006" s="1">
        <v>11525</v>
      </c>
      <c r="E9006" s="2">
        <f t="shared" ca="1" si="140"/>
        <v>85</v>
      </c>
      <c r="F9006" t="s">
        <v>25936</v>
      </c>
      <c r="G9006" t="s">
        <v>25937</v>
      </c>
      <c r="H9006" t="s">
        <v>1988</v>
      </c>
      <c r="I9006">
        <v>7</v>
      </c>
      <c r="J9006" t="s">
        <v>28252</v>
      </c>
      <c r="K9006">
        <v>387</v>
      </c>
      <c r="L9006" t="s">
        <v>23227</v>
      </c>
    </row>
    <row r="9007" spans="1:12">
      <c r="A9007">
        <v>9006</v>
      </c>
      <c r="B9007" t="s">
        <v>25938</v>
      </c>
      <c r="C9007" t="s">
        <v>3621</v>
      </c>
      <c r="D9007" s="1">
        <v>19662</v>
      </c>
      <c r="E9007" s="2">
        <f t="shared" ca="1" si="140"/>
        <v>63</v>
      </c>
      <c r="F9007" t="s">
        <v>25939</v>
      </c>
      <c r="G9007" t="s">
        <v>25940</v>
      </c>
      <c r="H9007" t="s">
        <v>2160</v>
      </c>
      <c r="I9007">
        <v>4</v>
      </c>
      <c r="J9007" t="s">
        <v>28255</v>
      </c>
      <c r="K9007">
        <v>422</v>
      </c>
      <c r="L9007" t="s">
        <v>28567</v>
      </c>
    </row>
    <row r="9008" spans="1:12">
      <c r="A9008">
        <v>9007</v>
      </c>
      <c r="B9008" t="s">
        <v>17307</v>
      </c>
      <c r="C9008" t="s">
        <v>10845</v>
      </c>
      <c r="D9008" s="1">
        <v>24329</v>
      </c>
      <c r="E9008" s="2">
        <f t="shared" ca="1" si="140"/>
        <v>50</v>
      </c>
      <c r="F9008" t="s">
        <v>25941</v>
      </c>
      <c r="G9008" t="s">
        <v>25942</v>
      </c>
      <c r="H9008" t="s">
        <v>172</v>
      </c>
      <c r="I9008">
        <v>8</v>
      </c>
      <c r="J9008" t="s">
        <v>28254</v>
      </c>
      <c r="K9008">
        <v>120</v>
      </c>
      <c r="L9008" t="s">
        <v>28288</v>
      </c>
    </row>
    <row r="9009" spans="1:12">
      <c r="A9009">
        <v>9008</v>
      </c>
      <c r="B9009" t="s">
        <v>25943</v>
      </c>
      <c r="C9009" t="s">
        <v>25944</v>
      </c>
      <c r="D9009" s="1">
        <v>17415</v>
      </c>
      <c r="E9009" s="2">
        <f t="shared" ca="1" si="140"/>
        <v>69</v>
      </c>
      <c r="F9009" t="s">
        <v>25945</v>
      </c>
      <c r="G9009" t="s">
        <v>25946</v>
      </c>
      <c r="H9009" t="s">
        <v>1189</v>
      </c>
      <c r="I9009">
        <v>6</v>
      </c>
      <c r="J9009" t="s">
        <v>28248</v>
      </c>
      <c r="K9009">
        <v>381</v>
      </c>
      <c r="L9009" t="s">
        <v>28435</v>
      </c>
    </row>
    <row r="9010" spans="1:12">
      <c r="A9010">
        <v>9009</v>
      </c>
      <c r="B9010" t="s">
        <v>14279</v>
      </c>
      <c r="C9010" t="s">
        <v>4378</v>
      </c>
      <c r="D9010" s="1">
        <v>21504</v>
      </c>
      <c r="E9010" s="2">
        <f t="shared" ca="1" si="140"/>
        <v>58</v>
      </c>
      <c r="F9010" t="s">
        <v>25947</v>
      </c>
      <c r="G9010" t="s">
        <v>25948</v>
      </c>
      <c r="H9010" t="s">
        <v>1496</v>
      </c>
      <c r="I9010">
        <v>7</v>
      </c>
      <c r="J9010" t="s">
        <v>28252</v>
      </c>
      <c r="K9010">
        <v>169</v>
      </c>
      <c r="L9010" t="s">
        <v>7202</v>
      </c>
    </row>
    <row r="9011" spans="1:12">
      <c r="A9011">
        <v>9010</v>
      </c>
      <c r="B9011" t="s">
        <v>3199</v>
      </c>
      <c r="C9011" t="s">
        <v>656</v>
      </c>
      <c r="D9011" s="1">
        <v>25040</v>
      </c>
      <c r="E9011" s="2">
        <f t="shared" ca="1" si="140"/>
        <v>48</v>
      </c>
      <c r="F9011" t="s">
        <v>25949</v>
      </c>
      <c r="G9011" t="s">
        <v>25950</v>
      </c>
      <c r="H9011" t="s">
        <v>1184</v>
      </c>
      <c r="I9011">
        <v>6</v>
      </c>
      <c r="J9011" t="s">
        <v>28248</v>
      </c>
      <c r="K9011">
        <v>340</v>
      </c>
      <c r="L9011" t="s">
        <v>28434</v>
      </c>
    </row>
    <row r="9012" spans="1:12">
      <c r="A9012">
        <v>9011</v>
      </c>
      <c r="B9012" t="s">
        <v>25951</v>
      </c>
      <c r="C9012" t="s">
        <v>11062</v>
      </c>
      <c r="D9012" s="1">
        <v>28712</v>
      </c>
      <c r="E9012" s="2">
        <f t="shared" ca="1" si="140"/>
        <v>38</v>
      </c>
      <c r="F9012" t="s">
        <v>25952</v>
      </c>
      <c r="G9012" t="s">
        <v>25953</v>
      </c>
      <c r="H9012" t="s">
        <v>1241</v>
      </c>
      <c r="I9012">
        <v>6</v>
      </c>
      <c r="J9012" t="s">
        <v>28248</v>
      </c>
      <c r="K9012">
        <v>340</v>
      </c>
      <c r="L9012" t="s">
        <v>28434</v>
      </c>
    </row>
    <row r="9013" spans="1:12">
      <c r="A9013">
        <v>9012</v>
      </c>
      <c r="B9013" t="s">
        <v>14350</v>
      </c>
      <c r="C9013" t="s">
        <v>7537</v>
      </c>
      <c r="D9013" s="1">
        <v>15744</v>
      </c>
      <c r="E9013" s="2">
        <f t="shared" ca="1" si="140"/>
        <v>74</v>
      </c>
      <c r="F9013" t="s">
        <v>25954</v>
      </c>
      <c r="G9013" t="s">
        <v>25955</v>
      </c>
      <c r="H9013" t="s">
        <v>33</v>
      </c>
      <c r="I9013">
        <v>1</v>
      </c>
      <c r="J9013" t="s">
        <v>28257</v>
      </c>
      <c r="K9013">
        <v>37</v>
      </c>
      <c r="L9013" t="s">
        <v>28262</v>
      </c>
    </row>
    <row r="9014" spans="1:12">
      <c r="A9014">
        <v>9013</v>
      </c>
      <c r="B9014" t="s">
        <v>1091</v>
      </c>
      <c r="C9014" t="s">
        <v>7762</v>
      </c>
      <c r="D9014" s="1">
        <v>31160</v>
      </c>
      <c r="E9014" s="2">
        <f t="shared" ca="1" si="140"/>
        <v>31</v>
      </c>
      <c r="F9014" t="s">
        <v>25956</v>
      </c>
      <c r="G9014" t="s">
        <v>25957</v>
      </c>
      <c r="H9014" t="s">
        <v>1482</v>
      </c>
      <c r="I9014">
        <v>4</v>
      </c>
      <c r="J9014" t="s">
        <v>28255</v>
      </c>
      <c r="K9014">
        <v>262</v>
      </c>
      <c r="L9014" t="s">
        <v>28433</v>
      </c>
    </row>
    <row r="9015" spans="1:12">
      <c r="A9015">
        <v>9014</v>
      </c>
      <c r="B9015" t="s">
        <v>5883</v>
      </c>
      <c r="C9015" t="s">
        <v>4131</v>
      </c>
      <c r="D9015" s="1">
        <v>16881</v>
      </c>
      <c r="E9015" s="2">
        <f t="shared" ca="1" si="140"/>
        <v>71</v>
      </c>
      <c r="F9015" t="s">
        <v>25958</v>
      </c>
      <c r="G9015" t="s">
        <v>23835</v>
      </c>
      <c r="H9015" t="s">
        <v>374</v>
      </c>
      <c r="I9015">
        <v>4</v>
      </c>
      <c r="J9015" t="s">
        <v>28255</v>
      </c>
      <c r="K9015">
        <v>305</v>
      </c>
      <c r="L9015" t="s">
        <v>28312</v>
      </c>
    </row>
    <row r="9016" spans="1:12">
      <c r="A9016">
        <v>9015</v>
      </c>
      <c r="B9016" t="s">
        <v>25959</v>
      </c>
      <c r="C9016" t="s">
        <v>9765</v>
      </c>
      <c r="D9016" s="1">
        <v>12841</v>
      </c>
      <c r="E9016" s="2">
        <f t="shared" ca="1" si="140"/>
        <v>82</v>
      </c>
      <c r="F9016" t="s">
        <v>25960</v>
      </c>
      <c r="G9016" t="s">
        <v>25961</v>
      </c>
      <c r="H9016" t="s">
        <v>582</v>
      </c>
      <c r="I9016">
        <v>5</v>
      </c>
      <c r="J9016" t="s">
        <v>28250</v>
      </c>
      <c r="K9016">
        <v>363</v>
      </c>
      <c r="L9016" t="s">
        <v>28345</v>
      </c>
    </row>
    <row r="9017" spans="1:12">
      <c r="A9017">
        <v>9016</v>
      </c>
      <c r="B9017" t="s">
        <v>25962</v>
      </c>
      <c r="C9017" t="s">
        <v>4539</v>
      </c>
      <c r="D9017" s="1">
        <v>13268</v>
      </c>
      <c r="E9017" s="2">
        <f t="shared" ca="1" si="140"/>
        <v>80</v>
      </c>
      <c r="F9017" t="s">
        <v>25963</v>
      </c>
      <c r="G9017" t="s">
        <v>25964</v>
      </c>
      <c r="H9017" t="s">
        <v>1802</v>
      </c>
      <c r="I9017">
        <v>4</v>
      </c>
      <c r="J9017" t="s">
        <v>28255</v>
      </c>
      <c r="K9017">
        <v>407</v>
      </c>
      <c r="L9017" t="s">
        <v>28440</v>
      </c>
    </row>
    <row r="9018" spans="1:12">
      <c r="A9018">
        <v>9017</v>
      </c>
      <c r="B9018" t="s">
        <v>16519</v>
      </c>
      <c r="C9018" t="s">
        <v>7693</v>
      </c>
      <c r="D9018" s="1">
        <v>15866</v>
      </c>
      <c r="E9018" s="2">
        <f t="shared" ca="1" si="140"/>
        <v>73</v>
      </c>
      <c r="F9018" t="s">
        <v>25965</v>
      </c>
      <c r="G9018" t="s">
        <v>25966</v>
      </c>
      <c r="H9018" t="s">
        <v>2276</v>
      </c>
      <c r="I9018">
        <v>9</v>
      </c>
      <c r="J9018" t="s">
        <v>28253</v>
      </c>
      <c r="K9018">
        <v>352</v>
      </c>
      <c r="L9018" t="s">
        <v>28528</v>
      </c>
    </row>
    <row r="9019" spans="1:12">
      <c r="A9019">
        <v>9018</v>
      </c>
      <c r="B9019" t="s">
        <v>25967</v>
      </c>
      <c r="C9019" t="s">
        <v>6184</v>
      </c>
      <c r="D9019" s="1">
        <v>18975</v>
      </c>
      <c r="E9019" s="2">
        <f t="shared" ca="1" si="140"/>
        <v>65</v>
      </c>
      <c r="F9019" t="s">
        <v>25968</v>
      </c>
      <c r="G9019" t="s">
        <v>25969</v>
      </c>
      <c r="H9019" t="s">
        <v>2045</v>
      </c>
      <c r="I9019">
        <v>5</v>
      </c>
      <c r="J9019" t="s">
        <v>28250</v>
      </c>
      <c r="K9019">
        <v>259</v>
      </c>
      <c r="L9019" t="s">
        <v>28552</v>
      </c>
    </row>
    <row r="9020" spans="1:12">
      <c r="A9020">
        <v>9019</v>
      </c>
      <c r="B9020" t="s">
        <v>13244</v>
      </c>
      <c r="C9020" t="s">
        <v>6810</v>
      </c>
      <c r="D9020" s="1">
        <v>29252</v>
      </c>
      <c r="E9020" s="2">
        <f t="shared" ca="1" si="140"/>
        <v>37</v>
      </c>
      <c r="F9020" t="s">
        <v>25970</v>
      </c>
      <c r="G9020" t="s">
        <v>24118</v>
      </c>
      <c r="H9020" t="s">
        <v>703</v>
      </c>
      <c r="I9020">
        <v>5</v>
      </c>
      <c r="J9020" t="s">
        <v>28250</v>
      </c>
      <c r="K9020">
        <v>270</v>
      </c>
      <c r="L9020" t="s">
        <v>28265</v>
      </c>
    </row>
    <row r="9021" spans="1:12">
      <c r="A9021">
        <v>9020</v>
      </c>
      <c r="B9021" t="s">
        <v>25971</v>
      </c>
      <c r="C9021" t="s">
        <v>3734</v>
      </c>
      <c r="D9021" s="1">
        <v>13048</v>
      </c>
      <c r="E9021" s="2">
        <f t="shared" ca="1" si="140"/>
        <v>81</v>
      </c>
      <c r="F9021" t="s">
        <v>25972</v>
      </c>
      <c r="G9021" t="s">
        <v>11436</v>
      </c>
      <c r="H9021" t="s">
        <v>1635</v>
      </c>
      <c r="I9021">
        <v>4</v>
      </c>
      <c r="J9021" t="s">
        <v>28255</v>
      </c>
      <c r="K9021">
        <v>188</v>
      </c>
      <c r="L9021" t="s">
        <v>28502</v>
      </c>
    </row>
    <row r="9022" spans="1:12">
      <c r="A9022">
        <v>9021</v>
      </c>
      <c r="B9022" t="s">
        <v>25973</v>
      </c>
      <c r="C9022" t="s">
        <v>19149</v>
      </c>
      <c r="D9022" s="1">
        <v>24021</v>
      </c>
      <c r="E9022" s="2">
        <f t="shared" ca="1" si="140"/>
        <v>51</v>
      </c>
      <c r="F9022" t="s">
        <v>25974</v>
      </c>
      <c r="G9022" t="s">
        <v>25975</v>
      </c>
      <c r="H9022" t="s">
        <v>1704</v>
      </c>
      <c r="I9022">
        <v>7</v>
      </c>
      <c r="J9022" t="s">
        <v>28252</v>
      </c>
      <c r="K9022">
        <v>2</v>
      </c>
      <c r="L9022" t="s">
        <v>28352</v>
      </c>
    </row>
    <row r="9023" spans="1:12">
      <c r="A9023">
        <v>9022</v>
      </c>
      <c r="B9023" t="s">
        <v>25976</v>
      </c>
      <c r="C9023" t="s">
        <v>12021</v>
      </c>
      <c r="D9023" s="1">
        <v>19179</v>
      </c>
      <c r="E9023" s="2">
        <f t="shared" ca="1" si="140"/>
        <v>64</v>
      </c>
      <c r="F9023" t="s">
        <v>25977</v>
      </c>
      <c r="G9023" t="s">
        <v>25978</v>
      </c>
      <c r="H9023" t="s">
        <v>1802</v>
      </c>
      <c r="I9023">
        <v>1</v>
      </c>
      <c r="J9023" t="s">
        <v>28257</v>
      </c>
      <c r="K9023">
        <v>407</v>
      </c>
      <c r="L9023" t="s">
        <v>28440</v>
      </c>
    </row>
    <row r="9024" spans="1:12">
      <c r="A9024">
        <v>9023</v>
      </c>
      <c r="B9024" t="s">
        <v>25979</v>
      </c>
      <c r="C9024" t="s">
        <v>6606</v>
      </c>
      <c r="D9024" s="1">
        <v>20504</v>
      </c>
      <c r="E9024" s="2">
        <f t="shared" ca="1" si="140"/>
        <v>61</v>
      </c>
      <c r="F9024" t="s">
        <v>25980</v>
      </c>
      <c r="G9024" t="s">
        <v>25981</v>
      </c>
      <c r="H9024" t="s">
        <v>587</v>
      </c>
      <c r="I9024">
        <v>6</v>
      </c>
      <c r="J9024" t="s">
        <v>28248</v>
      </c>
      <c r="K9024">
        <v>164</v>
      </c>
      <c r="L9024" t="s">
        <v>28342</v>
      </c>
    </row>
    <row r="9025" spans="1:12">
      <c r="A9025">
        <v>9024</v>
      </c>
      <c r="B9025" t="s">
        <v>25982</v>
      </c>
      <c r="C9025" t="s">
        <v>5851</v>
      </c>
      <c r="D9025" s="1">
        <v>16993</v>
      </c>
      <c r="E9025" s="2">
        <f t="shared" ca="1" si="140"/>
        <v>70</v>
      </c>
      <c r="F9025" t="s">
        <v>25983</v>
      </c>
      <c r="G9025" t="s">
        <v>25984</v>
      </c>
      <c r="H9025" t="s">
        <v>1779</v>
      </c>
      <c r="I9025">
        <v>6</v>
      </c>
      <c r="J9025" t="s">
        <v>28248</v>
      </c>
      <c r="K9025">
        <v>204</v>
      </c>
      <c r="L9025" t="s">
        <v>28519</v>
      </c>
    </row>
    <row r="9026" spans="1:12">
      <c r="A9026">
        <v>9025</v>
      </c>
      <c r="B9026" t="s">
        <v>22596</v>
      </c>
      <c r="C9026" t="s">
        <v>1001</v>
      </c>
      <c r="D9026" s="1">
        <v>21179</v>
      </c>
      <c r="E9026" s="2">
        <f t="shared" ref="E9026:E9089" ca="1" si="141">DATEDIF(D9026, TODAY(),"Y")</f>
        <v>59</v>
      </c>
      <c r="F9026" t="s">
        <v>25985</v>
      </c>
      <c r="G9026" t="s">
        <v>25986</v>
      </c>
      <c r="H9026" t="s">
        <v>38</v>
      </c>
      <c r="I9026">
        <v>5</v>
      </c>
      <c r="J9026" t="s">
        <v>28250</v>
      </c>
      <c r="K9026">
        <v>209</v>
      </c>
      <c r="L9026" t="s">
        <v>28263</v>
      </c>
    </row>
    <row r="9027" spans="1:12">
      <c r="A9027">
        <v>9026</v>
      </c>
      <c r="B9027" t="s">
        <v>25987</v>
      </c>
      <c r="C9027" t="s">
        <v>10609</v>
      </c>
      <c r="D9027" s="1">
        <v>12795</v>
      </c>
      <c r="E9027" s="2">
        <f t="shared" ca="1" si="141"/>
        <v>82</v>
      </c>
      <c r="F9027" t="s">
        <v>25988</v>
      </c>
      <c r="G9027" t="s">
        <v>25989</v>
      </c>
      <c r="H9027" t="s">
        <v>2101</v>
      </c>
      <c r="I9027">
        <v>4</v>
      </c>
      <c r="J9027" t="s">
        <v>28255</v>
      </c>
      <c r="K9027">
        <v>70</v>
      </c>
      <c r="L9027" t="s">
        <v>28561</v>
      </c>
    </row>
    <row r="9028" spans="1:12">
      <c r="A9028">
        <v>9027</v>
      </c>
      <c r="B9028" t="s">
        <v>25990</v>
      </c>
      <c r="C9028" t="s">
        <v>3584</v>
      </c>
      <c r="D9028" s="1">
        <v>18666</v>
      </c>
      <c r="E9028" s="2">
        <f t="shared" ca="1" si="141"/>
        <v>66</v>
      </c>
      <c r="F9028" t="s">
        <v>25991</v>
      </c>
      <c r="G9028" t="s">
        <v>25992</v>
      </c>
      <c r="H9028" t="s">
        <v>92</v>
      </c>
      <c r="I9028">
        <v>9</v>
      </c>
      <c r="J9028" t="s">
        <v>28253</v>
      </c>
      <c r="K9028">
        <v>366</v>
      </c>
      <c r="L9028" t="s">
        <v>28274</v>
      </c>
    </row>
    <row r="9029" spans="1:12">
      <c r="A9029">
        <v>9028</v>
      </c>
      <c r="B9029" t="s">
        <v>25993</v>
      </c>
      <c r="C9029" t="s">
        <v>4556</v>
      </c>
      <c r="D9029" s="1">
        <v>18285</v>
      </c>
      <c r="E9029" s="2">
        <f t="shared" ca="1" si="141"/>
        <v>67</v>
      </c>
      <c r="F9029" t="s">
        <v>25994</v>
      </c>
      <c r="G9029" t="s">
        <v>21288</v>
      </c>
      <c r="H9029" t="s">
        <v>83</v>
      </c>
      <c r="I9029">
        <v>5</v>
      </c>
      <c r="J9029" t="s">
        <v>28250</v>
      </c>
      <c r="K9029">
        <v>59</v>
      </c>
      <c r="L9029" t="s">
        <v>28272</v>
      </c>
    </row>
    <row r="9030" spans="1:12">
      <c r="A9030">
        <v>9029</v>
      </c>
      <c r="B9030" t="s">
        <v>25995</v>
      </c>
      <c r="C9030" t="s">
        <v>20330</v>
      </c>
      <c r="D9030" s="1">
        <v>14900</v>
      </c>
      <c r="E9030" s="2">
        <f t="shared" ca="1" si="141"/>
        <v>76</v>
      </c>
      <c r="F9030" t="s">
        <v>25996</v>
      </c>
      <c r="G9030" t="s">
        <v>25997</v>
      </c>
      <c r="H9030" t="s">
        <v>102</v>
      </c>
      <c r="I9030">
        <v>5</v>
      </c>
      <c r="J9030" t="s">
        <v>28250</v>
      </c>
      <c r="K9030">
        <v>223</v>
      </c>
      <c r="L9030" t="s">
        <v>28276</v>
      </c>
    </row>
    <row r="9031" spans="1:12">
      <c r="A9031">
        <v>9030</v>
      </c>
      <c r="B9031" t="s">
        <v>25998</v>
      </c>
      <c r="C9031" t="s">
        <v>3330</v>
      </c>
      <c r="D9031" s="1">
        <v>25202</v>
      </c>
      <c r="E9031" s="2">
        <f t="shared" ca="1" si="141"/>
        <v>48</v>
      </c>
      <c r="F9031" t="s">
        <v>25999</v>
      </c>
      <c r="G9031" t="s">
        <v>26000</v>
      </c>
      <c r="H9031" t="s">
        <v>162</v>
      </c>
      <c r="I9031">
        <v>6</v>
      </c>
      <c r="J9031" t="s">
        <v>28248</v>
      </c>
      <c r="K9031">
        <v>383</v>
      </c>
      <c r="L9031" t="s">
        <v>28286</v>
      </c>
    </row>
    <row r="9032" spans="1:12">
      <c r="A9032">
        <v>9031</v>
      </c>
      <c r="B9032" t="s">
        <v>13034</v>
      </c>
      <c r="C9032" t="s">
        <v>10845</v>
      </c>
      <c r="D9032" s="1">
        <v>29793</v>
      </c>
      <c r="E9032" s="2">
        <f t="shared" ca="1" si="141"/>
        <v>35</v>
      </c>
      <c r="F9032" t="s">
        <v>26001</v>
      </c>
      <c r="G9032" t="s">
        <v>26002</v>
      </c>
      <c r="H9032" t="s">
        <v>78</v>
      </c>
      <c r="I9032">
        <v>4</v>
      </c>
      <c r="J9032" t="s">
        <v>28255</v>
      </c>
      <c r="K9032">
        <v>244</v>
      </c>
      <c r="L9032" t="s">
        <v>28271</v>
      </c>
    </row>
    <row r="9033" spans="1:12">
      <c r="A9033">
        <v>9032</v>
      </c>
      <c r="B9033" t="s">
        <v>26003</v>
      </c>
      <c r="C9033" t="s">
        <v>1411</v>
      </c>
      <c r="D9033" s="1">
        <v>26983</v>
      </c>
      <c r="E9033" s="2">
        <f t="shared" ca="1" si="141"/>
        <v>43</v>
      </c>
      <c r="F9033" t="s">
        <v>26004</v>
      </c>
      <c r="G9033" t="s">
        <v>26005</v>
      </c>
      <c r="H9033" t="s">
        <v>1004</v>
      </c>
      <c r="I9033">
        <v>1</v>
      </c>
      <c r="J9033" t="s">
        <v>28257</v>
      </c>
      <c r="K9033">
        <v>299</v>
      </c>
      <c r="L9033" t="s">
        <v>28406</v>
      </c>
    </row>
    <row r="9034" spans="1:12">
      <c r="A9034">
        <v>9033</v>
      </c>
      <c r="B9034" t="s">
        <v>26006</v>
      </c>
      <c r="C9034" t="s">
        <v>19449</v>
      </c>
      <c r="D9034" s="1">
        <v>26351</v>
      </c>
      <c r="E9034" s="2">
        <f t="shared" ca="1" si="141"/>
        <v>45</v>
      </c>
      <c r="F9034" t="s">
        <v>26007</v>
      </c>
      <c r="G9034" t="s">
        <v>26008</v>
      </c>
      <c r="H9034" t="s">
        <v>182</v>
      </c>
      <c r="I9034">
        <v>5</v>
      </c>
      <c r="J9034" t="s">
        <v>28250</v>
      </c>
      <c r="K9034">
        <v>78</v>
      </c>
      <c r="L9034" t="s">
        <v>28289</v>
      </c>
    </row>
    <row r="9035" spans="1:12">
      <c r="A9035">
        <v>9034</v>
      </c>
      <c r="B9035" t="s">
        <v>25453</v>
      </c>
      <c r="C9035" t="s">
        <v>3352</v>
      </c>
      <c r="D9035" s="1">
        <v>19952</v>
      </c>
      <c r="E9035" s="2">
        <f t="shared" ca="1" si="141"/>
        <v>62</v>
      </c>
      <c r="F9035" t="s">
        <v>26009</v>
      </c>
      <c r="G9035" t="s">
        <v>26010</v>
      </c>
      <c r="H9035" t="s">
        <v>1437</v>
      </c>
      <c r="I9035">
        <v>6</v>
      </c>
      <c r="J9035" t="s">
        <v>28248</v>
      </c>
      <c r="K9035">
        <v>48</v>
      </c>
      <c r="L9035" t="s">
        <v>28475</v>
      </c>
    </row>
    <row r="9036" spans="1:12">
      <c r="A9036">
        <v>9035</v>
      </c>
      <c r="B9036" t="s">
        <v>6380</v>
      </c>
      <c r="C9036" t="s">
        <v>5814</v>
      </c>
      <c r="D9036" s="1">
        <v>21215</v>
      </c>
      <c r="E9036" s="2">
        <f t="shared" ca="1" si="141"/>
        <v>59</v>
      </c>
      <c r="F9036" t="s">
        <v>26011</v>
      </c>
      <c r="G9036" t="s">
        <v>4876</v>
      </c>
      <c r="H9036" t="s">
        <v>2214</v>
      </c>
      <c r="I9036">
        <v>5</v>
      </c>
      <c r="J9036" t="s">
        <v>28250</v>
      </c>
      <c r="K9036">
        <v>87</v>
      </c>
      <c r="L9036" t="s">
        <v>28574</v>
      </c>
    </row>
    <row r="9037" spans="1:12">
      <c r="A9037">
        <v>9036</v>
      </c>
      <c r="B9037" t="s">
        <v>5611</v>
      </c>
      <c r="C9037" t="s">
        <v>5814</v>
      </c>
      <c r="D9037" s="1">
        <v>20588</v>
      </c>
      <c r="E9037" s="2">
        <f t="shared" ca="1" si="141"/>
        <v>60</v>
      </c>
      <c r="F9037" t="s">
        <v>26012</v>
      </c>
      <c r="G9037" t="s">
        <v>26013</v>
      </c>
      <c r="H9037" t="s">
        <v>453</v>
      </c>
      <c r="I9037">
        <v>6</v>
      </c>
      <c r="J9037" t="s">
        <v>28248</v>
      </c>
      <c r="K9037">
        <v>146</v>
      </c>
      <c r="L9037" t="s">
        <v>28325</v>
      </c>
    </row>
    <row r="9038" spans="1:12">
      <c r="A9038">
        <v>9037</v>
      </c>
      <c r="B9038" t="s">
        <v>26014</v>
      </c>
      <c r="C9038" t="s">
        <v>9345</v>
      </c>
      <c r="D9038" s="1">
        <v>30179</v>
      </c>
      <c r="E9038" s="2">
        <f t="shared" ca="1" si="141"/>
        <v>34</v>
      </c>
      <c r="F9038" t="s">
        <v>26015</v>
      </c>
      <c r="G9038" t="s">
        <v>11512</v>
      </c>
      <c r="H9038" t="s">
        <v>2061</v>
      </c>
      <c r="I9038">
        <v>9</v>
      </c>
      <c r="J9038" t="s">
        <v>28253</v>
      </c>
      <c r="K9038">
        <v>41</v>
      </c>
      <c r="L9038" t="s">
        <v>28555</v>
      </c>
    </row>
    <row r="9039" spans="1:12">
      <c r="A9039">
        <v>9038</v>
      </c>
      <c r="B9039" t="s">
        <v>11753</v>
      </c>
      <c r="C9039" t="s">
        <v>19511</v>
      </c>
      <c r="D9039" s="1">
        <v>23093</v>
      </c>
      <c r="E9039" s="2">
        <f t="shared" ca="1" si="141"/>
        <v>54</v>
      </c>
      <c r="F9039" t="s">
        <v>26016</v>
      </c>
      <c r="G9039" t="s">
        <v>26017</v>
      </c>
      <c r="H9039" t="s">
        <v>969</v>
      </c>
      <c r="I9039">
        <v>5</v>
      </c>
      <c r="J9039" t="s">
        <v>28250</v>
      </c>
      <c r="K9039">
        <v>73</v>
      </c>
      <c r="L9039" t="s">
        <v>28285</v>
      </c>
    </row>
    <row r="9040" spans="1:12">
      <c r="A9040">
        <v>9039</v>
      </c>
      <c r="B9040" t="s">
        <v>7104</v>
      </c>
      <c r="C9040" t="s">
        <v>21108</v>
      </c>
      <c r="D9040" s="1">
        <v>27936</v>
      </c>
      <c r="E9040" s="2">
        <f t="shared" ca="1" si="141"/>
        <v>40</v>
      </c>
      <c r="F9040" t="s">
        <v>26018</v>
      </c>
      <c r="G9040" t="s">
        <v>26019</v>
      </c>
      <c r="H9040" t="s">
        <v>1736</v>
      </c>
      <c r="I9040">
        <v>4</v>
      </c>
      <c r="J9040" t="s">
        <v>28255</v>
      </c>
      <c r="K9040">
        <v>97</v>
      </c>
      <c r="L9040" t="s">
        <v>14263</v>
      </c>
    </row>
    <row r="9041" spans="1:12">
      <c r="A9041">
        <v>9040</v>
      </c>
      <c r="B9041" t="s">
        <v>26020</v>
      </c>
      <c r="C9041" t="s">
        <v>1425</v>
      </c>
      <c r="D9041" s="1">
        <v>28355</v>
      </c>
      <c r="E9041" s="2">
        <f t="shared" ca="1" si="141"/>
        <v>39</v>
      </c>
      <c r="F9041" t="s">
        <v>26021</v>
      </c>
      <c r="G9041" t="s">
        <v>26022</v>
      </c>
      <c r="H9041" t="s">
        <v>1236</v>
      </c>
      <c r="I9041">
        <v>6</v>
      </c>
      <c r="J9041" t="s">
        <v>28248</v>
      </c>
      <c r="K9041">
        <v>19</v>
      </c>
      <c r="L9041" t="s">
        <v>28443</v>
      </c>
    </row>
    <row r="9042" spans="1:12">
      <c r="A9042">
        <v>9041</v>
      </c>
      <c r="B9042" t="s">
        <v>26023</v>
      </c>
      <c r="C9042" t="s">
        <v>15</v>
      </c>
      <c r="D9042" s="1">
        <v>25118</v>
      </c>
      <c r="E9042" s="2">
        <f t="shared" ca="1" si="141"/>
        <v>48</v>
      </c>
      <c r="F9042" t="s">
        <v>26024</v>
      </c>
      <c r="G9042" t="s">
        <v>26025</v>
      </c>
      <c r="H9042" t="s">
        <v>886</v>
      </c>
      <c r="I9042">
        <v>5</v>
      </c>
      <c r="J9042" t="s">
        <v>28250</v>
      </c>
      <c r="K9042">
        <v>290</v>
      </c>
      <c r="L9042" t="s">
        <v>28385</v>
      </c>
    </row>
    <row r="9043" spans="1:12">
      <c r="A9043">
        <v>9042</v>
      </c>
      <c r="B9043" t="s">
        <v>26026</v>
      </c>
      <c r="C9043" t="s">
        <v>26027</v>
      </c>
      <c r="D9043" s="1">
        <v>30281</v>
      </c>
      <c r="E9043" s="2">
        <f t="shared" ca="1" si="141"/>
        <v>34</v>
      </c>
      <c r="F9043" t="s">
        <v>26028</v>
      </c>
      <c r="G9043" t="s">
        <v>11977</v>
      </c>
      <c r="H9043" t="s">
        <v>969</v>
      </c>
      <c r="I9043">
        <v>2</v>
      </c>
      <c r="J9043" t="s">
        <v>28251</v>
      </c>
      <c r="K9043">
        <v>73</v>
      </c>
      <c r="L9043" t="s">
        <v>28285</v>
      </c>
    </row>
    <row r="9044" spans="1:12">
      <c r="A9044">
        <v>9043</v>
      </c>
      <c r="B9044" t="s">
        <v>26029</v>
      </c>
      <c r="C9044" t="s">
        <v>3825</v>
      </c>
      <c r="D9044" s="1">
        <v>19258</v>
      </c>
      <c r="E9044" s="2">
        <f t="shared" ca="1" si="141"/>
        <v>64</v>
      </c>
      <c r="F9044" t="s">
        <v>26030</v>
      </c>
      <c r="G9044" t="s">
        <v>26031</v>
      </c>
      <c r="H9044" t="s">
        <v>23</v>
      </c>
      <c r="I9044">
        <v>5</v>
      </c>
      <c r="J9044" t="s">
        <v>28250</v>
      </c>
      <c r="K9044">
        <v>400</v>
      </c>
      <c r="L9044" t="s">
        <v>28260</v>
      </c>
    </row>
    <row r="9045" spans="1:12">
      <c r="A9045">
        <v>9044</v>
      </c>
      <c r="B9045" t="s">
        <v>24091</v>
      </c>
      <c r="C9045" t="s">
        <v>26032</v>
      </c>
      <c r="D9045" s="1">
        <v>24225</v>
      </c>
      <c r="E9045" s="2">
        <f t="shared" ca="1" si="141"/>
        <v>50</v>
      </c>
      <c r="F9045" t="s">
        <v>26033</v>
      </c>
      <c r="G9045" t="s">
        <v>26034</v>
      </c>
      <c r="H9045" t="s">
        <v>78</v>
      </c>
      <c r="I9045">
        <v>4</v>
      </c>
      <c r="J9045" t="s">
        <v>28255</v>
      </c>
      <c r="K9045">
        <v>244</v>
      </c>
      <c r="L9045" t="s">
        <v>28271</v>
      </c>
    </row>
    <row r="9046" spans="1:12">
      <c r="A9046">
        <v>9045</v>
      </c>
      <c r="B9046" t="s">
        <v>26035</v>
      </c>
      <c r="C9046" t="s">
        <v>13508</v>
      </c>
      <c r="D9046" s="1">
        <v>12564</v>
      </c>
      <c r="E9046" s="2">
        <f t="shared" ca="1" si="141"/>
        <v>82</v>
      </c>
      <c r="F9046" t="s">
        <v>26036</v>
      </c>
      <c r="G9046" t="s">
        <v>26037</v>
      </c>
      <c r="H9046" t="s">
        <v>28</v>
      </c>
      <c r="I9046">
        <v>7</v>
      </c>
      <c r="J9046" t="s">
        <v>28252</v>
      </c>
      <c r="K9046">
        <v>229</v>
      </c>
      <c r="L9046" t="s">
        <v>28261</v>
      </c>
    </row>
    <row r="9047" spans="1:12">
      <c r="A9047">
        <v>9046</v>
      </c>
      <c r="B9047" t="s">
        <v>6929</v>
      </c>
      <c r="C9047" t="s">
        <v>15190</v>
      </c>
      <c r="D9047" s="1">
        <v>25947</v>
      </c>
      <c r="E9047" s="2">
        <f t="shared" ca="1" si="141"/>
        <v>46</v>
      </c>
      <c r="F9047" t="s">
        <v>26038</v>
      </c>
      <c r="G9047" t="s">
        <v>26039</v>
      </c>
      <c r="H9047" t="s">
        <v>1154</v>
      </c>
      <c r="I9047">
        <v>6</v>
      </c>
      <c r="J9047" t="s">
        <v>28248</v>
      </c>
      <c r="K9047">
        <v>99</v>
      </c>
      <c r="L9047" t="s">
        <v>28430</v>
      </c>
    </row>
    <row r="9048" spans="1:12">
      <c r="A9048">
        <v>9047</v>
      </c>
      <c r="B9048" t="s">
        <v>26040</v>
      </c>
      <c r="C9048" t="s">
        <v>26041</v>
      </c>
      <c r="D9048" s="1">
        <v>15539</v>
      </c>
      <c r="E9048" s="2">
        <f t="shared" ca="1" si="141"/>
        <v>74</v>
      </c>
      <c r="F9048" t="s">
        <v>26042</v>
      </c>
      <c r="G9048" t="s">
        <v>26043</v>
      </c>
      <c r="H9048" t="s">
        <v>1491</v>
      </c>
      <c r="I9048">
        <v>8</v>
      </c>
      <c r="J9048" t="s">
        <v>28254</v>
      </c>
      <c r="K9048">
        <v>308</v>
      </c>
      <c r="L9048" t="s">
        <v>28482</v>
      </c>
    </row>
    <row r="9049" spans="1:12">
      <c r="A9049">
        <v>9048</v>
      </c>
      <c r="B9049" t="s">
        <v>26044</v>
      </c>
      <c r="C9049" t="s">
        <v>6577</v>
      </c>
      <c r="D9049" s="1">
        <v>12382</v>
      </c>
      <c r="E9049" s="2">
        <f t="shared" ca="1" si="141"/>
        <v>83</v>
      </c>
      <c r="F9049" t="s">
        <v>26045</v>
      </c>
      <c r="G9049" t="s">
        <v>26046</v>
      </c>
      <c r="H9049" t="s">
        <v>421</v>
      </c>
      <c r="I9049">
        <v>4</v>
      </c>
      <c r="J9049" t="s">
        <v>28255</v>
      </c>
      <c r="K9049">
        <v>170</v>
      </c>
      <c r="L9049" t="s">
        <v>28318</v>
      </c>
    </row>
    <row r="9050" spans="1:12">
      <c r="A9050">
        <v>9049</v>
      </c>
      <c r="B9050" t="s">
        <v>13062</v>
      </c>
      <c r="C9050" t="s">
        <v>8846</v>
      </c>
      <c r="D9050" s="1">
        <v>26053</v>
      </c>
      <c r="E9050" s="2">
        <f t="shared" ca="1" si="141"/>
        <v>45</v>
      </c>
      <c r="F9050" t="s">
        <v>26047</v>
      </c>
      <c r="G9050" t="s">
        <v>19808</v>
      </c>
      <c r="H9050" t="s">
        <v>1264</v>
      </c>
      <c r="I9050">
        <v>6</v>
      </c>
      <c r="J9050" t="s">
        <v>28248</v>
      </c>
      <c r="K9050">
        <v>313</v>
      </c>
      <c r="L9050" t="s">
        <v>28448</v>
      </c>
    </row>
    <row r="9051" spans="1:12">
      <c r="A9051">
        <v>9050</v>
      </c>
      <c r="B9051" t="s">
        <v>26048</v>
      </c>
      <c r="C9051" t="s">
        <v>2964</v>
      </c>
      <c r="D9051" s="1">
        <v>27428</v>
      </c>
      <c r="E9051" s="2">
        <f t="shared" ca="1" si="141"/>
        <v>42</v>
      </c>
      <c r="F9051" t="s">
        <v>26049</v>
      </c>
      <c r="G9051" t="s">
        <v>26050</v>
      </c>
      <c r="H9051" t="s">
        <v>2291</v>
      </c>
      <c r="I9051">
        <v>7</v>
      </c>
      <c r="J9051" t="s">
        <v>28252</v>
      </c>
      <c r="K9051">
        <v>296</v>
      </c>
      <c r="L9051" t="s">
        <v>28582</v>
      </c>
    </row>
    <row r="9052" spans="1:12">
      <c r="A9052">
        <v>9051</v>
      </c>
      <c r="B9052" t="s">
        <v>1789</v>
      </c>
      <c r="C9052" t="s">
        <v>7866</v>
      </c>
      <c r="D9052" s="1">
        <v>20598</v>
      </c>
      <c r="E9052" s="2">
        <f t="shared" ca="1" si="141"/>
        <v>60</v>
      </c>
      <c r="F9052" t="s">
        <v>26051</v>
      </c>
      <c r="G9052" t="s">
        <v>26052</v>
      </c>
      <c r="H9052" t="s">
        <v>763</v>
      </c>
      <c r="I9052">
        <v>6</v>
      </c>
      <c r="J9052" t="s">
        <v>28248</v>
      </c>
      <c r="K9052">
        <v>428</v>
      </c>
      <c r="L9052" t="s">
        <v>28367</v>
      </c>
    </row>
    <row r="9053" spans="1:12">
      <c r="A9053">
        <v>9052</v>
      </c>
      <c r="B9053" t="s">
        <v>21746</v>
      </c>
      <c r="C9053" t="s">
        <v>11528</v>
      </c>
      <c r="D9053" s="1">
        <v>17377</v>
      </c>
      <c r="E9053" s="2">
        <f t="shared" ca="1" si="141"/>
        <v>69</v>
      </c>
      <c r="F9053" t="s">
        <v>26053</v>
      </c>
      <c r="G9053" t="s">
        <v>5344</v>
      </c>
      <c r="H9053" t="s">
        <v>211</v>
      </c>
      <c r="I9053">
        <v>3</v>
      </c>
      <c r="J9053" t="s">
        <v>28249</v>
      </c>
      <c r="K9053">
        <v>252</v>
      </c>
      <c r="L9053" t="s">
        <v>28294</v>
      </c>
    </row>
    <row r="9054" spans="1:12">
      <c r="A9054">
        <v>9053</v>
      </c>
      <c r="B9054" t="s">
        <v>992</v>
      </c>
      <c r="C9054" t="s">
        <v>7636</v>
      </c>
      <c r="D9054" s="1">
        <v>17441</v>
      </c>
      <c r="E9054" s="2">
        <f t="shared" ca="1" si="141"/>
        <v>69</v>
      </c>
      <c r="F9054" t="s">
        <v>26054</v>
      </c>
      <c r="G9054" t="s">
        <v>26055</v>
      </c>
      <c r="H9054" t="s">
        <v>744</v>
      </c>
      <c r="I9054">
        <v>7</v>
      </c>
      <c r="J9054" t="s">
        <v>28252</v>
      </c>
      <c r="K9054">
        <v>267</v>
      </c>
      <c r="L9054" t="s">
        <v>28283</v>
      </c>
    </row>
    <row r="9055" spans="1:12">
      <c r="A9055">
        <v>9054</v>
      </c>
      <c r="B9055" t="s">
        <v>26056</v>
      </c>
      <c r="C9055" t="s">
        <v>4796</v>
      </c>
      <c r="D9055" s="1">
        <v>23760</v>
      </c>
      <c r="E9055" s="2">
        <f t="shared" ca="1" si="141"/>
        <v>52</v>
      </c>
      <c r="F9055" t="s">
        <v>26057</v>
      </c>
      <c r="G9055" t="s">
        <v>13104</v>
      </c>
      <c r="H9055" t="s">
        <v>1455</v>
      </c>
      <c r="I9055">
        <v>4</v>
      </c>
      <c r="J9055" t="s">
        <v>28255</v>
      </c>
      <c r="K9055">
        <v>430</v>
      </c>
      <c r="L9055" t="s">
        <v>28478</v>
      </c>
    </row>
    <row r="9056" spans="1:12">
      <c r="A9056">
        <v>9055</v>
      </c>
      <c r="B9056" t="s">
        <v>26058</v>
      </c>
      <c r="C9056" t="s">
        <v>7947</v>
      </c>
      <c r="D9056" s="1">
        <v>15525</v>
      </c>
      <c r="E9056" s="2">
        <f t="shared" ca="1" si="141"/>
        <v>74</v>
      </c>
      <c r="F9056" t="s">
        <v>26059</v>
      </c>
      <c r="G9056" t="s">
        <v>26060</v>
      </c>
      <c r="H9056" t="s">
        <v>1008</v>
      </c>
      <c r="I9056">
        <v>4</v>
      </c>
      <c r="J9056" t="s">
        <v>28255</v>
      </c>
      <c r="K9056">
        <v>179</v>
      </c>
      <c r="L9056" t="s">
        <v>28407</v>
      </c>
    </row>
    <row r="9057" spans="1:12">
      <c r="A9057">
        <v>9056</v>
      </c>
      <c r="B9057" t="s">
        <v>2411</v>
      </c>
      <c r="C9057" t="s">
        <v>2403</v>
      </c>
      <c r="D9057" s="1">
        <v>21495</v>
      </c>
      <c r="E9057" s="2">
        <f t="shared" ca="1" si="141"/>
        <v>58</v>
      </c>
      <c r="F9057" t="s">
        <v>26061</v>
      </c>
      <c r="G9057" t="s">
        <v>24188</v>
      </c>
      <c r="H9057" t="s">
        <v>708</v>
      </c>
      <c r="I9057">
        <v>6</v>
      </c>
      <c r="J9057" t="s">
        <v>28248</v>
      </c>
      <c r="K9057">
        <v>256</v>
      </c>
      <c r="L9057" t="s">
        <v>28359</v>
      </c>
    </row>
    <row r="9058" spans="1:12">
      <c r="A9058">
        <v>9057</v>
      </c>
      <c r="B9058" t="s">
        <v>26062</v>
      </c>
      <c r="C9058" t="s">
        <v>9157</v>
      </c>
      <c r="D9058" s="1">
        <v>11871</v>
      </c>
      <c r="E9058" s="2">
        <f t="shared" ca="1" si="141"/>
        <v>84</v>
      </c>
      <c r="F9058" t="s">
        <v>26063</v>
      </c>
      <c r="G9058" t="s">
        <v>26064</v>
      </c>
      <c r="H9058" t="s">
        <v>389</v>
      </c>
      <c r="I9058">
        <v>8</v>
      </c>
      <c r="J9058" t="s">
        <v>28254</v>
      </c>
      <c r="K9058">
        <v>270</v>
      </c>
      <c r="L9058" t="s">
        <v>28265</v>
      </c>
    </row>
    <row r="9059" spans="1:12">
      <c r="A9059">
        <v>9058</v>
      </c>
      <c r="B9059" t="s">
        <v>26065</v>
      </c>
      <c r="C9059" t="s">
        <v>4275</v>
      </c>
      <c r="D9059" s="1">
        <v>19164</v>
      </c>
      <c r="E9059" s="2">
        <f t="shared" ca="1" si="141"/>
        <v>64</v>
      </c>
      <c r="F9059" t="s">
        <v>26066</v>
      </c>
      <c r="G9059" t="s">
        <v>26067</v>
      </c>
      <c r="H9059" t="s">
        <v>2071</v>
      </c>
      <c r="I9059">
        <v>3</v>
      </c>
      <c r="J9059" t="s">
        <v>28249</v>
      </c>
      <c r="K9059">
        <v>228</v>
      </c>
      <c r="L9059" t="s">
        <v>28556</v>
      </c>
    </row>
    <row r="9060" spans="1:12">
      <c r="A9060">
        <v>9059</v>
      </c>
      <c r="B9060" t="s">
        <v>26068</v>
      </c>
      <c r="C9060" t="s">
        <v>4722</v>
      </c>
      <c r="D9060" s="1">
        <v>26856</v>
      </c>
      <c r="E9060" s="2">
        <f t="shared" ca="1" si="141"/>
        <v>43</v>
      </c>
      <c r="F9060" t="s">
        <v>26069</v>
      </c>
      <c r="G9060" t="s">
        <v>26070</v>
      </c>
      <c r="H9060" t="s">
        <v>2126</v>
      </c>
      <c r="I9060">
        <v>8</v>
      </c>
      <c r="J9060" t="s">
        <v>28254</v>
      </c>
      <c r="K9060">
        <v>174</v>
      </c>
      <c r="L9060" t="s">
        <v>23957</v>
      </c>
    </row>
    <row r="9061" spans="1:12">
      <c r="A9061">
        <v>9060</v>
      </c>
      <c r="B9061" t="s">
        <v>11377</v>
      </c>
      <c r="C9061" t="s">
        <v>7324</v>
      </c>
      <c r="D9061" s="1">
        <v>16196</v>
      </c>
      <c r="E9061" s="2">
        <f t="shared" ca="1" si="141"/>
        <v>72</v>
      </c>
      <c r="F9061" t="s">
        <v>26071</v>
      </c>
      <c r="G9061" t="s">
        <v>26072</v>
      </c>
      <c r="H9061" t="s">
        <v>619</v>
      </c>
      <c r="I9061">
        <v>2</v>
      </c>
      <c r="J9061" t="s">
        <v>28251</v>
      </c>
      <c r="K9061">
        <v>109</v>
      </c>
      <c r="L9061" t="s">
        <v>19039</v>
      </c>
    </row>
    <row r="9062" spans="1:12">
      <c r="A9062">
        <v>9061</v>
      </c>
      <c r="B9062" t="s">
        <v>4071</v>
      </c>
      <c r="C9062" t="s">
        <v>7127</v>
      </c>
      <c r="D9062" s="1">
        <v>11360</v>
      </c>
      <c r="E9062" s="2">
        <f t="shared" ca="1" si="141"/>
        <v>86</v>
      </c>
      <c r="F9062" t="s">
        <v>26073</v>
      </c>
      <c r="G9062" t="s">
        <v>26074</v>
      </c>
      <c r="H9062" t="s">
        <v>394</v>
      </c>
      <c r="I9062">
        <v>8</v>
      </c>
      <c r="J9062" t="s">
        <v>28254</v>
      </c>
      <c r="K9062">
        <v>125</v>
      </c>
      <c r="L9062" t="s">
        <v>28314</v>
      </c>
    </row>
    <row r="9063" spans="1:12">
      <c r="A9063">
        <v>9062</v>
      </c>
      <c r="B9063" t="s">
        <v>26075</v>
      </c>
      <c r="C9063" t="s">
        <v>3329</v>
      </c>
      <c r="D9063" s="1">
        <v>14708</v>
      </c>
      <c r="E9063" s="2">
        <f t="shared" ca="1" si="141"/>
        <v>77</v>
      </c>
      <c r="F9063" t="s">
        <v>26076</v>
      </c>
      <c r="G9063" t="s">
        <v>17800</v>
      </c>
      <c r="H9063" t="s">
        <v>369</v>
      </c>
      <c r="I9063">
        <v>2</v>
      </c>
      <c r="J9063" t="s">
        <v>28251</v>
      </c>
      <c r="K9063">
        <v>406</v>
      </c>
      <c r="L9063" t="s">
        <v>10554</v>
      </c>
    </row>
    <row r="9064" spans="1:12">
      <c r="A9064">
        <v>9063</v>
      </c>
      <c r="B9064" t="s">
        <v>556</v>
      </c>
      <c r="C9064" t="s">
        <v>12233</v>
      </c>
      <c r="D9064" s="1">
        <v>30173</v>
      </c>
      <c r="E9064" s="2">
        <f t="shared" ca="1" si="141"/>
        <v>34</v>
      </c>
      <c r="F9064" t="s">
        <v>26077</v>
      </c>
      <c r="G9064" t="s">
        <v>26078</v>
      </c>
      <c r="H9064" t="s">
        <v>820</v>
      </c>
      <c r="I9064">
        <v>10</v>
      </c>
      <c r="J9064" t="s">
        <v>28256</v>
      </c>
      <c r="K9064">
        <v>376</v>
      </c>
      <c r="L9064" t="s">
        <v>28355</v>
      </c>
    </row>
    <row r="9065" spans="1:12">
      <c r="A9065">
        <v>9064</v>
      </c>
      <c r="B9065" t="s">
        <v>26079</v>
      </c>
      <c r="C9065" t="s">
        <v>3684</v>
      </c>
      <c r="D9065" s="1">
        <v>22336</v>
      </c>
      <c r="E9065" s="2">
        <f t="shared" ca="1" si="141"/>
        <v>56</v>
      </c>
      <c r="F9065" t="s">
        <v>26080</v>
      </c>
      <c r="G9065" t="s">
        <v>10028</v>
      </c>
      <c r="H9065" t="s">
        <v>1892</v>
      </c>
      <c r="I9065">
        <v>2</v>
      </c>
      <c r="J9065" t="s">
        <v>28251</v>
      </c>
      <c r="K9065">
        <v>4</v>
      </c>
      <c r="L9065" t="s">
        <v>28531</v>
      </c>
    </row>
    <row r="9066" spans="1:12">
      <c r="A9066">
        <v>9065</v>
      </c>
      <c r="B9066" t="s">
        <v>26081</v>
      </c>
      <c r="C9066" t="s">
        <v>10236</v>
      </c>
      <c r="D9066" s="1">
        <v>30610</v>
      </c>
      <c r="E9066" s="2">
        <f t="shared" ca="1" si="141"/>
        <v>33</v>
      </c>
      <c r="F9066" t="s">
        <v>26082</v>
      </c>
      <c r="G9066" t="s">
        <v>26083</v>
      </c>
      <c r="H9066" t="s">
        <v>1378</v>
      </c>
      <c r="I9066">
        <v>10</v>
      </c>
      <c r="J9066" t="s">
        <v>28256</v>
      </c>
      <c r="K9066">
        <v>77</v>
      </c>
      <c r="L9066" t="s">
        <v>28465</v>
      </c>
    </row>
    <row r="9067" spans="1:12">
      <c r="A9067">
        <v>9066</v>
      </c>
      <c r="B9067" t="s">
        <v>26084</v>
      </c>
      <c r="C9067" t="s">
        <v>5524</v>
      </c>
      <c r="D9067" s="1">
        <v>25656</v>
      </c>
      <c r="E9067" s="2">
        <f t="shared" ca="1" si="141"/>
        <v>47</v>
      </c>
      <c r="F9067" t="s">
        <v>26085</v>
      </c>
      <c r="G9067" t="s">
        <v>26086</v>
      </c>
      <c r="H9067" t="s">
        <v>2040</v>
      </c>
      <c r="I9067">
        <v>2</v>
      </c>
      <c r="J9067" t="s">
        <v>28251</v>
      </c>
      <c r="K9067">
        <v>43</v>
      </c>
      <c r="L9067" t="s">
        <v>28551</v>
      </c>
    </row>
    <row r="9068" spans="1:12">
      <c r="A9068">
        <v>9067</v>
      </c>
      <c r="B9068" t="s">
        <v>26087</v>
      </c>
      <c r="C9068" t="s">
        <v>6351</v>
      </c>
      <c r="D9068" s="1">
        <v>22330</v>
      </c>
      <c r="E9068" s="2">
        <f t="shared" ca="1" si="141"/>
        <v>56</v>
      </c>
      <c r="F9068" t="s">
        <v>26088</v>
      </c>
      <c r="G9068" t="s">
        <v>26089</v>
      </c>
      <c r="H9068" t="s">
        <v>92</v>
      </c>
      <c r="I9068">
        <v>9</v>
      </c>
      <c r="J9068" t="s">
        <v>28253</v>
      </c>
      <c r="K9068">
        <v>366</v>
      </c>
      <c r="L9068" t="s">
        <v>28274</v>
      </c>
    </row>
    <row r="9069" spans="1:12">
      <c r="A9069">
        <v>9068</v>
      </c>
      <c r="B9069" t="s">
        <v>6513</v>
      </c>
      <c r="C9069" t="s">
        <v>7449</v>
      </c>
      <c r="D9069" s="1">
        <v>29502</v>
      </c>
      <c r="E9069" s="2">
        <f t="shared" ca="1" si="141"/>
        <v>36</v>
      </c>
      <c r="F9069" t="s">
        <v>26090</v>
      </c>
      <c r="G9069" t="s">
        <v>26091</v>
      </c>
      <c r="H9069" t="s">
        <v>1119</v>
      </c>
      <c r="I9069">
        <v>1</v>
      </c>
      <c r="J9069" t="s">
        <v>28257</v>
      </c>
      <c r="K9069">
        <v>326</v>
      </c>
      <c r="L9069" t="s">
        <v>28425</v>
      </c>
    </row>
    <row r="9070" spans="1:12">
      <c r="A9070">
        <v>9069</v>
      </c>
      <c r="B9070" t="s">
        <v>26092</v>
      </c>
      <c r="C9070" t="s">
        <v>13961</v>
      </c>
      <c r="D9070" s="1">
        <v>16183</v>
      </c>
      <c r="E9070" s="2">
        <f t="shared" ca="1" si="141"/>
        <v>72</v>
      </c>
      <c r="F9070" t="s">
        <v>26093</v>
      </c>
      <c r="G9070" t="s">
        <v>26094</v>
      </c>
      <c r="H9070" t="s">
        <v>1273</v>
      </c>
      <c r="I9070">
        <v>8</v>
      </c>
      <c r="J9070" t="s">
        <v>28254</v>
      </c>
      <c r="K9070">
        <v>192</v>
      </c>
      <c r="L9070" t="s">
        <v>28449</v>
      </c>
    </row>
    <row r="9071" spans="1:12">
      <c r="A9071">
        <v>9070</v>
      </c>
      <c r="B9071" t="s">
        <v>26095</v>
      </c>
      <c r="C9071" t="s">
        <v>4605</v>
      </c>
      <c r="D9071" s="1">
        <v>20547</v>
      </c>
      <c r="E9071" s="2">
        <f t="shared" ca="1" si="141"/>
        <v>61</v>
      </c>
      <c r="F9071" t="s">
        <v>26096</v>
      </c>
      <c r="G9071" t="s">
        <v>26097</v>
      </c>
      <c r="H9071" t="s">
        <v>172</v>
      </c>
      <c r="I9071">
        <v>2</v>
      </c>
      <c r="J9071" t="s">
        <v>28251</v>
      </c>
      <c r="K9071">
        <v>120</v>
      </c>
      <c r="L9071" t="s">
        <v>28288</v>
      </c>
    </row>
    <row r="9072" spans="1:12">
      <c r="A9072">
        <v>9071</v>
      </c>
      <c r="B9072" t="s">
        <v>26098</v>
      </c>
      <c r="C9072" t="s">
        <v>5939</v>
      </c>
      <c r="D9072" s="1">
        <v>23287</v>
      </c>
      <c r="E9072" s="2">
        <f t="shared" ca="1" si="141"/>
        <v>53</v>
      </c>
      <c r="F9072" t="s">
        <v>26099</v>
      </c>
      <c r="G9072" t="s">
        <v>3135</v>
      </c>
      <c r="H9072" t="s">
        <v>1739</v>
      </c>
      <c r="I9072">
        <v>9</v>
      </c>
      <c r="J9072" t="s">
        <v>28253</v>
      </c>
      <c r="K9072">
        <v>187</v>
      </c>
      <c r="L9072" t="s">
        <v>14565</v>
      </c>
    </row>
    <row r="9073" spans="1:12">
      <c r="A9073">
        <v>9072</v>
      </c>
      <c r="B9073" t="s">
        <v>26100</v>
      </c>
      <c r="C9073" t="s">
        <v>8406</v>
      </c>
      <c r="D9073" s="1">
        <v>12790</v>
      </c>
      <c r="E9073" s="2">
        <f t="shared" ca="1" si="141"/>
        <v>82</v>
      </c>
      <c r="F9073" t="s">
        <v>26101</v>
      </c>
      <c r="G9073" t="s">
        <v>3135</v>
      </c>
      <c r="H9073" t="s">
        <v>1955</v>
      </c>
      <c r="I9073">
        <v>3</v>
      </c>
      <c r="J9073" t="s">
        <v>28249</v>
      </c>
      <c r="K9073">
        <v>185</v>
      </c>
      <c r="L9073" t="s">
        <v>2666</v>
      </c>
    </row>
    <row r="9074" spans="1:12">
      <c r="A9074">
        <v>9073</v>
      </c>
      <c r="B9074" t="s">
        <v>11899</v>
      </c>
      <c r="C9074" t="s">
        <v>4068</v>
      </c>
      <c r="D9074" s="1">
        <v>20758</v>
      </c>
      <c r="E9074" s="2">
        <f t="shared" ca="1" si="141"/>
        <v>60</v>
      </c>
      <c r="F9074" t="s">
        <v>26102</v>
      </c>
      <c r="G9074" t="s">
        <v>26103</v>
      </c>
      <c r="H9074" t="s">
        <v>537</v>
      </c>
      <c r="I9074">
        <v>10</v>
      </c>
      <c r="J9074" t="s">
        <v>28256</v>
      </c>
      <c r="K9074">
        <v>386</v>
      </c>
      <c r="L9074" t="s">
        <v>28340</v>
      </c>
    </row>
    <row r="9075" spans="1:12">
      <c r="A9075">
        <v>9074</v>
      </c>
      <c r="B9075" t="s">
        <v>10569</v>
      </c>
      <c r="C9075" t="s">
        <v>14683</v>
      </c>
      <c r="D9075" s="1">
        <v>30136</v>
      </c>
      <c r="E9075" s="2">
        <f t="shared" ca="1" si="141"/>
        <v>34</v>
      </c>
      <c r="F9075" t="s">
        <v>26104</v>
      </c>
      <c r="G9075" t="s">
        <v>26105</v>
      </c>
      <c r="H9075" t="s">
        <v>2334</v>
      </c>
      <c r="I9075">
        <v>2</v>
      </c>
      <c r="J9075" t="s">
        <v>28251</v>
      </c>
      <c r="K9075">
        <v>362</v>
      </c>
      <c r="L9075" t="s">
        <v>28587</v>
      </c>
    </row>
    <row r="9076" spans="1:12">
      <c r="A9076">
        <v>9075</v>
      </c>
      <c r="B9076" t="s">
        <v>26106</v>
      </c>
      <c r="C9076" t="s">
        <v>7329</v>
      </c>
      <c r="D9076" s="1">
        <v>17770</v>
      </c>
      <c r="E9076" s="2">
        <f t="shared" ca="1" si="141"/>
        <v>68</v>
      </c>
      <c r="F9076" t="s">
        <v>26107</v>
      </c>
      <c r="G9076" t="s">
        <v>26108</v>
      </c>
      <c r="H9076" t="s">
        <v>18</v>
      </c>
      <c r="I9076">
        <v>8</v>
      </c>
      <c r="J9076" t="s">
        <v>28254</v>
      </c>
      <c r="K9076">
        <v>251</v>
      </c>
      <c r="L9076" t="s">
        <v>28259</v>
      </c>
    </row>
    <row r="9077" spans="1:12">
      <c r="A9077">
        <v>9076</v>
      </c>
      <c r="B9077" t="s">
        <v>26109</v>
      </c>
      <c r="C9077" t="s">
        <v>10717</v>
      </c>
      <c r="D9077" s="1">
        <v>17007</v>
      </c>
      <c r="E9077" s="2">
        <f t="shared" ca="1" si="141"/>
        <v>70</v>
      </c>
      <c r="F9077" t="s">
        <v>26110</v>
      </c>
      <c r="G9077" t="s">
        <v>26111</v>
      </c>
      <c r="H9077" t="s">
        <v>230</v>
      </c>
      <c r="I9077">
        <v>1</v>
      </c>
      <c r="J9077" t="s">
        <v>28257</v>
      </c>
      <c r="K9077">
        <v>79</v>
      </c>
      <c r="L9077" t="s">
        <v>28297</v>
      </c>
    </row>
    <row r="9078" spans="1:12">
      <c r="A9078">
        <v>9077</v>
      </c>
      <c r="B9078" t="s">
        <v>26112</v>
      </c>
      <c r="C9078" t="s">
        <v>13106</v>
      </c>
      <c r="D9078" s="1">
        <v>18087</v>
      </c>
      <c r="E9078" s="2">
        <f t="shared" ca="1" si="141"/>
        <v>67</v>
      </c>
      <c r="F9078" t="s">
        <v>26113</v>
      </c>
      <c r="G9078" t="s">
        <v>3135</v>
      </c>
      <c r="H9078" t="s">
        <v>1154</v>
      </c>
      <c r="I9078">
        <v>10</v>
      </c>
      <c r="J9078" t="s">
        <v>28256</v>
      </c>
      <c r="K9078">
        <v>99</v>
      </c>
      <c r="L9078" t="s">
        <v>28430</v>
      </c>
    </row>
    <row r="9079" spans="1:12">
      <c r="A9079">
        <v>9078</v>
      </c>
      <c r="B9079" t="s">
        <v>26114</v>
      </c>
      <c r="C9079" t="s">
        <v>5436</v>
      </c>
      <c r="D9079" s="1">
        <v>19778</v>
      </c>
      <c r="E9079" s="2">
        <f t="shared" ca="1" si="141"/>
        <v>63</v>
      </c>
      <c r="F9079" t="s">
        <v>26115</v>
      </c>
      <c r="G9079" t="s">
        <v>26116</v>
      </c>
      <c r="H9079" t="s">
        <v>314</v>
      </c>
      <c r="I9079">
        <v>2</v>
      </c>
      <c r="J9079" t="s">
        <v>28251</v>
      </c>
      <c r="K9079">
        <v>152</v>
      </c>
      <c r="L9079" t="s">
        <v>965</v>
      </c>
    </row>
    <row r="9080" spans="1:12">
      <c r="A9080">
        <v>9079</v>
      </c>
      <c r="B9080" t="s">
        <v>26117</v>
      </c>
      <c r="C9080" t="s">
        <v>3509</v>
      </c>
      <c r="D9080" s="1">
        <v>17958</v>
      </c>
      <c r="E9080" s="2">
        <f t="shared" ca="1" si="141"/>
        <v>68</v>
      </c>
      <c r="F9080" t="s">
        <v>26118</v>
      </c>
      <c r="G9080" t="s">
        <v>26119</v>
      </c>
      <c r="H9080" t="s">
        <v>1278</v>
      </c>
      <c r="I9080">
        <v>8</v>
      </c>
      <c r="J9080" t="s">
        <v>28254</v>
      </c>
      <c r="K9080">
        <v>237</v>
      </c>
      <c r="L9080" t="s">
        <v>4287</v>
      </c>
    </row>
    <row r="9081" spans="1:12">
      <c r="A9081">
        <v>9080</v>
      </c>
      <c r="B9081" t="s">
        <v>26120</v>
      </c>
      <c r="C9081" t="s">
        <v>11392</v>
      </c>
      <c r="D9081" s="1">
        <v>11658</v>
      </c>
      <c r="E9081" s="2">
        <f t="shared" ca="1" si="141"/>
        <v>85</v>
      </c>
      <c r="F9081" t="s">
        <v>26121</v>
      </c>
      <c r="G9081" t="s">
        <v>26122</v>
      </c>
      <c r="H9081" t="s">
        <v>1779</v>
      </c>
      <c r="I9081">
        <v>1</v>
      </c>
      <c r="J9081" t="s">
        <v>28257</v>
      </c>
      <c r="K9081">
        <v>204</v>
      </c>
      <c r="L9081" t="s">
        <v>28519</v>
      </c>
    </row>
    <row r="9082" spans="1:12">
      <c r="A9082">
        <v>9081</v>
      </c>
      <c r="B9082" t="s">
        <v>26123</v>
      </c>
      <c r="C9082" t="s">
        <v>4699</v>
      </c>
      <c r="D9082" s="1">
        <v>22482</v>
      </c>
      <c r="E9082" s="2">
        <f t="shared" ca="1" si="141"/>
        <v>55</v>
      </c>
      <c r="F9082" t="s">
        <v>26124</v>
      </c>
      <c r="G9082" t="s">
        <v>26125</v>
      </c>
      <c r="H9082" t="s">
        <v>973</v>
      </c>
      <c r="I9082">
        <v>10</v>
      </c>
      <c r="J9082" t="s">
        <v>28256</v>
      </c>
      <c r="K9082">
        <v>309</v>
      </c>
      <c r="L9082" t="s">
        <v>28401</v>
      </c>
    </row>
    <row r="9083" spans="1:12">
      <c r="A9083">
        <v>9082</v>
      </c>
      <c r="B9083" t="s">
        <v>26126</v>
      </c>
      <c r="C9083" t="s">
        <v>6087</v>
      </c>
      <c r="D9083" s="1">
        <v>12375</v>
      </c>
      <c r="E9083" s="2">
        <f t="shared" ca="1" si="141"/>
        <v>83</v>
      </c>
      <c r="F9083" t="s">
        <v>26127</v>
      </c>
      <c r="G9083" t="s">
        <v>24443</v>
      </c>
      <c r="H9083" t="s">
        <v>2160</v>
      </c>
      <c r="I9083">
        <v>3</v>
      </c>
      <c r="J9083" t="s">
        <v>28249</v>
      </c>
      <c r="K9083">
        <v>422</v>
      </c>
      <c r="L9083" t="s">
        <v>28567</v>
      </c>
    </row>
    <row r="9084" spans="1:12">
      <c r="A9084">
        <v>9083</v>
      </c>
      <c r="B9084" t="s">
        <v>26128</v>
      </c>
      <c r="C9084" t="s">
        <v>7250</v>
      </c>
      <c r="D9084" s="1">
        <v>21925</v>
      </c>
      <c r="E9084" s="2">
        <f t="shared" ca="1" si="141"/>
        <v>57</v>
      </c>
      <c r="F9084" t="s">
        <v>26129</v>
      </c>
      <c r="G9084" t="s">
        <v>26130</v>
      </c>
      <c r="H9084" t="s">
        <v>444</v>
      </c>
      <c r="I9084">
        <v>5</v>
      </c>
      <c r="J9084" t="s">
        <v>28250</v>
      </c>
      <c r="K9084">
        <v>46</v>
      </c>
      <c r="L9084" t="s">
        <v>28323</v>
      </c>
    </row>
    <row r="9085" spans="1:12">
      <c r="A9085">
        <v>9084</v>
      </c>
      <c r="B9085" t="s">
        <v>18322</v>
      </c>
      <c r="C9085" t="s">
        <v>8978</v>
      </c>
      <c r="D9085" s="1">
        <v>26829</v>
      </c>
      <c r="E9085" s="2">
        <f t="shared" ca="1" si="141"/>
        <v>43</v>
      </c>
      <c r="F9085" t="s">
        <v>26131</v>
      </c>
      <c r="G9085" t="s">
        <v>26132</v>
      </c>
      <c r="H9085" t="s">
        <v>1929</v>
      </c>
      <c r="I9085">
        <v>7</v>
      </c>
      <c r="J9085" t="s">
        <v>28252</v>
      </c>
      <c r="K9085">
        <v>434</v>
      </c>
      <c r="L9085" t="s">
        <v>28537</v>
      </c>
    </row>
    <row r="9086" spans="1:12">
      <c r="A9086">
        <v>9085</v>
      </c>
      <c r="B9086" t="s">
        <v>17959</v>
      </c>
      <c r="C9086" t="s">
        <v>7663</v>
      </c>
      <c r="D9086" s="1">
        <v>19856</v>
      </c>
      <c r="E9086" s="2">
        <f t="shared" ca="1" si="141"/>
        <v>62</v>
      </c>
      <c r="F9086" t="s">
        <v>26133</v>
      </c>
      <c r="G9086" t="s">
        <v>26134</v>
      </c>
      <c r="H9086" t="s">
        <v>927</v>
      </c>
      <c r="I9086">
        <v>6</v>
      </c>
      <c r="J9086" t="s">
        <v>28248</v>
      </c>
      <c r="K9086">
        <v>124</v>
      </c>
      <c r="L9086" t="s">
        <v>502</v>
      </c>
    </row>
    <row r="9087" spans="1:12">
      <c r="A9087">
        <v>9086</v>
      </c>
      <c r="B9087" t="s">
        <v>26135</v>
      </c>
      <c r="C9087" t="s">
        <v>5611</v>
      </c>
      <c r="D9087" s="1">
        <v>31811</v>
      </c>
      <c r="E9087" s="2">
        <f t="shared" ca="1" si="141"/>
        <v>30</v>
      </c>
      <c r="F9087" t="s">
        <v>26136</v>
      </c>
      <c r="G9087" t="s">
        <v>26137</v>
      </c>
      <c r="H9087" t="s">
        <v>127</v>
      </c>
      <c r="I9087">
        <v>4</v>
      </c>
      <c r="J9087" t="s">
        <v>28255</v>
      </c>
      <c r="K9087">
        <v>431</v>
      </c>
      <c r="L9087" t="s">
        <v>6180</v>
      </c>
    </row>
    <row r="9088" spans="1:12">
      <c r="A9088">
        <v>9087</v>
      </c>
      <c r="B9088" t="s">
        <v>20265</v>
      </c>
      <c r="C9088" t="s">
        <v>10012</v>
      </c>
      <c r="D9088" s="1">
        <v>25256</v>
      </c>
      <c r="E9088" s="2">
        <f t="shared" ca="1" si="141"/>
        <v>48</v>
      </c>
      <c r="F9088" t="s">
        <v>26138</v>
      </c>
      <c r="G9088" t="s">
        <v>26139</v>
      </c>
      <c r="H9088" t="s">
        <v>886</v>
      </c>
      <c r="I9088">
        <v>10</v>
      </c>
      <c r="J9088" t="s">
        <v>28256</v>
      </c>
      <c r="K9088">
        <v>290</v>
      </c>
      <c r="L9088" t="s">
        <v>28385</v>
      </c>
    </row>
    <row r="9089" spans="1:12">
      <c r="A9089">
        <v>9088</v>
      </c>
      <c r="B9089" t="s">
        <v>4367</v>
      </c>
      <c r="C9089" t="s">
        <v>8328</v>
      </c>
      <c r="D9089" s="1">
        <v>26235</v>
      </c>
      <c r="E9089" s="2">
        <f t="shared" ca="1" si="141"/>
        <v>45</v>
      </c>
      <c r="F9089" t="s">
        <v>26140</v>
      </c>
      <c r="G9089" t="s">
        <v>16649</v>
      </c>
      <c r="H9089" t="s">
        <v>634</v>
      </c>
      <c r="I9089">
        <v>7</v>
      </c>
      <c r="J9089" t="s">
        <v>28252</v>
      </c>
      <c r="K9089">
        <v>199</v>
      </c>
      <c r="L9089" t="s">
        <v>2354</v>
      </c>
    </row>
    <row r="9090" spans="1:12">
      <c r="A9090">
        <v>9089</v>
      </c>
      <c r="B9090" t="s">
        <v>26141</v>
      </c>
      <c r="C9090" t="s">
        <v>5908</v>
      </c>
      <c r="D9090" s="1">
        <v>25780</v>
      </c>
      <c r="E9090" s="2">
        <f t="shared" ref="E9090:E9153" ca="1" si="142">DATEDIF(D9090, TODAY(),"Y")</f>
        <v>46</v>
      </c>
      <c r="F9090" t="s">
        <v>26142</v>
      </c>
      <c r="G9090" t="s">
        <v>26143</v>
      </c>
      <c r="H9090" t="s">
        <v>2263</v>
      </c>
      <c r="I9090">
        <v>4</v>
      </c>
      <c r="J9090" t="s">
        <v>28255</v>
      </c>
      <c r="K9090">
        <v>261</v>
      </c>
      <c r="L9090" t="s">
        <v>28579</v>
      </c>
    </row>
    <row r="9091" spans="1:12">
      <c r="A9091">
        <v>9090</v>
      </c>
      <c r="B9091" t="s">
        <v>15732</v>
      </c>
      <c r="C9091" t="s">
        <v>4154</v>
      </c>
      <c r="D9091" s="1">
        <v>25229</v>
      </c>
      <c r="E9091" s="2">
        <f t="shared" ca="1" si="142"/>
        <v>48</v>
      </c>
      <c r="F9091" t="s">
        <v>26144</v>
      </c>
      <c r="G9091" t="s">
        <v>26145</v>
      </c>
      <c r="H9091" t="s">
        <v>619</v>
      </c>
      <c r="I9091">
        <v>4</v>
      </c>
      <c r="J9091" t="s">
        <v>28255</v>
      </c>
      <c r="K9091">
        <v>109</v>
      </c>
      <c r="L9091" t="s">
        <v>19039</v>
      </c>
    </row>
    <row r="9092" spans="1:12">
      <c r="A9092">
        <v>9091</v>
      </c>
      <c r="B9092" t="s">
        <v>6815</v>
      </c>
      <c r="C9092" t="s">
        <v>18789</v>
      </c>
      <c r="D9092" s="1">
        <v>16795</v>
      </c>
      <c r="E9092" s="2">
        <f t="shared" ca="1" si="142"/>
        <v>71</v>
      </c>
      <c r="F9092" t="s">
        <v>26146</v>
      </c>
      <c r="G9092" t="s">
        <v>26147</v>
      </c>
      <c r="H9092" t="s">
        <v>1680</v>
      </c>
      <c r="I9092">
        <v>7</v>
      </c>
      <c r="J9092" t="s">
        <v>28252</v>
      </c>
      <c r="K9092">
        <v>50</v>
      </c>
      <c r="L9092" t="s">
        <v>28507</v>
      </c>
    </row>
    <row r="9093" spans="1:12">
      <c r="A9093">
        <v>9092</v>
      </c>
      <c r="B9093" t="s">
        <v>3790</v>
      </c>
      <c r="C9093" t="s">
        <v>3625</v>
      </c>
      <c r="D9093" s="1">
        <v>13262</v>
      </c>
      <c r="E9093" s="2">
        <f t="shared" ca="1" si="142"/>
        <v>80</v>
      </c>
      <c r="F9093" t="s">
        <v>26148</v>
      </c>
      <c r="G9093" t="s">
        <v>26149</v>
      </c>
      <c r="H9093" t="s">
        <v>453</v>
      </c>
      <c r="I9093">
        <v>1</v>
      </c>
      <c r="J9093" t="s">
        <v>28257</v>
      </c>
      <c r="K9093">
        <v>146</v>
      </c>
      <c r="L9093" t="s">
        <v>28325</v>
      </c>
    </row>
    <row r="9094" spans="1:12">
      <c r="A9094">
        <v>9093</v>
      </c>
      <c r="B9094" t="s">
        <v>11771</v>
      </c>
      <c r="C9094" t="s">
        <v>3270</v>
      </c>
      <c r="D9094" s="1">
        <v>13193</v>
      </c>
      <c r="E9094" s="2">
        <f t="shared" ca="1" si="142"/>
        <v>81</v>
      </c>
      <c r="F9094" t="s">
        <v>26150</v>
      </c>
      <c r="G9094" t="s">
        <v>26151</v>
      </c>
      <c r="H9094" t="s">
        <v>1129</v>
      </c>
      <c r="I9094">
        <v>5</v>
      </c>
      <c r="J9094" t="s">
        <v>28250</v>
      </c>
      <c r="K9094">
        <v>405</v>
      </c>
      <c r="L9094" t="s">
        <v>28427</v>
      </c>
    </row>
    <row r="9095" spans="1:12">
      <c r="A9095">
        <v>9094</v>
      </c>
      <c r="B9095" t="s">
        <v>16099</v>
      </c>
      <c r="C9095" t="s">
        <v>8340</v>
      </c>
      <c r="D9095" s="1">
        <v>20586</v>
      </c>
      <c r="E9095" s="2">
        <f t="shared" ca="1" si="142"/>
        <v>60</v>
      </c>
      <c r="F9095" t="s">
        <v>26152</v>
      </c>
      <c r="G9095" t="s">
        <v>26153</v>
      </c>
      <c r="H9095" t="s">
        <v>2084</v>
      </c>
      <c r="I9095">
        <v>4</v>
      </c>
      <c r="J9095" t="s">
        <v>28255</v>
      </c>
      <c r="K9095">
        <v>107</v>
      </c>
      <c r="L9095" t="s">
        <v>28558</v>
      </c>
    </row>
    <row r="9096" spans="1:12">
      <c r="A9096">
        <v>9095</v>
      </c>
      <c r="B9096" t="s">
        <v>26154</v>
      </c>
      <c r="C9096" t="s">
        <v>834</v>
      </c>
      <c r="D9096" s="1">
        <v>18787</v>
      </c>
      <c r="E9096" s="2">
        <f t="shared" ca="1" si="142"/>
        <v>65</v>
      </c>
      <c r="F9096" t="s">
        <v>26155</v>
      </c>
      <c r="G9096" t="s">
        <v>25444</v>
      </c>
      <c r="H9096" t="s">
        <v>1337</v>
      </c>
      <c r="I9096">
        <v>7</v>
      </c>
      <c r="J9096" t="s">
        <v>28252</v>
      </c>
      <c r="K9096">
        <v>385</v>
      </c>
      <c r="L9096" t="s">
        <v>28457</v>
      </c>
    </row>
    <row r="9097" spans="1:12">
      <c r="A9097">
        <v>9096</v>
      </c>
      <c r="B9097" t="s">
        <v>26156</v>
      </c>
      <c r="C9097" t="s">
        <v>4486</v>
      </c>
      <c r="D9097" s="1">
        <v>22487</v>
      </c>
      <c r="E9097" s="2">
        <f t="shared" ca="1" si="142"/>
        <v>55</v>
      </c>
      <c r="F9097" t="s">
        <v>26157</v>
      </c>
      <c r="G9097" t="s">
        <v>26158</v>
      </c>
      <c r="H9097" t="s">
        <v>1214</v>
      </c>
      <c r="I9097">
        <v>6</v>
      </c>
      <c r="J9097" t="s">
        <v>28248</v>
      </c>
      <c r="K9097">
        <v>216</v>
      </c>
      <c r="L9097" t="s">
        <v>28439</v>
      </c>
    </row>
    <row r="9098" spans="1:12">
      <c r="A9098">
        <v>9097</v>
      </c>
      <c r="B9098" t="s">
        <v>26159</v>
      </c>
      <c r="C9098" t="s">
        <v>3097</v>
      </c>
      <c r="D9098" s="1">
        <v>17602</v>
      </c>
      <c r="E9098" s="2">
        <f t="shared" ca="1" si="142"/>
        <v>69</v>
      </c>
      <c r="F9098" t="s">
        <v>26160</v>
      </c>
      <c r="G9098" t="s">
        <v>26161</v>
      </c>
      <c r="H9098" t="s">
        <v>1911</v>
      </c>
      <c r="I9098">
        <v>8</v>
      </c>
      <c r="J9098" t="s">
        <v>28254</v>
      </c>
      <c r="K9098">
        <v>353</v>
      </c>
      <c r="L9098" t="s">
        <v>28534</v>
      </c>
    </row>
    <row r="9099" spans="1:12">
      <c r="A9099">
        <v>9098</v>
      </c>
      <c r="B9099" t="s">
        <v>11254</v>
      </c>
      <c r="C9099" t="s">
        <v>8422</v>
      </c>
      <c r="D9099" s="1">
        <v>27304</v>
      </c>
      <c r="E9099" s="2">
        <f t="shared" ca="1" si="142"/>
        <v>42</v>
      </c>
      <c r="F9099" t="s">
        <v>26162</v>
      </c>
      <c r="G9099" t="s">
        <v>26163</v>
      </c>
      <c r="H9099" t="s">
        <v>122</v>
      </c>
      <c r="I9099">
        <v>5</v>
      </c>
      <c r="J9099" t="s">
        <v>28250</v>
      </c>
      <c r="K9099">
        <v>34</v>
      </c>
      <c r="L9099" t="s">
        <v>28280</v>
      </c>
    </row>
    <row r="9100" spans="1:12">
      <c r="A9100">
        <v>9099</v>
      </c>
      <c r="B9100" t="s">
        <v>26164</v>
      </c>
      <c r="C9100" t="s">
        <v>5418</v>
      </c>
      <c r="D9100" s="1">
        <v>30951</v>
      </c>
      <c r="E9100" s="2">
        <f t="shared" ca="1" si="142"/>
        <v>32</v>
      </c>
      <c r="F9100" t="s">
        <v>26165</v>
      </c>
      <c r="G9100" t="s">
        <v>26166</v>
      </c>
      <c r="H9100" t="s">
        <v>2348</v>
      </c>
      <c r="I9100">
        <v>5</v>
      </c>
      <c r="J9100" t="s">
        <v>28250</v>
      </c>
      <c r="K9100">
        <v>30</v>
      </c>
      <c r="L9100" t="s">
        <v>28588</v>
      </c>
    </row>
    <row r="9101" spans="1:12">
      <c r="A9101">
        <v>9100</v>
      </c>
      <c r="B9101" t="s">
        <v>26167</v>
      </c>
      <c r="C9101" t="s">
        <v>3378</v>
      </c>
      <c r="D9101" s="1">
        <v>19074</v>
      </c>
      <c r="E9101" s="2">
        <f t="shared" ca="1" si="142"/>
        <v>65</v>
      </c>
      <c r="F9101" t="s">
        <v>26168</v>
      </c>
      <c r="G9101" t="s">
        <v>6634</v>
      </c>
      <c r="H9101" t="s">
        <v>279</v>
      </c>
      <c r="I9101">
        <v>7</v>
      </c>
      <c r="J9101" t="s">
        <v>28252</v>
      </c>
      <c r="K9101">
        <v>318</v>
      </c>
      <c r="L9101" t="s">
        <v>28304</v>
      </c>
    </row>
    <row r="9102" spans="1:12">
      <c r="A9102">
        <v>9101</v>
      </c>
      <c r="B9102" t="s">
        <v>11354</v>
      </c>
      <c r="C9102" t="s">
        <v>16199</v>
      </c>
      <c r="D9102" s="1">
        <v>29859</v>
      </c>
      <c r="E9102" s="2">
        <f t="shared" ca="1" si="142"/>
        <v>35</v>
      </c>
      <c r="F9102" t="s">
        <v>26169</v>
      </c>
      <c r="G9102" t="s">
        <v>8070</v>
      </c>
      <c r="H9102" t="s">
        <v>789</v>
      </c>
      <c r="I9102">
        <v>6</v>
      </c>
      <c r="J9102" t="s">
        <v>28248</v>
      </c>
      <c r="K9102">
        <v>73</v>
      </c>
      <c r="L9102" t="s">
        <v>28285</v>
      </c>
    </row>
    <row r="9103" spans="1:12">
      <c r="A9103">
        <v>9102</v>
      </c>
      <c r="B9103" t="s">
        <v>26170</v>
      </c>
      <c r="C9103" t="s">
        <v>7882</v>
      </c>
      <c r="D9103" s="1">
        <v>24985</v>
      </c>
      <c r="E9103" s="2">
        <f t="shared" ca="1" si="142"/>
        <v>48</v>
      </c>
      <c r="F9103" t="s">
        <v>26171</v>
      </c>
      <c r="G9103" t="s">
        <v>26172</v>
      </c>
      <c r="H9103" t="s">
        <v>595</v>
      </c>
      <c r="I9103">
        <v>1</v>
      </c>
      <c r="J9103" t="s">
        <v>28257</v>
      </c>
      <c r="K9103">
        <v>289</v>
      </c>
      <c r="L9103" t="s">
        <v>28347</v>
      </c>
    </row>
    <row r="9104" spans="1:12">
      <c r="A9104">
        <v>9103</v>
      </c>
      <c r="B9104" t="s">
        <v>26173</v>
      </c>
      <c r="C9104" t="s">
        <v>18728</v>
      </c>
      <c r="D9104" s="1">
        <v>23975</v>
      </c>
      <c r="E9104" s="2">
        <f t="shared" ca="1" si="142"/>
        <v>51</v>
      </c>
      <c r="F9104" t="s">
        <v>26174</v>
      </c>
      <c r="G9104" t="s">
        <v>26175</v>
      </c>
      <c r="H9104" t="s">
        <v>1518</v>
      </c>
      <c r="I9104">
        <v>5</v>
      </c>
      <c r="J9104" t="s">
        <v>28250</v>
      </c>
      <c r="K9104">
        <v>270</v>
      </c>
      <c r="L9104" t="s">
        <v>28265</v>
      </c>
    </row>
    <row r="9105" spans="1:12">
      <c r="A9105">
        <v>9104</v>
      </c>
      <c r="B9105" t="s">
        <v>26176</v>
      </c>
      <c r="C9105" t="s">
        <v>7183</v>
      </c>
      <c r="D9105" s="1">
        <v>13860</v>
      </c>
      <c r="E9105" s="2">
        <f t="shared" ca="1" si="142"/>
        <v>79</v>
      </c>
      <c r="F9105" t="s">
        <v>26177</v>
      </c>
      <c r="G9105" t="s">
        <v>26178</v>
      </c>
      <c r="H9105" t="s">
        <v>1496</v>
      </c>
      <c r="I9105">
        <v>7</v>
      </c>
      <c r="J9105" t="s">
        <v>28252</v>
      </c>
      <c r="K9105">
        <v>169</v>
      </c>
      <c r="L9105" t="s">
        <v>7202</v>
      </c>
    </row>
    <row r="9106" spans="1:12">
      <c r="A9106">
        <v>9105</v>
      </c>
      <c r="B9106" t="s">
        <v>992</v>
      </c>
      <c r="C9106" t="s">
        <v>15377</v>
      </c>
      <c r="D9106" s="1">
        <v>14232</v>
      </c>
      <c r="E9106" s="2">
        <f t="shared" ca="1" si="142"/>
        <v>78</v>
      </c>
      <c r="F9106" t="s">
        <v>26179</v>
      </c>
      <c r="G9106" t="s">
        <v>26180</v>
      </c>
      <c r="H9106" t="s">
        <v>102</v>
      </c>
      <c r="I9106">
        <v>7</v>
      </c>
      <c r="J9106" t="s">
        <v>28252</v>
      </c>
      <c r="K9106">
        <v>223</v>
      </c>
      <c r="L9106" t="s">
        <v>28276</v>
      </c>
    </row>
    <row r="9107" spans="1:12">
      <c r="A9107">
        <v>9106</v>
      </c>
      <c r="B9107" t="s">
        <v>26181</v>
      </c>
      <c r="C9107" t="s">
        <v>14805</v>
      </c>
      <c r="D9107" s="1">
        <v>23557</v>
      </c>
      <c r="E9107" s="2">
        <f t="shared" ca="1" si="142"/>
        <v>52</v>
      </c>
      <c r="F9107" t="s">
        <v>26182</v>
      </c>
      <c r="G9107" t="s">
        <v>7103</v>
      </c>
      <c r="H9107" t="s">
        <v>766</v>
      </c>
      <c r="I9107">
        <v>4</v>
      </c>
      <c r="J9107" t="s">
        <v>28255</v>
      </c>
      <c r="K9107">
        <v>230</v>
      </c>
      <c r="L9107" t="s">
        <v>28368</v>
      </c>
    </row>
    <row r="9108" spans="1:12">
      <c r="A9108">
        <v>9107</v>
      </c>
      <c r="B9108" t="s">
        <v>26183</v>
      </c>
      <c r="C9108" t="s">
        <v>7203</v>
      </c>
      <c r="D9108" s="1">
        <v>20325</v>
      </c>
      <c r="E9108" s="2">
        <f t="shared" ca="1" si="142"/>
        <v>61</v>
      </c>
      <c r="F9108" t="s">
        <v>26184</v>
      </c>
      <c r="G9108" t="s">
        <v>26185</v>
      </c>
      <c r="H9108" t="s">
        <v>712</v>
      </c>
      <c r="I9108">
        <v>9</v>
      </c>
      <c r="J9108" t="s">
        <v>28253</v>
      </c>
      <c r="K9108">
        <v>404</v>
      </c>
      <c r="L9108" t="s">
        <v>4617</v>
      </c>
    </row>
    <row r="9109" spans="1:12">
      <c r="A9109">
        <v>9108</v>
      </c>
      <c r="B9109" t="s">
        <v>1897</v>
      </c>
      <c r="C9109" t="s">
        <v>8340</v>
      </c>
      <c r="D9109" s="1">
        <v>24276</v>
      </c>
      <c r="E9109" s="2">
        <f t="shared" ca="1" si="142"/>
        <v>50</v>
      </c>
      <c r="F9109" t="s">
        <v>26186</v>
      </c>
      <c r="G9109" t="s">
        <v>26187</v>
      </c>
      <c r="H9109" t="s">
        <v>304</v>
      </c>
      <c r="I9109">
        <v>5</v>
      </c>
      <c r="J9109" t="s">
        <v>28250</v>
      </c>
      <c r="K9109">
        <v>307</v>
      </c>
      <c r="L9109" t="s">
        <v>28307</v>
      </c>
    </row>
    <row r="9110" spans="1:12">
      <c r="A9110">
        <v>9109</v>
      </c>
      <c r="B9110" t="s">
        <v>7716</v>
      </c>
      <c r="C9110" t="s">
        <v>11948</v>
      </c>
      <c r="D9110" s="1">
        <v>27749</v>
      </c>
      <c r="E9110" s="2">
        <f t="shared" ca="1" si="142"/>
        <v>41</v>
      </c>
      <c r="F9110" t="s">
        <v>26188</v>
      </c>
      <c r="G9110" t="s">
        <v>26189</v>
      </c>
      <c r="H9110" t="s">
        <v>555</v>
      </c>
      <c r="I9110">
        <v>4</v>
      </c>
      <c r="J9110" t="s">
        <v>28255</v>
      </c>
      <c r="K9110">
        <v>164</v>
      </c>
      <c r="L9110" t="s">
        <v>28342</v>
      </c>
    </row>
    <row r="9111" spans="1:12">
      <c r="A9111">
        <v>9110</v>
      </c>
      <c r="B9111" t="s">
        <v>8916</v>
      </c>
      <c r="C9111" t="s">
        <v>9184</v>
      </c>
      <c r="D9111" s="1">
        <v>11836</v>
      </c>
      <c r="E9111" s="2">
        <f t="shared" ca="1" si="142"/>
        <v>84</v>
      </c>
      <c r="F9111" t="s">
        <v>26190</v>
      </c>
      <c r="G9111" t="s">
        <v>3395</v>
      </c>
      <c r="H9111" t="s">
        <v>1929</v>
      </c>
      <c r="I9111">
        <v>5</v>
      </c>
      <c r="J9111" t="s">
        <v>28250</v>
      </c>
      <c r="K9111">
        <v>434</v>
      </c>
      <c r="L9111" t="s">
        <v>28537</v>
      </c>
    </row>
    <row r="9112" spans="1:12">
      <c r="A9112">
        <v>9111</v>
      </c>
      <c r="B9112" t="s">
        <v>26191</v>
      </c>
      <c r="C9112" t="s">
        <v>154</v>
      </c>
      <c r="D9112" s="1">
        <v>20347</v>
      </c>
      <c r="E9112" s="2">
        <f t="shared" ca="1" si="142"/>
        <v>61</v>
      </c>
      <c r="F9112" t="s">
        <v>26192</v>
      </c>
      <c r="G9112" t="s">
        <v>26193</v>
      </c>
      <c r="H9112" t="s">
        <v>1023</v>
      </c>
      <c r="I9112">
        <v>7</v>
      </c>
      <c r="J9112" t="s">
        <v>28252</v>
      </c>
      <c r="K9112">
        <v>166</v>
      </c>
      <c r="L9112" t="s">
        <v>28408</v>
      </c>
    </row>
    <row r="9113" spans="1:12">
      <c r="A9113">
        <v>9112</v>
      </c>
      <c r="B9113" t="s">
        <v>26194</v>
      </c>
      <c r="C9113" t="s">
        <v>3955</v>
      </c>
      <c r="D9113" s="1">
        <v>29713</v>
      </c>
      <c r="E9113" s="2">
        <f t="shared" ca="1" si="142"/>
        <v>35</v>
      </c>
      <c r="F9113" t="s">
        <v>26195</v>
      </c>
      <c r="G9113" t="s">
        <v>26196</v>
      </c>
      <c r="H9113" t="s">
        <v>1514</v>
      </c>
      <c r="I9113">
        <v>2</v>
      </c>
      <c r="J9113" t="s">
        <v>28251</v>
      </c>
      <c r="K9113">
        <v>398</v>
      </c>
      <c r="L9113" t="s">
        <v>28486</v>
      </c>
    </row>
    <row r="9114" spans="1:12">
      <c r="A9114">
        <v>9113</v>
      </c>
      <c r="B9114" t="s">
        <v>26197</v>
      </c>
      <c r="C9114" t="s">
        <v>154</v>
      </c>
      <c r="D9114" s="1">
        <v>21410</v>
      </c>
      <c r="E9114" s="2">
        <f t="shared" ca="1" si="142"/>
        <v>58</v>
      </c>
      <c r="F9114" t="s">
        <v>26198</v>
      </c>
      <c r="G9114" t="s">
        <v>26199</v>
      </c>
      <c r="H9114" t="s">
        <v>230</v>
      </c>
      <c r="I9114">
        <v>6</v>
      </c>
      <c r="J9114" t="s">
        <v>28248</v>
      </c>
      <c r="K9114">
        <v>79</v>
      </c>
      <c r="L9114" t="s">
        <v>28297</v>
      </c>
    </row>
    <row r="9115" spans="1:12">
      <c r="A9115">
        <v>9114</v>
      </c>
      <c r="B9115" t="s">
        <v>14474</v>
      </c>
      <c r="C9115" t="s">
        <v>584</v>
      </c>
      <c r="D9115" s="1">
        <v>18114</v>
      </c>
      <c r="E9115" s="2">
        <f t="shared" ca="1" si="142"/>
        <v>67</v>
      </c>
      <c r="F9115" t="s">
        <v>26200</v>
      </c>
      <c r="G9115" t="s">
        <v>26201</v>
      </c>
      <c r="H9115" t="s">
        <v>1802</v>
      </c>
      <c r="I9115">
        <v>4</v>
      </c>
      <c r="J9115" t="s">
        <v>28255</v>
      </c>
      <c r="K9115">
        <v>407</v>
      </c>
      <c r="L9115" t="s">
        <v>28440</v>
      </c>
    </row>
    <row r="9116" spans="1:12">
      <c r="A9116">
        <v>9115</v>
      </c>
      <c r="B9116" t="s">
        <v>13665</v>
      </c>
      <c r="C9116" t="s">
        <v>8022</v>
      </c>
      <c r="D9116" s="1">
        <v>31687</v>
      </c>
      <c r="E9116" s="2">
        <f t="shared" ca="1" si="142"/>
        <v>30</v>
      </c>
      <c r="F9116" t="s">
        <v>26202</v>
      </c>
      <c r="G9116" t="s">
        <v>26203</v>
      </c>
      <c r="H9116" t="s">
        <v>379</v>
      </c>
      <c r="I9116">
        <v>6</v>
      </c>
      <c r="J9116" t="s">
        <v>28248</v>
      </c>
      <c r="K9116">
        <v>411</v>
      </c>
      <c r="L9116" t="s">
        <v>28313</v>
      </c>
    </row>
    <row r="9117" spans="1:12">
      <c r="A9117">
        <v>9116</v>
      </c>
      <c r="B9117" t="s">
        <v>26204</v>
      </c>
      <c r="C9117" t="s">
        <v>9850</v>
      </c>
      <c r="D9117" s="1">
        <v>30685</v>
      </c>
      <c r="E9117" s="2">
        <f t="shared" ca="1" si="142"/>
        <v>33</v>
      </c>
      <c r="F9117" t="s">
        <v>26205</v>
      </c>
      <c r="G9117" t="s">
        <v>26206</v>
      </c>
      <c r="H9117" t="s">
        <v>1871</v>
      </c>
      <c r="I9117">
        <v>6</v>
      </c>
      <c r="J9117" t="s">
        <v>28248</v>
      </c>
      <c r="K9117">
        <v>406</v>
      </c>
      <c r="L9117" t="s">
        <v>10554</v>
      </c>
    </row>
    <row r="9118" spans="1:12">
      <c r="A9118">
        <v>9117</v>
      </c>
      <c r="B9118" t="s">
        <v>26207</v>
      </c>
      <c r="C9118" t="s">
        <v>17841</v>
      </c>
      <c r="D9118" s="1">
        <v>17044</v>
      </c>
      <c r="E9118" s="2">
        <f t="shared" ca="1" si="142"/>
        <v>70</v>
      </c>
      <c r="F9118" t="s">
        <v>26208</v>
      </c>
      <c r="G9118" t="s">
        <v>26209</v>
      </c>
      <c r="H9118" t="s">
        <v>1700</v>
      </c>
      <c r="I9118">
        <v>8</v>
      </c>
      <c r="J9118" t="s">
        <v>28254</v>
      </c>
      <c r="K9118">
        <v>35</v>
      </c>
      <c r="L9118" t="s">
        <v>28445</v>
      </c>
    </row>
    <row r="9119" spans="1:12">
      <c r="A9119">
        <v>9118</v>
      </c>
      <c r="B9119" t="s">
        <v>8652</v>
      </c>
      <c r="C9119" t="s">
        <v>8649</v>
      </c>
      <c r="D9119" s="1">
        <v>29043</v>
      </c>
      <c r="E9119" s="2">
        <f t="shared" ca="1" si="142"/>
        <v>37</v>
      </c>
      <c r="F9119" t="s">
        <v>26210</v>
      </c>
      <c r="G9119" t="s">
        <v>7427</v>
      </c>
      <c r="H9119" t="s">
        <v>2045</v>
      </c>
      <c r="I9119">
        <v>6</v>
      </c>
      <c r="J9119" t="s">
        <v>28248</v>
      </c>
      <c r="K9119">
        <v>259</v>
      </c>
      <c r="L9119" t="s">
        <v>28552</v>
      </c>
    </row>
    <row r="9120" spans="1:12">
      <c r="A9120">
        <v>9119</v>
      </c>
      <c r="B9120" t="s">
        <v>12350</v>
      </c>
      <c r="C9120" t="s">
        <v>9769</v>
      </c>
      <c r="D9120" s="1">
        <v>12745</v>
      </c>
      <c r="E9120" s="2">
        <f t="shared" ca="1" si="142"/>
        <v>82</v>
      </c>
      <c r="F9120" t="s">
        <v>26211</v>
      </c>
      <c r="G9120" t="s">
        <v>26212</v>
      </c>
      <c r="H9120" t="s">
        <v>1075</v>
      </c>
      <c r="I9120">
        <v>4</v>
      </c>
      <c r="J9120" t="s">
        <v>28255</v>
      </c>
      <c r="K9120">
        <v>135</v>
      </c>
      <c r="L9120" t="s">
        <v>28416</v>
      </c>
    </row>
    <row r="9121" spans="1:12">
      <c r="A9121">
        <v>9120</v>
      </c>
      <c r="B9121" t="s">
        <v>26213</v>
      </c>
      <c r="C9121" t="s">
        <v>4803</v>
      </c>
      <c r="D9121" s="1">
        <v>21457</v>
      </c>
      <c r="E9121" s="2">
        <f t="shared" ca="1" si="142"/>
        <v>58</v>
      </c>
      <c r="F9121" t="s">
        <v>26214</v>
      </c>
      <c r="G9121" t="s">
        <v>12820</v>
      </c>
      <c r="H9121" t="s">
        <v>1586</v>
      </c>
      <c r="I9121">
        <v>5</v>
      </c>
      <c r="J9121" t="s">
        <v>28250</v>
      </c>
      <c r="K9121">
        <v>147</v>
      </c>
      <c r="L9121" t="s">
        <v>28496</v>
      </c>
    </row>
    <row r="9122" spans="1:12">
      <c r="A9122">
        <v>9121</v>
      </c>
      <c r="B9122" t="s">
        <v>26215</v>
      </c>
      <c r="C9122" t="s">
        <v>3520</v>
      </c>
      <c r="D9122" s="1">
        <v>25025</v>
      </c>
      <c r="E9122" s="2">
        <f t="shared" ca="1" si="142"/>
        <v>48</v>
      </c>
      <c r="F9122" t="s">
        <v>26216</v>
      </c>
      <c r="G9122" t="s">
        <v>26217</v>
      </c>
      <c r="H9122" t="s">
        <v>1857</v>
      </c>
      <c r="I9122">
        <v>4</v>
      </c>
      <c r="J9122" t="s">
        <v>28255</v>
      </c>
      <c r="K9122">
        <v>91</v>
      </c>
      <c r="L9122" t="s">
        <v>28527</v>
      </c>
    </row>
    <row r="9123" spans="1:12">
      <c r="A9123">
        <v>9122</v>
      </c>
      <c r="B9123" t="s">
        <v>26218</v>
      </c>
      <c r="C9123" t="s">
        <v>4275</v>
      </c>
      <c r="D9123" s="1">
        <v>11633</v>
      </c>
      <c r="E9123" s="2">
        <f t="shared" ca="1" si="142"/>
        <v>85</v>
      </c>
      <c r="F9123" t="s">
        <v>26219</v>
      </c>
      <c r="G9123" t="s">
        <v>26220</v>
      </c>
      <c r="H9123" t="s">
        <v>1487</v>
      </c>
      <c r="I9123">
        <v>1</v>
      </c>
      <c r="J9123" t="s">
        <v>28257</v>
      </c>
      <c r="K9123">
        <v>402</v>
      </c>
      <c r="L9123" t="s">
        <v>25569</v>
      </c>
    </row>
    <row r="9124" spans="1:12">
      <c r="A9124">
        <v>9123</v>
      </c>
      <c r="B9124" t="s">
        <v>26221</v>
      </c>
      <c r="C9124" t="s">
        <v>1321</v>
      </c>
      <c r="D9124" s="1">
        <v>18366</v>
      </c>
      <c r="E9124" s="2">
        <f t="shared" ca="1" si="142"/>
        <v>67</v>
      </c>
      <c r="F9124" t="s">
        <v>26222</v>
      </c>
      <c r="G9124" t="s">
        <v>26223</v>
      </c>
      <c r="H9124" t="s">
        <v>1241</v>
      </c>
      <c r="I9124">
        <v>5</v>
      </c>
      <c r="J9124" t="s">
        <v>28250</v>
      </c>
      <c r="K9124">
        <v>340</v>
      </c>
      <c r="L9124" t="s">
        <v>28434</v>
      </c>
    </row>
    <row r="9125" spans="1:12">
      <c r="A9125">
        <v>9124</v>
      </c>
      <c r="B9125" t="s">
        <v>10569</v>
      </c>
      <c r="C9125" t="s">
        <v>7636</v>
      </c>
      <c r="D9125" s="1">
        <v>14823</v>
      </c>
      <c r="E9125" s="2">
        <f t="shared" ca="1" si="142"/>
        <v>76</v>
      </c>
      <c r="F9125" t="s">
        <v>26224</v>
      </c>
      <c r="G9125" t="s">
        <v>26225</v>
      </c>
      <c r="H9125" t="s">
        <v>1867</v>
      </c>
      <c r="I9125">
        <v>4</v>
      </c>
      <c r="J9125" t="s">
        <v>28255</v>
      </c>
      <c r="K9125">
        <v>352</v>
      </c>
      <c r="L9125" t="s">
        <v>28528</v>
      </c>
    </row>
    <row r="9126" spans="1:12">
      <c r="A9126">
        <v>9125</v>
      </c>
      <c r="B9126" t="s">
        <v>4902</v>
      </c>
      <c r="C9126" t="s">
        <v>7470</v>
      </c>
      <c r="D9126" s="1">
        <v>18593</v>
      </c>
      <c r="E9126" s="2">
        <f t="shared" ca="1" si="142"/>
        <v>66</v>
      </c>
      <c r="F9126" t="s">
        <v>26226</v>
      </c>
      <c r="G9126" t="s">
        <v>26227</v>
      </c>
      <c r="H9126" t="s">
        <v>1053</v>
      </c>
      <c r="I9126">
        <v>4</v>
      </c>
      <c r="J9126" t="s">
        <v>28255</v>
      </c>
      <c r="K9126">
        <v>85</v>
      </c>
      <c r="L9126" t="s">
        <v>8492</v>
      </c>
    </row>
    <row r="9127" spans="1:12">
      <c r="A9127">
        <v>9126</v>
      </c>
      <c r="B9127" t="s">
        <v>11571</v>
      </c>
      <c r="C9127" t="s">
        <v>13313</v>
      </c>
      <c r="D9127" s="1">
        <v>30701</v>
      </c>
      <c r="E9127" s="2">
        <f t="shared" ca="1" si="142"/>
        <v>33</v>
      </c>
      <c r="F9127" t="s">
        <v>26228</v>
      </c>
      <c r="G9127" t="s">
        <v>9615</v>
      </c>
      <c r="H9127" t="s">
        <v>1522</v>
      </c>
      <c r="I9127">
        <v>4</v>
      </c>
      <c r="J9127" t="s">
        <v>28255</v>
      </c>
      <c r="K9127">
        <v>156</v>
      </c>
      <c r="L9127" t="s">
        <v>28487</v>
      </c>
    </row>
    <row r="9128" spans="1:12">
      <c r="A9128">
        <v>9127</v>
      </c>
      <c r="B9128" t="s">
        <v>14508</v>
      </c>
      <c r="C9128" t="s">
        <v>6111</v>
      </c>
      <c r="D9128" s="1">
        <v>25804</v>
      </c>
      <c r="E9128" s="2">
        <f t="shared" ca="1" si="142"/>
        <v>46</v>
      </c>
      <c r="F9128" t="s">
        <v>26229</v>
      </c>
      <c r="G9128" t="s">
        <v>26230</v>
      </c>
      <c r="H9128" t="s">
        <v>703</v>
      </c>
      <c r="I9128">
        <v>8</v>
      </c>
      <c r="J9128" t="s">
        <v>28254</v>
      </c>
      <c r="K9128">
        <v>270</v>
      </c>
      <c r="L9128" t="s">
        <v>28265</v>
      </c>
    </row>
    <row r="9129" spans="1:12">
      <c r="A9129">
        <v>9128</v>
      </c>
      <c r="B9129" t="s">
        <v>24805</v>
      </c>
      <c r="C9129" t="s">
        <v>3566</v>
      </c>
      <c r="D9129" s="1">
        <v>13532</v>
      </c>
      <c r="E9129" s="2">
        <f t="shared" ca="1" si="142"/>
        <v>80</v>
      </c>
      <c r="F9129" t="s">
        <v>26231</v>
      </c>
      <c r="G9129" t="s">
        <v>26232</v>
      </c>
      <c r="H9129" t="s">
        <v>1924</v>
      </c>
      <c r="I9129">
        <v>7</v>
      </c>
      <c r="J9129" t="s">
        <v>28252</v>
      </c>
      <c r="K9129">
        <v>218</v>
      </c>
      <c r="L9129" t="s">
        <v>28536</v>
      </c>
    </row>
    <row r="9130" spans="1:12">
      <c r="A9130">
        <v>9129</v>
      </c>
      <c r="B9130" t="s">
        <v>26233</v>
      </c>
      <c r="C9130" t="s">
        <v>6050</v>
      </c>
      <c r="D9130" s="1">
        <v>19077</v>
      </c>
      <c r="E9130" s="2">
        <f t="shared" ca="1" si="142"/>
        <v>65</v>
      </c>
      <c r="F9130" t="s">
        <v>26234</v>
      </c>
      <c r="G9130" t="s">
        <v>26235</v>
      </c>
      <c r="H9130" t="s">
        <v>142</v>
      </c>
      <c r="I9130">
        <v>6</v>
      </c>
      <c r="J9130" t="s">
        <v>28248</v>
      </c>
      <c r="K9130">
        <v>209</v>
      </c>
      <c r="L9130" t="s">
        <v>28263</v>
      </c>
    </row>
    <row r="9131" spans="1:12">
      <c r="A9131">
        <v>9130</v>
      </c>
      <c r="B9131" t="s">
        <v>22432</v>
      </c>
      <c r="C9131" t="s">
        <v>3867</v>
      </c>
      <c r="D9131" s="1">
        <v>30767</v>
      </c>
      <c r="E9131" s="2">
        <f t="shared" ca="1" si="142"/>
        <v>33</v>
      </c>
      <c r="F9131" t="s">
        <v>26236</v>
      </c>
      <c r="G9131" t="s">
        <v>26237</v>
      </c>
      <c r="H9131" t="s">
        <v>2045</v>
      </c>
      <c r="I9131">
        <v>5</v>
      </c>
      <c r="J9131" t="s">
        <v>28250</v>
      </c>
      <c r="K9131">
        <v>259</v>
      </c>
      <c r="L9131" t="s">
        <v>28552</v>
      </c>
    </row>
    <row r="9132" spans="1:12">
      <c r="A9132">
        <v>9131</v>
      </c>
      <c r="B9132" t="s">
        <v>26238</v>
      </c>
      <c r="C9132" t="s">
        <v>6743</v>
      </c>
      <c r="D9132" s="1">
        <v>23670</v>
      </c>
      <c r="E9132" s="2">
        <f t="shared" ca="1" si="142"/>
        <v>52</v>
      </c>
      <c r="F9132" t="s">
        <v>26239</v>
      </c>
      <c r="G9132" t="s">
        <v>26240</v>
      </c>
      <c r="H9132" t="s">
        <v>2036</v>
      </c>
      <c r="I9132">
        <v>6</v>
      </c>
      <c r="J9132" t="s">
        <v>28248</v>
      </c>
      <c r="K9132">
        <v>29</v>
      </c>
      <c r="L9132" t="s">
        <v>28550</v>
      </c>
    </row>
    <row r="9133" spans="1:12">
      <c r="A9133">
        <v>9132</v>
      </c>
      <c r="B9133" t="s">
        <v>25459</v>
      </c>
      <c r="C9133" t="s">
        <v>5711</v>
      </c>
      <c r="D9133" s="1">
        <v>22079</v>
      </c>
      <c r="E9133" s="2">
        <f t="shared" ca="1" si="142"/>
        <v>56</v>
      </c>
      <c r="F9133" t="s">
        <v>26241</v>
      </c>
      <c r="G9133" t="s">
        <v>26242</v>
      </c>
      <c r="H9133" t="s">
        <v>2339</v>
      </c>
      <c r="I9133">
        <v>3</v>
      </c>
      <c r="J9133" t="s">
        <v>28249</v>
      </c>
      <c r="K9133">
        <v>195</v>
      </c>
      <c r="L9133" t="s">
        <v>4718</v>
      </c>
    </row>
    <row r="9134" spans="1:12">
      <c r="A9134">
        <v>9133</v>
      </c>
      <c r="B9134" t="s">
        <v>26243</v>
      </c>
      <c r="C9134" t="s">
        <v>2986</v>
      </c>
      <c r="D9134" s="1">
        <v>22020</v>
      </c>
      <c r="E9134" s="2">
        <f t="shared" ca="1" si="142"/>
        <v>57</v>
      </c>
      <c r="F9134" t="s">
        <v>26244</v>
      </c>
      <c r="G9134" t="s">
        <v>26245</v>
      </c>
      <c r="H9134" t="s">
        <v>2276</v>
      </c>
      <c r="I9134">
        <v>4</v>
      </c>
      <c r="J9134" t="s">
        <v>28255</v>
      </c>
      <c r="K9134">
        <v>352</v>
      </c>
      <c r="L9134" t="s">
        <v>28528</v>
      </c>
    </row>
    <row r="9135" spans="1:12">
      <c r="A9135">
        <v>9134</v>
      </c>
      <c r="B9135" t="s">
        <v>26246</v>
      </c>
      <c r="C9135" t="s">
        <v>5574</v>
      </c>
      <c r="D9135" s="1">
        <v>27654</v>
      </c>
      <c r="E9135" s="2">
        <f t="shared" ca="1" si="142"/>
        <v>41</v>
      </c>
      <c r="F9135" t="s">
        <v>26247</v>
      </c>
      <c r="G9135" t="s">
        <v>3395</v>
      </c>
      <c r="H9135" t="s">
        <v>1656</v>
      </c>
      <c r="I9135">
        <v>5</v>
      </c>
      <c r="J9135" t="s">
        <v>28250</v>
      </c>
      <c r="K9135">
        <v>34</v>
      </c>
      <c r="L9135" t="s">
        <v>28280</v>
      </c>
    </row>
    <row r="9136" spans="1:12">
      <c r="A9136">
        <v>9135</v>
      </c>
      <c r="B9136" t="s">
        <v>26248</v>
      </c>
      <c r="C9136" t="s">
        <v>6612</v>
      </c>
      <c r="D9136" s="1">
        <v>27100</v>
      </c>
      <c r="E9136" s="2">
        <f t="shared" ca="1" si="142"/>
        <v>43</v>
      </c>
      <c r="F9136" t="s">
        <v>26249</v>
      </c>
      <c r="G9136" t="s">
        <v>26250</v>
      </c>
      <c r="H9136" t="s">
        <v>1223</v>
      </c>
      <c r="I9136">
        <v>5</v>
      </c>
      <c r="J9136" t="s">
        <v>28250</v>
      </c>
      <c r="K9136">
        <v>108</v>
      </c>
      <c r="L9136" t="s">
        <v>690</v>
      </c>
    </row>
    <row r="9137" spans="1:12">
      <c r="A9137">
        <v>9136</v>
      </c>
      <c r="B9137" t="s">
        <v>26251</v>
      </c>
      <c r="C9137" t="s">
        <v>1538</v>
      </c>
      <c r="D9137" s="1">
        <v>19619</v>
      </c>
      <c r="E9137" s="2">
        <f t="shared" ca="1" si="142"/>
        <v>63</v>
      </c>
      <c r="F9137" t="s">
        <v>26252</v>
      </c>
      <c r="G9137" t="s">
        <v>26253</v>
      </c>
      <c r="H9137" t="s">
        <v>2314</v>
      </c>
      <c r="I9137">
        <v>5</v>
      </c>
      <c r="J9137" t="s">
        <v>28250</v>
      </c>
      <c r="K9137">
        <v>333</v>
      </c>
      <c r="L9137" t="s">
        <v>28586</v>
      </c>
    </row>
    <row r="9138" spans="1:12">
      <c r="A9138">
        <v>9137</v>
      </c>
      <c r="B9138" t="s">
        <v>16138</v>
      </c>
      <c r="C9138" t="s">
        <v>4596</v>
      </c>
      <c r="D9138" s="1">
        <v>19532</v>
      </c>
      <c r="E9138" s="2">
        <f t="shared" ca="1" si="142"/>
        <v>63</v>
      </c>
      <c r="F9138" t="s">
        <v>26254</v>
      </c>
      <c r="G9138" t="s">
        <v>26255</v>
      </c>
      <c r="H9138" t="s">
        <v>1061</v>
      </c>
      <c r="I9138">
        <v>10</v>
      </c>
      <c r="J9138" t="s">
        <v>28256</v>
      </c>
      <c r="K9138">
        <v>273</v>
      </c>
      <c r="L9138" t="s">
        <v>3531</v>
      </c>
    </row>
    <row r="9139" spans="1:12">
      <c r="A9139">
        <v>9138</v>
      </c>
      <c r="B9139" t="s">
        <v>26256</v>
      </c>
      <c r="C9139" t="s">
        <v>10683</v>
      </c>
      <c r="D9139" s="1">
        <v>16753</v>
      </c>
      <c r="E9139" s="2">
        <f t="shared" ca="1" si="142"/>
        <v>71</v>
      </c>
      <c r="F9139" t="s">
        <v>26257</v>
      </c>
      <c r="G9139" t="s">
        <v>16062</v>
      </c>
      <c r="H9139" t="s">
        <v>560</v>
      </c>
      <c r="I9139">
        <v>6</v>
      </c>
      <c r="J9139" t="s">
        <v>28248</v>
      </c>
      <c r="K9139">
        <v>323</v>
      </c>
      <c r="L9139" t="s">
        <v>28343</v>
      </c>
    </row>
    <row r="9140" spans="1:12">
      <c r="A9140">
        <v>9139</v>
      </c>
      <c r="B9140" t="s">
        <v>10142</v>
      </c>
      <c r="C9140" t="s">
        <v>17299</v>
      </c>
      <c r="D9140" s="1">
        <v>23896</v>
      </c>
      <c r="E9140" s="2">
        <f t="shared" ca="1" si="142"/>
        <v>51</v>
      </c>
      <c r="F9140" t="s">
        <v>26258</v>
      </c>
      <c r="G9140" t="s">
        <v>18570</v>
      </c>
      <c r="H9140" t="s">
        <v>187</v>
      </c>
      <c r="I9140">
        <v>4</v>
      </c>
      <c r="J9140" t="s">
        <v>28255</v>
      </c>
      <c r="K9140">
        <v>44</v>
      </c>
      <c r="L9140" t="s">
        <v>28290</v>
      </c>
    </row>
    <row r="9141" spans="1:12">
      <c r="A9141">
        <v>9140</v>
      </c>
      <c r="B9141" t="s">
        <v>24956</v>
      </c>
      <c r="C9141" t="s">
        <v>8922</v>
      </c>
      <c r="D9141" s="1">
        <v>20159</v>
      </c>
      <c r="E9141" s="2">
        <f t="shared" ca="1" si="142"/>
        <v>62</v>
      </c>
      <c r="F9141" t="s">
        <v>26259</v>
      </c>
      <c r="G9141" t="s">
        <v>26260</v>
      </c>
      <c r="H9141" t="s">
        <v>2081</v>
      </c>
      <c r="I9141">
        <v>6</v>
      </c>
      <c r="J9141" t="s">
        <v>28248</v>
      </c>
      <c r="K9141">
        <v>294</v>
      </c>
      <c r="L9141" t="s">
        <v>28489</v>
      </c>
    </row>
    <row r="9142" spans="1:12">
      <c r="A9142">
        <v>9141</v>
      </c>
      <c r="B9142" t="s">
        <v>26261</v>
      </c>
      <c r="C9142" t="s">
        <v>6898</v>
      </c>
      <c r="D9142" s="1">
        <v>25018</v>
      </c>
      <c r="E9142" s="2">
        <f t="shared" ca="1" si="142"/>
        <v>48</v>
      </c>
      <c r="F9142" t="s">
        <v>26262</v>
      </c>
      <c r="G9142" t="s">
        <v>26263</v>
      </c>
      <c r="H9142" t="s">
        <v>1269</v>
      </c>
      <c r="I9142">
        <v>6</v>
      </c>
      <c r="J9142" t="s">
        <v>28248</v>
      </c>
      <c r="K9142">
        <v>151</v>
      </c>
      <c r="L9142" t="s">
        <v>28333</v>
      </c>
    </row>
    <row r="9143" spans="1:12">
      <c r="A9143">
        <v>9142</v>
      </c>
      <c r="B9143" t="s">
        <v>26264</v>
      </c>
      <c r="C9143" t="s">
        <v>7663</v>
      </c>
      <c r="D9143" s="1">
        <v>30543</v>
      </c>
      <c r="E9143" s="2">
        <f t="shared" ca="1" si="142"/>
        <v>33</v>
      </c>
      <c r="F9143" t="s">
        <v>26265</v>
      </c>
      <c r="G9143" t="s">
        <v>26266</v>
      </c>
      <c r="H9143" t="s">
        <v>255</v>
      </c>
      <c r="I9143">
        <v>1</v>
      </c>
      <c r="J9143" t="s">
        <v>28257</v>
      </c>
      <c r="K9143">
        <v>1</v>
      </c>
      <c r="L9143" t="s">
        <v>39</v>
      </c>
    </row>
    <row r="9144" spans="1:12">
      <c r="A9144">
        <v>9143</v>
      </c>
      <c r="B9144" t="s">
        <v>26267</v>
      </c>
      <c r="C9144" t="s">
        <v>9072</v>
      </c>
      <c r="D9144" s="1">
        <v>13110</v>
      </c>
      <c r="E9144" s="2">
        <f t="shared" ca="1" si="142"/>
        <v>81</v>
      </c>
      <c r="F9144" t="s">
        <v>26268</v>
      </c>
      <c r="G9144" t="s">
        <v>23075</v>
      </c>
      <c r="H9144" t="s">
        <v>147</v>
      </c>
      <c r="I9144">
        <v>4</v>
      </c>
      <c r="J9144" t="s">
        <v>28255</v>
      </c>
      <c r="K9144">
        <v>268</v>
      </c>
      <c r="L9144" t="s">
        <v>28283</v>
      </c>
    </row>
    <row r="9145" spans="1:12">
      <c r="A9145">
        <v>9144</v>
      </c>
      <c r="B9145" t="s">
        <v>26269</v>
      </c>
      <c r="C9145" t="s">
        <v>5973</v>
      </c>
      <c r="D9145" s="1">
        <v>11458</v>
      </c>
      <c r="E9145" s="2">
        <f t="shared" ca="1" si="142"/>
        <v>85</v>
      </c>
      <c r="F9145" t="s">
        <v>26270</v>
      </c>
      <c r="G9145" t="s">
        <v>14501</v>
      </c>
      <c r="H9145" t="s">
        <v>1839</v>
      </c>
      <c r="I9145">
        <v>6</v>
      </c>
      <c r="J9145" t="s">
        <v>28248</v>
      </c>
      <c r="K9145">
        <v>140</v>
      </c>
      <c r="L9145" t="s">
        <v>2607</v>
      </c>
    </row>
    <row r="9146" spans="1:12">
      <c r="A9146">
        <v>9145</v>
      </c>
      <c r="B9146" t="s">
        <v>24494</v>
      </c>
      <c r="C9146" t="s">
        <v>21894</v>
      </c>
      <c r="D9146" s="1">
        <v>15090</v>
      </c>
      <c r="E9146" s="2">
        <f t="shared" ca="1" si="142"/>
        <v>75</v>
      </c>
      <c r="F9146" t="s">
        <v>26271</v>
      </c>
      <c r="G9146" t="s">
        <v>26130</v>
      </c>
      <c r="H9146" t="s">
        <v>1409</v>
      </c>
      <c r="I9146">
        <v>7</v>
      </c>
      <c r="J9146" t="s">
        <v>28252</v>
      </c>
      <c r="K9146">
        <v>359</v>
      </c>
      <c r="L9146" t="s">
        <v>28470</v>
      </c>
    </row>
    <row r="9147" spans="1:12">
      <c r="A9147">
        <v>9146</v>
      </c>
      <c r="B9147" t="s">
        <v>26272</v>
      </c>
      <c r="C9147" t="s">
        <v>7735</v>
      </c>
      <c r="D9147" s="1">
        <v>14153</v>
      </c>
      <c r="E9147" s="2">
        <f t="shared" ca="1" si="142"/>
        <v>78</v>
      </c>
      <c r="F9147" t="s">
        <v>26273</v>
      </c>
      <c r="G9147" t="s">
        <v>26274</v>
      </c>
      <c r="H9147" t="s">
        <v>1085</v>
      </c>
      <c r="I9147">
        <v>4</v>
      </c>
      <c r="J9147" t="s">
        <v>28255</v>
      </c>
      <c r="K9147">
        <v>292</v>
      </c>
      <c r="L9147" t="s">
        <v>28418</v>
      </c>
    </row>
    <row r="9148" spans="1:12">
      <c r="A9148">
        <v>9147</v>
      </c>
      <c r="B9148" t="s">
        <v>26275</v>
      </c>
      <c r="C9148" t="s">
        <v>8062</v>
      </c>
      <c r="D9148" s="1">
        <v>28241</v>
      </c>
      <c r="E9148" s="2">
        <f t="shared" ca="1" si="142"/>
        <v>39</v>
      </c>
      <c r="F9148" t="s">
        <v>26276</v>
      </c>
      <c r="G9148" t="s">
        <v>26277</v>
      </c>
      <c r="H9148" t="s">
        <v>68</v>
      </c>
      <c r="I9148">
        <v>9</v>
      </c>
      <c r="J9148" t="s">
        <v>28253</v>
      </c>
      <c r="K9148">
        <v>257</v>
      </c>
      <c r="L9148" t="s">
        <v>28269</v>
      </c>
    </row>
    <row r="9149" spans="1:12">
      <c r="A9149">
        <v>9148</v>
      </c>
      <c r="B9149" t="s">
        <v>26278</v>
      </c>
      <c r="C9149" t="s">
        <v>22547</v>
      </c>
      <c r="D9149" s="1">
        <v>24389</v>
      </c>
      <c r="E9149" s="2">
        <f t="shared" ca="1" si="142"/>
        <v>50</v>
      </c>
      <c r="F9149" t="s">
        <v>26279</v>
      </c>
      <c r="G9149" t="s">
        <v>26280</v>
      </c>
      <c r="H9149" t="s">
        <v>1929</v>
      </c>
      <c r="I9149">
        <v>6</v>
      </c>
      <c r="J9149" t="s">
        <v>28248</v>
      </c>
      <c r="K9149">
        <v>434</v>
      </c>
      <c r="L9149" t="s">
        <v>28537</v>
      </c>
    </row>
    <row r="9150" spans="1:12">
      <c r="A9150">
        <v>9149</v>
      </c>
      <c r="B9150" t="s">
        <v>18276</v>
      </c>
      <c r="C9150" t="s">
        <v>2181</v>
      </c>
      <c r="D9150" s="1">
        <v>12667</v>
      </c>
      <c r="E9150" s="2">
        <f t="shared" ca="1" si="142"/>
        <v>82</v>
      </c>
      <c r="F9150" t="s">
        <v>26281</v>
      </c>
      <c r="G9150" t="s">
        <v>26282</v>
      </c>
      <c r="H9150" t="s">
        <v>1264</v>
      </c>
      <c r="I9150">
        <v>4</v>
      </c>
      <c r="J9150" t="s">
        <v>28255</v>
      </c>
      <c r="K9150">
        <v>313</v>
      </c>
      <c r="L9150" t="s">
        <v>28448</v>
      </c>
    </row>
    <row r="9151" spans="1:12">
      <c r="A9151">
        <v>9150</v>
      </c>
      <c r="B9151" t="s">
        <v>17068</v>
      </c>
      <c r="C9151" t="s">
        <v>16272</v>
      </c>
      <c r="D9151" s="1">
        <v>18858</v>
      </c>
      <c r="E9151" s="2">
        <f t="shared" ca="1" si="142"/>
        <v>65</v>
      </c>
      <c r="F9151" t="s">
        <v>26283</v>
      </c>
      <c r="G9151" t="s">
        <v>26284</v>
      </c>
      <c r="H9151" t="s">
        <v>1309</v>
      </c>
      <c r="I9151">
        <v>5</v>
      </c>
      <c r="J9151" t="s">
        <v>28250</v>
      </c>
      <c r="K9151">
        <v>66</v>
      </c>
      <c r="L9151" t="s">
        <v>28454</v>
      </c>
    </row>
    <row r="9152" spans="1:12">
      <c r="A9152">
        <v>9151</v>
      </c>
      <c r="B9152" t="s">
        <v>9764</v>
      </c>
      <c r="C9152" t="s">
        <v>4786</v>
      </c>
      <c r="D9152" s="1">
        <v>16931</v>
      </c>
      <c r="E9152" s="2">
        <f t="shared" ca="1" si="142"/>
        <v>70</v>
      </c>
      <c r="F9152" t="s">
        <v>26285</v>
      </c>
      <c r="G9152" t="s">
        <v>7440</v>
      </c>
      <c r="H9152" t="s">
        <v>1554</v>
      </c>
      <c r="I9152">
        <v>4</v>
      </c>
      <c r="J9152" t="s">
        <v>28255</v>
      </c>
      <c r="K9152">
        <v>347</v>
      </c>
      <c r="L9152" t="s">
        <v>28492</v>
      </c>
    </row>
    <row r="9153" spans="1:12">
      <c r="A9153">
        <v>9152</v>
      </c>
      <c r="B9153" t="s">
        <v>26286</v>
      </c>
      <c r="C9153" t="s">
        <v>13078</v>
      </c>
      <c r="D9153" s="1">
        <v>30441</v>
      </c>
      <c r="E9153" s="2">
        <f t="shared" ca="1" si="142"/>
        <v>33</v>
      </c>
      <c r="F9153" t="s">
        <v>26287</v>
      </c>
      <c r="G9153" t="s">
        <v>26288</v>
      </c>
      <c r="H9153" t="s">
        <v>2237</v>
      </c>
      <c r="I9153">
        <v>2</v>
      </c>
      <c r="J9153" t="s">
        <v>28251</v>
      </c>
      <c r="K9153">
        <v>247</v>
      </c>
      <c r="L9153" t="s">
        <v>28576</v>
      </c>
    </row>
    <row r="9154" spans="1:12">
      <c r="A9154">
        <v>9153</v>
      </c>
      <c r="B9154" t="s">
        <v>18967</v>
      </c>
      <c r="C9154" t="s">
        <v>5647</v>
      </c>
      <c r="D9154" s="1">
        <v>22053</v>
      </c>
      <c r="E9154" s="2">
        <f t="shared" ref="E9154:E9217" ca="1" si="143">DATEDIF(D9154, TODAY(),"Y")</f>
        <v>56</v>
      </c>
      <c r="F9154" t="s">
        <v>26289</v>
      </c>
      <c r="G9154" t="s">
        <v>26290</v>
      </c>
      <c r="H9154" t="s">
        <v>2310</v>
      </c>
      <c r="I9154">
        <v>7</v>
      </c>
      <c r="J9154" t="s">
        <v>28252</v>
      </c>
      <c r="K9154">
        <v>332</v>
      </c>
      <c r="L9154" t="s">
        <v>4068</v>
      </c>
    </row>
    <row r="9155" spans="1:12">
      <c r="A9155">
        <v>9154</v>
      </c>
      <c r="B9155" t="s">
        <v>12755</v>
      </c>
      <c r="C9155" t="s">
        <v>7499</v>
      </c>
      <c r="D9155" s="1">
        <v>11489</v>
      </c>
      <c r="E9155" s="2">
        <f t="shared" ca="1" si="143"/>
        <v>85</v>
      </c>
      <c r="F9155" t="s">
        <v>26291</v>
      </c>
      <c r="G9155" t="s">
        <v>26292</v>
      </c>
      <c r="H9155" t="s">
        <v>1992</v>
      </c>
      <c r="I9155">
        <v>5</v>
      </c>
      <c r="J9155" t="s">
        <v>28250</v>
      </c>
      <c r="K9155">
        <v>134</v>
      </c>
      <c r="L9155" t="s">
        <v>28543</v>
      </c>
    </row>
    <row r="9156" spans="1:12">
      <c r="A9156">
        <v>9155</v>
      </c>
      <c r="B9156" t="s">
        <v>785</v>
      </c>
      <c r="C9156" t="s">
        <v>5356</v>
      </c>
      <c r="D9156" s="1">
        <v>28042</v>
      </c>
      <c r="E9156" s="2">
        <f t="shared" ca="1" si="143"/>
        <v>40</v>
      </c>
      <c r="F9156" t="s">
        <v>26293</v>
      </c>
      <c r="G9156" t="s">
        <v>26294</v>
      </c>
      <c r="H9156" t="s">
        <v>394</v>
      </c>
      <c r="I9156">
        <v>7</v>
      </c>
      <c r="J9156" t="s">
        <v>28252</v>
      </c>
      <c r="K9156">
        <v>125</v>
      </c>
      <c r="L9156" t="s">
        <v>28314</v>
      </c>
    </row>
    <row r="9157" spans="1:12">
      <c r="A9157">
        <v>9156</v>
      </c>
      <c r="B9157" t="s">
        <v>5431</v>
      </c>
      <c r="C9157" t="s">
        <v>8223</v>
      </c>
      <c r="D9157" s="1">
        <v>30019</v>
      </c>
      <c r="E9157" s="2">
        <f t="shared" ca="1" si="143"/>
        <v>35</v>
      </c>
      <c r="F9157" t="s">
        <v>26295</v>
      </c>
      <c r="G9157" t="s">
        <v>26296</v>
      </c>
      <c r="H9157" t="s">
        <v>1023</v>
      </c>
      <c r="I9157">
        <v>5</v>
      </c>
      <c r="J9157" t="s">
        <v>28250</v>
      </c>
      <c r="K9157">
        <v>166</v>
      </c>
      <c r="L9157" t="s">
        <v>28408</v>
      </c>
    </row>
    <row r="9158" spans="1:12">
      <c r="A9158">
        <v>9157</v>
      </c>
      <c r="B9158" t="s">
        <v>26297</v>
      </c>
      <c r="C9158" t="s">
        <v>20555</v>
      </c>
      <c r="D9158" s="1">
        <v>28758</v>
      </c>
      <c r="E9158" s="2">
        <f t="shared" ca="1" si="143"/>
        <v>38</v>
      </c>
      <c r="F9158" t="s">
        <v>26298</v>
      </c>
      <c r="G9158" t="s">
        <v>26299</v>
      </c>
      <c r="H9158" t="s">
        <v>2352</v>
      </c>
      <c r="I9158">
        <v>10</v>
      </c>
      <c r="J9158" t="s">
        <v>28256</v>
      </c>
      <c r="K9158">
        <v>194</v>
      </c>
      <c r="L9158" t="s">
        <v>28589</v>
      </c>
    </row>
    <row r="9159" spans="1:12">
      <c r="A9159">
        <v>9158</v>
      </c>
      <c r="B9159" t="s">
        <v>15537</v>
      </c>
      <c r="C9159" t="s">
        <v>257</v>
      </c>
      <c r="D9159" s="1">
        <v>13724</v>
      </c>
      <c r="E9159" s="2">
        <f t="shared" ca="1" si="143"/>
        <v>79</v>
      </c>
      <c r="F9159" t="s">
        <v>26300</v>
      </c>
      <c r="G9159" t="s">
        <v>26301</v>
      </c>
      <c r="H9159" t="s">
        <v>192</v>
      </c>
      <c r="I9159">
        <v>2</v>
      </c>
      <c r="J9159" t="s">
        <v>28251</v>
      </c>
      <c r="K9159">
        <v>346</v>
      </c>
      <c r="L9159" t="s">
        <v>28291</v>
      </c>
    </row>
    <row r="9160" spans="1:12">
      <c r="A9160">
        <v>9159</v>
      </c>
      <c r="B9160" t="s">
        <v>26302</v>
      </c>
      <c r="C9160" t="s">
        <v>6188</v>
      </c>
      <c r="D9160" s="1">
        <v>19342</v>
      </c>
      <c r="E9160" s="2">
        <f t="shared" ca="1" si="143"/>
        <v>64</v>
      </c>
      <c r="F9160" t="s">
        <v>26303</v>
      </c>
      <c r="G9160" t="s">
        <v>7455</v>
      </c>
      <c r="H9160" t="s">
        <v>2370</v>
      </c>
      <c r="I9160">
        <v>9</v>
      </c>
      <c r="J9160" t="s">
        <v>28253</v>
      </c>
      <c r="K9160">
        <v>308</v>
      </c>
      <c r="L9160" t="s">
        <v>28482</v>
      </c>
    </row>
    <row r="9161" spans="1:12">
      <c r="A9161">
        <v>9160</v>
      </c>
      <c r="B9161" t="s">
        <v>24133</v>
      </c>
      <c r="C9161" t="s">
        <v>6810</v>
      </c>
      <c r="D9161" s="1">
        <v>12474</v>
      </c>
      <c r="E9161" s="2">
        <f t="shared" ca="1" si="143"/>
        <v>83</v>
      </c>
      <c r="F9161" t="s">
        <v>26304</v>
      </c>
      <c r="G9161" t="s">
        <v>26305</v>
      </c>
      <c r="H9161" t="s">
        <v>739</v>
      </c>
      <c r="I9161">
        <v>2</v>
      </c>
      <c r="J9161" t="s">
        <v>28251</v>
      </c>
      <c r="K9161">
        <v>281</v>
      </c>
      <c r="L9161" t="s">
        <v>28364</v>
      </c>
    </row>
    <row r="9162" spans="1:12">
      <c r="A9162">
        <v>9161</v>
      </c>
      <c r="B9162" t="s">
        <v>26306</v>
      </c>
      <c r="C9162" t="s">
        <v>3245</v>
      </c>
      <c r="D9162" s="1">
        <v>11393</v>
      </c>
      <c r="E9162" s="2">
        <f t="shared" ca="1" si="143"/>
        <v>86</v>
      </c>
      <c r="F9162" t="s">
        <v>26307</v>
      </c>
      <c r="G9162" t="s">
        <v>26308</v>
      </c>
      <c r="H9162" t="s">
        <v>2050</v>
      </c>
      <c r="I9162">
        <v>9</v>
      </c>
      <c r="J9162" t="s">
        <v>28253</v>
      </c>
      <c r="K9162">
        <v>58</v>
      </c>
      <c r="L9162" t="s">
        <v>28272</v>
      </c>
    </row>
    <row r="9163" spans="1:12">
      <c r="A9163">
        <v>9162</v>
      </c>
      <c r="B9163" t="s">
        <v>5171</v>
      </c>
      <c r="C9163" t="s">
        <v>20772</v>
      </c>
      <c r="D9163" s="1">
        <v>13868</v>
      </c>
      <c r="E9163" s="2">
        <f t="shared" ca="1" si="143"/>
        <v>79</v>
      </c>
      <c r="F9163" t="s">
        <v>26309</v>
      </c>
      <c r="G9163" t="s">
        <v>26310</v>
      </c>
      <c r="H9163" t="s">
        <v>1775</v>
      </c>
      <c r="I9163">
        <v>3</v>
      </c>
      <c r="J9163" t="s">
        <v>28249</v>
      </c>
      <c r="K9163">
        <v>111</v>
      </c>
      <c r="L9163" t="s">
        <v>28308</v>
      </c>
    </row>
    <row r="9164" spans="1:12">
      <c r="A9164">
        <v>9163</v>
      </c>
      <c r="B9164" t="s">
        <v>26311</v>
      </c>
      <c r="C9164" t="s">
        <v>14683</v>
      </c>
      <c r="D9164" s="1">
        <v>11897</v>
      </c>
      <c r="E9164" s="2">
        <f t="shared" ca="1" si="143"/>
        <v>84</v>
      </c>
      <c r="F9164" t="s">
        <v>26312</v>
      </c>
      <c r="G9164" t="s">
        <v>26313</v>
      </c>
      <c r="H9164" t="s">
        <v>1784</v>
      </c>
      <c r="I9164">
        <v>10</v>
      </c>
      <c r="J9164" t="s">
        <v>28256</v>
      </c>
      <c r="K9164">
        <v>401</v>
      </c>
      <c r="L9164" t="s">
        <v>28520</v>
      </c>
    </row>
    <row r="9165" spans="1:12">
      <c r="A9165">
        <v>9164</v>
      </c>
      <c r="B9165" t="s">
        <v>8689</v>
      </c>
      <c r="C9165" t="s">
        <v>3032</v>
      </c>
      <c r="D9165" s="1">
        <v>27782</v>
      </c>
      <c r="E9165" s="2">
        <f t="shared" ca="1" si="143"/>
        <v>41</v>
      </c>
      <c r="F9165" t="s">
        <v>26314</v>
      </c>
      <c r="G9165" t="s">
        <v>26315</v>
      </c>
      <c r="H9165" t="s">
        <v>2361</v>
      </c>
      <c r="I9165">
        <v>2</v>
      </c>
      <c r="J9165" t="s">
        <v>28251</v>
      </c>
      <c r="K9165">
        <v>278</v>
      </c>
      <c r="L9165" t="s">
        <v>28590</v>
      </c>
    </row>
    <row r="9166" spans="1:12">
      <c r="A9166">
        <v>9165</v>
      </c>
      <c r="B9166" t="s">
        <v>26316</v>
      </c>
      <c r="C9166" t="s">
        <v>11525</v>
      </c>
      <c r="D9166" s="1">
        <v>11727</v>
      </c>
      <c r="E9166" s="2">
        <f t="shared" ca="1" si="143"/>
        <v>85</v>
      </c>
      <c r="F9166" t="s">
        <v>26317</v>
      </c>
      <c r="G9166" t="s">
        <v>26318</v>
      </c>
      <c r="H9166" t="s">
        <v>2210</v>
      </c>
      <c r="I9166">
        <v>9</v>
      </c>
      <c r="J9166" t="s">
        <v>28253</v>
      </c>
      <c r="K9166">
        <v>373</v>
      </c>
      <c r="L9166" t="s">
        <v>28573</v>
      </c>
    </row>
    <row r="9167" spans="1:12">
      <c r="A9167">
        <v>9166</v>
      </c>
      <c r="B9167" t="s">
        <v>26319</v>
      </c>
      <c r="C9167" t="s">
        <v>786</v>
      </c>
      <c r="D9167" s="1">
        <v>26391</v>
      </c>
      <c r="E9167" s="2">
        <f t="shared" ca="1" si="143"/>
        <v>45</v>
      </c>
      <c r="F9167" t="s">
        <v>26320</v>
      </c>
      <c r="G9167" t="s">
        <v>26321</v>
      </c>
      <c r="H9167" t="s">
        <v>649</v>
      </c>
      <c r="I9167">
        <v>2</v>
      </c>
      <c r="J9167" t="s">
        <v>28251</v>
      </c>
      <c r="K9167">
        <v>342</v>
      </c>
      <c r="L9167" t="s">
        <v>28351</v>
      </c>
    </row>
    <row r="9168" spans="1:12">
      <c r="A9168">
        <v>9167</v>
      </c>
      <c r="B9168" t="s">
        <v>26322</v>
      </c>
      <c r="C9168" t="s">
        <v>5764</v>
      </c>
      <c r="D9168" s="1">
        <v>11956</v>
      </c>
      <c r="E9168" s="2">
        <f t="shared" ca="1" si="143"/>
        <v>84</v>
      </c>
      <c r="F9168" t="s">
        <v>26323</v>
      </c>
      <c r="G9168" t="s">
        <v>26324</v>
      </c>
      <c r="H9168" t="s">
        <v>2036</v>
      </c>
      <c r="I9168">
        <v>8</v>
      </c>
      <c r="J9168" t="s">
        <v>28254</v>
      </c>
      <c r="K9168">
        <v>29</v>
      </c>
      <c r="L9168" t="s">
        <v>28550</v>
      </c>
    </row>
    <row r="9169" spans="1:12">
      <c r="A9169">
        <v>9168</v>
      </c>
      <c r="B9169" t="s">
        <v>26325</v>
      </c>
      <c r="C9169" t="s">
        <v>6148</v>
      </c>
      <c r="D9169" s="1">
        <v>16973</v>
      </c>
      <c r="E9169" s="2">
        <f t="shared" ca="1" si="143"/>
        <v>70</v>
      </c>
      <c r="F9169" t="s">
        <v>26326</v>
      </c>
      <c r="G9169" t="s">
        <v>16634</v>
      </c>
      <c r="H9169" t="s">
        <v>775</v>
      </c>
      <c r="I9169">
        <v>3</v>
      </c>
      <c r="J9169" t="s">
        <v>28249</v>
      </c>
      <c r="K9169">
        <v>270</v>
      </c>
      <c r="L9169" t="s">
        <v>28265</v>
      </c>
    </row>
    <row r="9170" spans="1:12">
      <c r="A9170">
        <v>9169</v>
      </c>
      <c r="B9170" t="s">
        <v>26327</v>
      </c>
      <c r="C9170" t="s">
        <v>3763</v>
      </c>
      <c r="D9170" s="1">
        <v>24615</v>
      </c>
      <c r="E9170" s="2">
        <f t="shared" ca="1" si="143"/>
        <v>49</v>
      </c>
      <c r="F9170" t="s">
        <v>26328</v>
      </c>
      <c r="G9170" t="s">
        <v>26329</v>
      </c>
      <c r="H9170" t="s">
        <v>147</v>
      </c>
      <c r="I9170">
        <v>8</v>
      </c>
      <c r="J9170" t="s">
        <v>28254</v>
      </c>
      <c r="K9170">
        <v>268</v>
      </c>
      <c r="L9170" t="s">
        <v>28283</v>
      </c>
    </row>
    <row r="9171" spans="1:12">
      <c r="A9171">
        <v>9170</v>
      </c>
      <c r="B9171" t="s">
        <v>26330</v>
      </c>
      <c r="C9171" t="s">
        <v>8783</v>
      </c>
      <c r="D9171" s="1">
        <v>29283</v>
      </c>
      <c r="E9171" s="2">
        <f t="shared" ca="1" si="143"/>
        <v>37</v>
      </c>
      <c r="F9171" t="s">
        <v>26331</v>
      </c>
      <c r="G9171" t="s">
        <v>26332</v>
      </c>
      <c r="H9171" t="s">
        <v>1418</v>
      </c>
      <c r="I9171">
        <v>3</v>
      </c>
      <c r="J9171" t="s">
        <v>28249</v>
      </c>
      <c r="K9171">
        <v>16</v>
      </c>
      <c r="L9171" t="s">
        <v>28415</v>
      </c>
    </row>
    <row r="9172" spans="1:12">
      <c r="A9172">
        <v>9171</v>
      </c>
      <c r="B9172" t="s">
        <v>8186</v>
      </c>
      <c r="C9172" t="s">
        <v>26333</v>
      </c>
      <c r="D9172" s="1">
        <v>20984</v>
      </c>
      <c r="E9172" s="2">
        <f t="shared" ca="1" si="143"/>
        <v>59</v>
      </c>
      <c r="F9172" t="s">
        <v>26334</v>
      </c>
      <c r="G9172" t="s">
        <v>26335</v>
      </c>
      <c r="H9172" t="s">
        <v>1621</v>
      </c>
      <c r="I9172">
        <v>8</v>
      </c>
      <c r="J9172" t="s">
        <v>28254</v>
      </c>
      <c r="K9172">
        <v>121</v>
      </c>
      <c r="L9172" t="s">
        <v>28501</v>
      </c>
    </row>
    <row r="9173" spans="1:12">
      <c r="A9173">
        <v>9172</v>
      </c>
      <c r="B9173" t="s">
        <v>26336</v>
      </c>
      <c r="C9173" t="s">
        <v>17180</v>
      </c>
      <c r="D9173" s="1">
        <v>21446</v>
      </c>
      <c r="E9173" s="2">
        <f t="shared" ca="1" si="143"/>
        <v>58</v>
      </c>
      <c r="F9173" t="s">
        <v>26337</v>
      </c>
      <c r="G9173" t="s">
        <v>24108</v>
      </c>
      <c r="H9173" t="s">
        <v>482</v>
      </c>
      <c r="I9173">
        <v>2</v>
      </c>
      <c r="J9173" t="s">
        <v>28251</v>
      </c>
      <c r="K9173">
        <v>182</v>
      </c>
      <c r="L9173" t="s">
        <v>28329</v>
      </c>
    </row>
    <row r="9174" spans="1:12">
      <c r="A9174">
        <v>9173</v>
      </c>
      <c r="B9174" t="s">
        <v>7842</v>
      </c>
      <c r="C9174" t="s">
        <v>10139</v>
      </c>
      <c r="D9174" s="1">
        <v>12730</v>
      </c>
      <c r="E9174" s="2">
        <f t="shared" ca="1" si="143"/>
        <v>82</v>
      </c>
      <c r="F9174" t="s">
        <v>26338</v>
      </c>
      <c r="G9174" t="s">
        <v>25906</v>
      </c>
      <c r="H9174" t="s">
        <v>906</v>
      </c>
      <c r="I9174">
        <v>8</v>
      </c>
      <c r="J9174" t="s">
        <v>28254</v>
      </c>
      <c r="K9174">
        <v>39</v>
      </c>
      <c r="L9174" t="s">
        <v>28388</v>
      </c>
    </row>
    <row r="9175" spans="1:12">
      <c r="A9175">
        <v>9174</v>
      </c>
      <c r="B9175" t="s">
        <v>26339</v>
      </c>
      <c r="C9175" t="s">
        <v>8186</v>
      </c>
      <c r="D9175" s="1">
        <v>25555</v>
      </c>
      <c r="E9175" s="2">
        <f t="shared" ca="1" si="143"/>
        <v>47</v>
      </c>
      <c r="F9175" t="s">
        <v>26340</v>
      </c>
      <c r="G9175" t="s">
        <v>26341</v>
      </c>
      <c r="H9175" t="s">
        <v>1291</v>
      </c>
      <c r="I9175">
        <v>3</v>
      </c>
      <c r="J9175" t="s">
        <v>28249</v>
      </c>
      <c r="K9175">
        <v>415</v>
      </c>
      <c r="L9175" t="s">
        <v>3446</v>
      </c>
    </row>
    <row r="9176" spans="1:12">
      <c r="A9176">
        <v>9175</v>
      </c>
      <c r="B9176" t="s">
        <v>16898</v>
      </c>
      <c r="C9176" t="s">
        <v>7218</v>
      </c>
      <c r="D9176" s="1">
        <v>20880</v>
      </c>
      <c r="E9176" s="2">
        <f t="shared" ca="1" si="143"/>
        <v>60</v>
      </c>
      <c r="F9176" t="s">
        <v>26342</v>
      </c>
      <c r="G9176" t="s">
        <v>6212</v>
      </c>
      <c r="H9176" t="s">
        <v>937</v>
      </c>
      <c r="I9176">
        <v>9</v>
      </c>
      <c r="J9176" t="s">
        <v>28253</v>
      </c>
      <c r="K9176">
        <v>196</v>
      </c>
      <c r="L9176" t="s">
        <v>28394</v>
      </c>
    </row>
    <row r="9177" spans="1:12">
      <c r="A9177">
        <v>9176</v>
      </c>
      <c r="B9177" t="s">
        <v>5616</v>
      </c>
      <c r="C9177" t="s">
        <v>1254</v>
      </c>
      <c r="D9177" s="1">
        <v>18230</v>
      </c>
      <c r="E9177" s="2">
        <f t="shared" ca="1" si="143"/>
        <v>67</v>
      </c>
      <c r="F9177" t="s">
        <v>26343</v>
      </c>
      <c r="G9177" t="s">
        <v>26344</v>
      </c>
      <c r="H9177" t="s">
        <v>896</v>
      </c>
      <c r="I9177">
        <v>1</v>
      </c>
      <c r="J9177" t="s">
        <v>28257</v>
      </c>
      <c r="K9177">
        <v>266</v>
      </c>
      <c r="L9177" t="s">
        <v>28386</v>
      </c>
    </row>
    <row r="9178" spans="1:12">
      <c r="A9178">
        <v>9177</v>
      </c>
      <c r="B9178" t="s">
        <v>26345</v>
      </c>
      <c r="C9178" t="s">
        <v>3993</v>
      </c>
      <c r="D9178" s="1">
        <v>17739</v>
      </c>
      <c r="E9178" s="2">
        <f t="shared" ca="1" si="143"/>
        <v>68</v>
      </c>
      <c r="F9178" t="s">
        <v>26346</v>
      </c>
      <c r="G9178" t="s">
        <v>11647</v>
      </c>
      <c r="H9178" t="s">
        <v>1563</v>
      </c>
      <c r="I9178">
        <v>9</v>
      </c>
      <c r="J9178" t="s">
        <v>28253</v>
      </c>
      <c r="K9178">
        <v>348</v>
      </c>
      <c r="L9178" t="s">
        <v>28346</v>
      </c>
    </row>
    <row r="9179" spans="1:12">
      <c r="A9179">
        <v>9178</v>
      </c>
      <c r="B9179" t="s">
        <v>26347</v>
      </c>
      <c r="C9179" t="s">
        <v>1789</v>
      </c>
      <c r="D9179" s="1">
        <v>22798</v>
      </c>
      <c r="E9179" s="2">
        <f t="shared" ca="1" si="143"/>
        <v>54</v>
      </c>
      <c r="F9179" t="s">
        <v>26348</v>
      </c>
      <c r="G9179" t="s">
        <v>26349</v>
      </c>
      <c r="H9179" t="s">
        <v>1888</v>
      </c>
      <c r="I9179">
        <v>2</v>
      </c>
      <c r="J9179" t="s">
        <v>28251</v>
      </c>
      <c r="K9179">
        <v>73</v>
      </c>
      <c r="L9179" t="s">
        <v>28285</v>
      </c>
    </row>
    <row r="9180" spans="1:12">
      <c r="A9180">
        <v>9179</v>
      </c>
      <c r="B9180" t="s">
        <v>12381</v>
      </c>
      <c r="C9180" t="s">
        <v>5807</v>
      </c>
      <c r="D9180" s="1">
        <v>31809</v>
      </c>
      <c r="E9180" s="2">
        <f t="shared" ca="1" si="143"/>
        <v>30</v>
      </c>
      <c r="F9180" t="s">
        <v>26350</v>
      </c>
      <c r="G9180" t="s">
        <v>26351</v>
      </c>
      <c r="H9180" t="s">
        <v>211</v>
      </c>
      <c r="I9180">
        <v>9</v>
      </c>
      <c r="J9180" t="s">
        <v>28253</v>
      </c>
      <c r="K9180">
        <v>252</v>
      </c>
      <c r="L9180" t="s">
        <v>28294</v>
      </c>
    </row>
    <row r="9181" spans="1:12">
      <c r="A9181">
        <v>9180</v>
      </c>
      <c r="B9181" t="s">
        <v>15591</v>
      </c>
      <c r="C9181" t="s">
        <v>26352</v>
      </c>
      <c r="D9181" s="1">
        <v>13258</v>
      </c>
      <c r="E9181" s="2">
        <f t="shared" ca="1" si="143"/>
        <v>80</v>
      </c>
      <c r="F9181" t="s">
        <v>26353</v>
      </c>
      <c r="G9181" t="s">
        <v>26354</v>
      </c>
      <c r="H9181" t="s">
        <v>1119</v>
      </c>
      <c r="I9181">
        <v>2</v>
      </c>
      <c r="J9181" t="s">
        <v>28251</v>
      </c>
      <c r="K9181">
        <v>326</v>
      </c>
      <c r="L9181" t="s">
        <v>28425</v>
      </c>
    </row>
    <row r="9182" spans="1:12">
      <c r="A9182">
        <v>9181</v>
      </c>
      <c r="B9182" t="s">
        <v>1113</v>
      </c>
      <c r="C9182" t="s">
        <v>1854</v>
      </c>
      <c r="D9182" s="1">
        <v>25471</v>
      </c>
      <c r="E9182" s="2">
        <f t="shared" ca="1" si="143"/>
        <v>47</v>
      </c>
      <c r="F9182" t="s">
        <v>26355</v>
      </c>
      <c r="G9182" t="s">
        <v>26356</v>
      </c>
      <c r="H9182" t="s">
        <v>226</v>
      </c>
      <c r="I9182">
        <v>10</v>
      </c>
      <c r="J9182" t="s">
        <v>28256</v>
      </c>
      <c r="K9182">
        <v>175</v>
      </c>
      <c r="L9182" t="s">
        <v>23957</v>
      </c>
    </row>
    <row r="9183" spans="1:12">
      <c r="A9183">
        <v>9182</v>
      </c>
      <c r="B9183" t="s">
        <v>26357</v>
      </c>
      <c r="C9183" t="s">
        <v>7264</v>
      </c>
      <c r="D9183" s="1">
        <v>15914</v>
      </c>
      <c r="E9183" s="2">
        <f t="shared" ca="1" si="143"/>
        <v>73</v>
      </c>
      <c r="F9183" t="s">
        <v>26358</v>
      </c>
      <c r="G9183" t="s">
        <v>26359</v>
      </c>
      <c r="H9183" t="s">
        <v>374</v>
      </c>
      <c r="I9183">
        <v>2</v>
      </c>
      <c r="J9183" t="s">
        <v>28251</v>
      </c>
      <c r="K9183">
        <v>305</v>
      </c>
      <c r="L9183" t="s">
        <v>28312</v>
      </c>
    </row>
    <row r="9184" spans="1:12">
      <c r="A9184">
        <v>9183</v>
      </c>
      <c r="B9184" t="s">
        <v>26360</v>
      </c>
      <c r="C9184" t="s">
        <v>13787</v>
      </c>
      <c r="D9184" s="1">
        <v>14483</v>
      </c>
      <c r="E9184" s="2">
        <f t="shared" ca="1" si="143"/>
        <v>77</v>
      </c>
      <c r="F9184" t="s">
        <v>26361</v>
      </c>
      <c r="G9184" t="s">
        <v>26362</v>
      </c>
      <c r="H9184" t="s">
        <v>354</v>
      </c>
      <c r="I9184">
        <v>5</v>
      </c>
      <c r="J9184" t="s">
        <v>28250</v>
      </c>
      <c r="K9184">
        <v>22</v>
      </c>
      <c r="L9184" t="s">
        <v>28309</v>
      </c>
    </row>
    <row r="9185" spans="1:12">
      <c r="A9185">
        <v>9184</v>
      </c>
      <c r="B9185" t="s">
        <v>17814</v>
      </c>
      <c r="C9185" t="s">
        <v>474</v>
      </c>
      <c r="D9185" s="1">
        <v>19856</v>
      </c>
      <c r="E9185" s="2">
        <f t="shared" ca="1" si="143"/>
        <v>62</v>
      </c>
      <c r="F9185" t="s">
        <v>26363</v>
      </c>
      <c r="G9185" t="s">
        <v>3395</v>
      </c>
      <c r="H9185" t="s">
        <v>1867</v>
      </c>
      <c r="I9185">
        <v>5</v>
      </c>
      <c r="J9185" t="s">
        <v>28250</v>
      </c>
      <c r="K9185">
        <v>352</v>
      </c>
      <c r="L9185" t="s">
        <v>28528</v>
      </c>
    </row>
    <row r="9186" spans="1:12">
      <c r="A9186">
        <v>9185</v>
      </c>
      <c r="B9186" t="s">
        <v>26364</v>
      </c>
      <c r="C9186" t="s">
        <v>5399</v>
      </c>
      <c r="D9186" s="1">
        <v>29484</v>
      </c>
      <c r="E9186" s="2">
        <f t="shared" ca="1" si="143"/>
        <v>36</v>
      </c>
      <c r="F9186" t="s">
        <v>26365</v>
      </c>
      <c r="G9186" t="s">
        <v>26366</v>
      </c>
      <c r="H9186" t="s">
        <v>560</v>
      </c>
      <c r="I9186">
        <v>6</v>
      </c>
      <c r="J9186" t="s">
        <v>28248</v>
      </c>
      <c r="K9186">
        <v>323</v>
      </c>
      <c r="L9186" t="s">
        <v>28343</v>
      </c>
    </row>
    <row r="9187" spans="1:12">
      <c r="A9187">
        <v>9186</v>
      </c>
      <c r="B9187" t="s">
        <v>26367</v>
      </c>
      <c r="C9187" t="s">
        <v>13235</v>
      </c>
      <c r="D9187" s="1">
        <v>25404</v>
      </c>
      <c r="E9187" s="2">
        <f t="shared" ca="1" si="143"/>
        <v>47</v>
      </c>
      <c r="F9187" t="s">
        <v>26368</v>
      </c>
      <c r="G9187" t="s">
        <v>26369</v>
      </c>
      <c r="H9187" t="s">
        <v>1748</v>
      </c>
      <c r="I9187">
        <v>6</v>
      </c>
      <c r="J9187" t="s">
        <v>28248</v>
      </c>
      <c r="K9187">
        <v>178</v>
      </c>
      <c r="L9187" t="s">
        <v>28513</v>
      </c>
    </row>
    <row r="9188" spans="1:12">
      <c r="A9188">
        <v>9187</v>
      </c>
      <c r="B9188" t="s">
        <v>26370</v>
      </c>
      <c r="C9188" t="s">
        <v>1361</v>
      </c>
      <c r="D9188" s="1">
        <v>16087</v>
      </c>
      <c r="E9188" s="2">
        <f t="shared" ca="1" si="143"/>
        <v>73</v>
      </c>
      <c r="F9188" t="s">
        <v>26371</v>
      </c>
      <c r="G9188" t="s">
        <v>26372</v>
      </c>
      <c r="H9188" t="s">
        <v>412</v>
      </c>
      <c r="I9188">
        <v>8</v>
      </c>
      <c r="J9188" t="s">
        <v>28254</v>
      </c>
      <c r="K9188">
        <v>32</v>
      </c>
      <c r="L9188" t="s">
        <v>28317</v>
      </c>
    </row>
    <row r="9189" spans="1:12">
      <c r="A9189">
        <v>9188</v>
      </c>
      <c r="B9189" t="s">
        <v>14734</v>
      </c>
      <c r="C9189" t="s">
        <v>16080</v>
      </c>
      <c r="D9189" s="1">
        <v>11491</v>
      </c>
      <c r="E9189" s="2">
        <f t="shared" ca="1" si="143"/>
        <v>85</v>
      </c>
      <c r="F9189" t="s">
        <v>26373</v>
      </c>
      <c r="G9189" t="s">
        <v>26374</v>
      </c>
      <c r="H9189" t="s">
        <v>1612</v>
      </c>
      <c r="I9189">
        <v>6</v>
      </c>
      <c r="J9189" t="s">
        <v>28248</v>
      </c>
      <c r="K9189">
        <v>406</v>
      </c>
      <c r="L9189" t="s">
        <v>10554</v>
      </c>
    </row>
    <row r="9190" spans="1:12">
      <c r="A9190">
        <v>9189</v>
      </c>
      <c r="B9190" t="s">
        <v>26375</v>
      </c>
      <c r="C9190" t="s">
        <v>4832</v>
      </c>
      <c r="D9190" s="1">
        <v>24200</v>
      </c>
      <c r="E9190" s="2">
        <f t="shared" ca="1" si="143"/>
        <v>51</v>
      </c>
      <c r="F9190" t="s">
        <v>26376</v>
      </c>
      <c r="G9190" t="s">
        <v>26377</v>
      </c>
      <c r="H9190" t="s">
        <v>1409</v>
      </c>
      <c r="I9190">
        <v>4</v>
      </c>
      <c r="J9190" t="s">
        <v>28255</v>
      </c>
      <c r="K9190">
        <v>359</v>
      </c>
      <c r="L9190" t="s">
        <v>28470</v>
      </c>
    </row>
    <row r="9191" spans="1:12">
      <c r="A9191">
        <v>9190</v>
      </c>
      <c r="B9191" t="s">
        <v>26378</v>
      </c>
      <c r="C9191" t="s">
        <v>2769</v>
      </c>
      <c r="D9191" s="1">
        <v>23209</v>
      </c>
      <c r="E9191" s="2">
        <f t="shared" ca="1" si="143"/>
        <v>53</v>
      </c>
      <c r="F9191" t="s">
        <v>26379</v>
      </c>
      <c r="G9191" t="s">
        <v>26380</v>
      </c>
      <c r="H9191" t="s">
        <v>1378</v>
      </c>
      <c r="I9191">
        <v>7</v>
      </c>
      <c r="J9191" t="s">
        <v>28252</v>
      </c>
      <c r="K9191">
        <v>77</v>
      </c>
      <c r="L9191" t="s">
        <v>28465</v>
      </c>
    </row>
    <row r="9192" spans="1:12">
      <c r="A9192">
        <v>9191</v>
      </c>
      <c r="B9192" t="s">
        <v>26381</v>
      </c>
      <c r="C9192" t="s">
        <v>316</v>
      </c>
      <c r="D9192" s="1">
        <v>25877</v>
      </c>
      <c r="E9192" s="2">
        <f t="shared" ca="1" si="143"/>
        <v>46</v>
      </c>
      <c r="F9192" t="s">
        <v>26382</v>
      </c>
      <c r="G9192" t="s">
        <v>26383</v>
      </c>
      <c r="H9192" t="s">
        <v>2056</v>
      </c>
      <c r="I9192">
        <v>7</v>
      </c>
      <c r="J9192" t="s">
        <v>28252</v>
      </c>
      <c r="K9192">
        <v>357</v>
      </c>
      <c r="L9192" t="s">
        <v>28554</v>
      </c>
    </row>
    <row r="9193" spans="1:12">
      <c r="A9193">
        <v>9192</v>
      </c>
      <c r="B9193" t="s">
        <v>14686</v>
      </c>
      <c r="C9193" t="s">
        <v>3097</v>
      </c>
      <c r="D9193" s="1">
        <v>12842</v>
      </c>
      <c r="E9193" s="2">
        <f t="shared" ca="1" si="143"/>
        <v>82</v>
      </c>
      <c r="F9193" t="s">
        <v>26384</v>
      </c>
      <c r="G9193" t="s">
        <v>13647</v>
      </c>
      <c r="H9193" t="s">
        <v>863</v>
      </c>
      <c r="I9193">
        <v>1</v>
      </c>
      <c r="J9193" t="s">
        <v>28257</v>
      </c>
      <c r="K9193">
        <v>384</v>
      </c>
      <c r="L9193" t="s">
        <v>28381</v>
      </c>
    </row>
    <row r="9194" spans="1:12">
      <c r="A9194">
        <v>9193</v>
      </c>
      <c r="B9194" t="s">
        <v>26385</v>
      </c>
      <c r="C9194" t="s">
        <v>26386</v>
      </c>
      <c r="D9194" s="1">
        <v>31498</v>
      </c>
      <c r="E9194" s="2">
        <f t="shared" ca="1" si="143"/>
        <v>31</v>
      </c>
      <c r="F9194" t="s">
        <v>26387</v>
      </c>
      <c r="G9194" t="s">
        <v>26388</v>
      </c>
      <c r="H9194" t="s">
        <v>2281</v>
      </c>
      <c r="I9194">
        <v>4</v>
      </c>
      <c r="J9194" t="s">
        <v>28255</v>
      </c>
      <c r="K9194">
        <v>313</v>
      </c>
      <c r="L9194" t="s">
        <v>28448</v>
      </c>
    </row>
    <row r="9195" spans="1:12">
      <c r="A9195">
        <v>9194</v>
      </c>
      <c r="B9195" t="s">
        <v>26389</v>
      </c>
      <c r="C9195" t="s">
        <v>26390</v>
      </c>
      <c r="D9195" s="1">
        <v>13135</v>
      </c>
      <c r="E9195" s="2">
        <f t="shared" ca="1" si="143"/>
        <v>81</v>
      </c>
      <c r="F9195" t="s">
        <v>26391</v>
      </c>
      <c r="G9195" t="s">
        <v>26392</v>
      </c>
      <c r="H9195" t="s">
        <v>2028</v>
      </c>
      <c r="I9195">
        <v>5</v>
      </c>
      <c r="J9195" t="s">
        <v>28250</v>
      </c>
      <c r="K9195">
        <v>8</v>
      </c>
      <c r="L9195" t="s">
        <v>28549</v>
      </c>
    </row>
    <row r="9196" spans="1:12">
      <c r="A9196">
        <v>9195</v>
      </c>
      <c r="B9196" t="s">
        <v>26393</v>
      </c>
      <c r="C9196" t="s">
        <v>8433</v>
      </c>
      <c r="D9196" s="1">
        <v>31928</v>
      </c>
      <c r="E9196" s="2">
        <f t="shared" ca="1" si="143"/>
        <v>29</v>
      </c>
      <c r="F9196" t="s">
        <v>26394</v>
      </c>
      <c r="G9196" t="s">
        <v>26395</v>
      </c>
      <c r="H9196" t="s">
        <v>808</v>
      </c>
      <c r="I9196">
        <v>5</v>
      </c>
      <c r="J9196" t="s">
        <v>28250</v>
      </c>
      <c r="K9196">
        <v>22</v>
      </c>
      <c r="L9196" t="s">
        <v>28309</v>
      </c>
    </row>
    <row r="9197" spans="1:12">
      <c r="A9197">
        <v>9196</v>
      </c>
      <c r="B9197" t="s">
        <v>24312</v>
      </c>
      <c r="C9197" t="s">
        <v>4886</v>
      </c>
      <c r="D9197" s="1">
        <v>17208</v>
      </c>
      <c r="E9197" s="2">
        <f t="shared" ca="1" si="143"/>
        <v>70</v>
      </c>
      <c r="F9197" t="s">
        <v>26396</v>
      </c>
      <c r="G9197" t="s">
        <v>26397</v>
      </c>
      <c r="H9197" t="s">
        <v>550</v>
      </c>
      <c r="I9197">
        <v>5</v>
      </c>
      <c r="J9197" t="s">
        <v>28250</v>
      </c>
      <c r="K9197">
        <v>264</v>
      </c>
      <c r="L9197" t="s">
        <v>28341</v>
      </c>
    </row>
    <row r="9198" spans="1:12">
      <c r="A9198">
        <v>9197</v>
      </c>
      <c r="B9198" t="s">
        <v>26398</v>
      </c>
      <c r="C9198" t="s">
        <v>6687</v>
      </c>
      <c r="D9198" s="1">
        <v>20132</v>
      </c>
      <c r="E9198" s="2">
        <f t="shared" ca="1" si="143"/>
        <v>62</v>
      </c>
      <c r="F9198" t="s">
        <v>26399</v>
      </c>
      <c r="G9198" t="s">
        <v>26400</v>
      </c>
      <c r="H9198" t="s">
        <v>1929</v>
      </c>
      <c r="I9198">
        <v>8</v>
      </c>
      <c r="J9198" t="s">
        <v>28254</v>
      </c>
      <c r="K9198">
        <v>434</v>
      </c>
      <c r="L9198" t="s">
        <v>28537</v>
      </c>
    </row>
    <row r="9199" spans="1:12">
      <c r="A9199">
        <v>9198</v>
      </c>
      <c r="B9199" t="s">
        <v>4163</v>
      </c>
      <c r="C9199" t="s">
        <v>6044</v>
      </c>
      <c r="D9199" s="1">
        <v>27705</v>
      </c>
      <c r="E9199" s="2">
        <f t="shared" ca="1" si="143"/>
        <v>41</v>
      </c>
      <c r="F9199" t="s">
        <v>26401</v>
      </c>
      <c r="G9199" t="s">
        <v>26402</v>
      </c>
      <c r="H9199" t="s">
        <v>1754</v>
      </c>
      <c r="I9199">
        <v>5</v>
      </c>
      <c r="J9199" t="s">
        <v>28250</v>
      </c>
      <c r="K9199">
        <v>427</v>
      </c>
      <c r="L9199" t="s">
        <v>28515</v>
      </c>
    </row>
    <row r="9200" spans="1:12">
      <c r="A9200">
        <v>9199</v>
      </c>
      <c r="B9200" t="s">
        <v>427</v>
      </c>
      <c r="C9200" t="s">
        <v>7847</v>
      </c>
      <c r="D9200" s="1">
        <v>28398</v>
      </c>
      <c r="E9200" s="2">
        <f t="shared" ca="1" si="143"/>
        <v>39</v>
      </c>
      <c r="F9200" t="s">
        <v>26403</v>
      </c>
      <c r="G9200" t="s">
        <v>26404</v>
      </c>
      <c r="H9200" t="s">
        <v>38</v>
      </c>
      <c r="I9200">
        <v>5</v>
      </c>
      <c r="J9200" t="s">
        <v>28250</v>
      </c>
      <c r="K9200">
        <v>209</v>
      </c>
      <c r="L9200" t="s">
        <v>28263</v>
      </c>
    </row>
    <row r="9201" spans="1:12">
      <c r="A9201">
        <v>9200</v>
      </c>
      <c r="B9201" t="s">
        <v>13665</v>
      </c>
      <c r="C9201" t="s">
        <v>16848</v>
      </c>
      <c r="D9201" s="1">
        <v>18181</v>
      </c>
      <c r="E9201" s="2">
        <f t="shared" ca="1" si="143"/>
        <v>67</v>
      </c>
      <c r="F9201" t="s">
        <v>26405</v>
      </c>
      <c r="G9201" t="s">
        <v>26406</v>
      </c>
      <c r="H9201" t="s">
        <v>2348</v>
      </c>
      <c r="I9201">
        <v>5</v>
      </c>
      <c r="J9201" t="s">
        <v>28250</v>
      </c>
      <c r="K9201">
        <v>30</v>
      </c>
      <c r="L9201" t="s">
        <v>28588</v>
      </c>
    </row>
    <row r="9202" spans="1:12">
      <c r="A9202">
        <v>9201</v>
      </c>
      <c r="B9202" t="s">
        <v>26407</v>
      </c>
      <c r="C9202" t="s">
        <v>5900</v>
      </c>
      <c r="D9202" s="1">
        <v>12902</v>
      </c>
      <c r="E9202" s="2">
        <f t="shared" ca="1" si="143"/>
        <v>81</v>
      </c>
      <c r="F9202" t="s">
        <v>26408</v>
      </c>
      <c r="G9202" t="s">
        <v>26409</v>
      </c>
      <c r="H9202" t="s">
        <v>1071</v>
      </c>
      <c r="I9202">
        <v>4</v>
      </c>
      <c r="J9202" t="s">
        <v>28255</v>
      </c>
      <c r="K9202">
        <v>16</v>
      </c>
      <c r="L9202" t="s">
        <v>28415</v>
      </c>
    </row>
    <row r="9203" spans="1:12">
      <c r="A9203">
        <v>9202</v>
      </c>
      <c r="B9203" t="s">
        <v>26410</v>
      </c>
      <c r="C9203" t="s">
        <v>538</v>
      </c>
      <c r="D9203" s="1">
        <v>25074</v>
      </c>
      <c r="E9203" s="2">
        <f t="shared" ca="1" si="143"/>
        <v>48</v>
      </c>
      <c r="F9203" t="s">
        <v>26411</v>
      </c>
      <c r="G9203" t="s">
        <v>26412</v>
      </c>
      <c r="H9203" t="s">
        <v>1171</v>
      </c>
      <c r="I9203">
        <v>3</v>
      </c>
      <c r="J9203" t="s">
        <v>28249</v>
      </c>
      <c r="K9203">
        <v>262</v>
      </c>
      <c r="L9203" t="s">
        <v>28433</v>
      </c>
    </row>
    <row r="9204" spans="1:12">
      <c r="A9204">
        <v>9203</v>
      </c>
      <c r="B9204" t="s">
        <v>3509</v>
      </c>
      <c r="C9204" t="s">
        <v>3219</v>
      </c>
      <c r="D9204" s="1">
        <v>14848</v>
      </c>
      <c r="E9204" s="2">
        <f t="shared" ca="1" si="143"/>
        <v>76</v>
      </c>
      <c r="F9204" t="s">
        <v>26413</v>
      </c>
      <c r="G9204" t="s">
        <v>26414</v>
      </c>
      <c r="H9204" t="s">
        <v>1446</v>
      </c>
      <c r="I9204">
        <v>5</v>
      </c>
      <c r="J9204" t="s">
        <v>28250</v>
      </c>
      <c r="K9204">
        <v>412</v>
      </c>
      <c r="L9204" t="s">
        <v>28477</v>
      </c>
    </row>
    <row r="9205" spans="1:12">
      <c r="A9205">
        <v>9204</v>
      </c>
      <c r="B9205" t="s">
        <v>474</v>
      </c>
      <c r="C9205" t="s">
        <v>16898</v>
      </c>
      <c r="D9205" s="1">
        <v>15087</v>
      </c>
      <c r="E9205" s="2">
        <f t="shared" ca="1" si="143"/>
        <v>75</v>
      </c>
      <c r="F9205" t="s">
        <v>26415</v>
      </c>
      <c r="G9205" t="s">
        <v>26416</v>
      </c>
      <c r="H9205" t="s">
        <v>537</v>
      </c>
      <c r="I9205">
        <v>7</v>
      </c>
      <c r="J9205" t="s">
        <v>28252</v>
      </c>
      <c r="K9205">
        <v>386</v>
      </c>
      <c r="L9205" t="s">
        <v>28340</v>
      </c>
    </row>
    <row r="9206" spans="1:12">
      <c r="A9206">
        <v>9205</v>
      </c>
      <c r="B9206" t="s">
        <v>20786</v>
      </c>
      <c r="C9206" t="s">
        <v>21634</v>
      </c>
      <c r="D9206" s="1">
        <v>13682</v>
      </c>
      <c r="E9206" s="2">
        <f t="shared" ca="1" si="143"/>
        <v>79</v>
      </c>
      <c r="F9206" t="s">
        <v>26417</v>
      </c>
      <c r="G9206" t="s">
        <v>26418</v>
      </c>
      <c r="H9206" t="s">
        <v>58</v>
      </c>
      <c r="I9206">
        <v>7</v>
      </c>
      <c r="J9206" t="s">
        <v>28252</v>
      </c>
      <c r="K9206">
        <v>269</v>
      </c>
      <c r="L9206" t="s">
        <v>28267</v>
      </c>
    </row>
    <row r="9207" spans="1:12">
      <c r="A9207">
        <v>9206</v>
      </c>
      <c r="B9207" t="s">
        <v>20852</v>
      </c>
      <c r="C9207" t="s">
        <v>4539</v>
      </c>
      <c r="D9207" s="1">
        <v>16086</v>
      </c>
      <c r="E9207" s="2">
        <f t="shared" ca="1" si="143"/>
        <v>73</v>
      </c>
      <c r="F9207" t="s">
        <v>26419</v>
      </c>
      <c r="G9207" t="s">
        <v>26420</v>
      </c>
      <c r="H9207" t="s">
        <v>97</v>
      </c>
      <c r="I9207">
        <v>4</v>
      </c>
      <c r="J9207" t="s">
        <v>28255</v>
      </c>
      <c r="K9207">
        <v>52</v>
      </c>
      <c r="L9207" t="s">
        <v>28275</v>
      </c>
    </row>
    <row r="9208" spans="1:12">
      <c r="A9208">
        <v>9207</v>
      </c>
      <c r="B9208" t="s">
        <v>5640</v>
      </c>
      <c r="C9208" t="s">
        <v>10871</v>
      </c>
      <c r="D9208" s="1">
        <v>26240</v>
      </c>
      <c r="E9208" s="2">
        <f t="shared" ca="1" si="143"/>
        <v>45</v>
      </c>
      <c r="F9208" t="s">
        <v>26421</v>
      </c>
      <c r="G9208" t="s">
        <v>26422</v>
      </c>
      <c r="H9208" t="s">
        <v>1004</v>
      </c>
      <c r="I9208">
        <v>10</v>
      </c>
      <c r="J9208" t="s">
        <v>28256</v>
      </c>
      <c r="K9208">
        <v>299</v>
      </c>
      <c r="L9208" t="s">
        <v>28406</v>
      </c>
    </row>
    <row r="9209" spans="1:12">
      <c r="A9209">
        <v>9208</v>
      </c>
      <c r="B9209" t="s">
        <v>26423</v>
      </c>
      <c r="C9209" t="s">
        <v>2438</v>
      </c>
      <c r="D9209" s="1">
        <v>11456</v>
      </c>
      <c r="E9209" s="2">
        <f t="shared" ca="1" si="143"/>
        <v>85</v>
      </c>
      <c r="F9209" t="s">
        <v>26424</v>
      </c>
      <c r="G9209" t="s">
        <v>17475</v>
      </c>
      <c r="H9209" t="s">
        <v>1595</v>
      </c>
      <c r="I9209">
        <v>7</v>
      </c>
      <c r="J9209" t="s">
        <v>28252</v>
      </c>
      <c r="K9209">
        <v>25</v>
      </c>
      <c r="L9209" t="s">
        <v>28497</v>
      </c>
    </row>
    <row r="9210" spans="1:12">
      <c r="A9210">
        <v>9209</v>
      </c>
      <c r="B9210" t="s">
        <v>26425</v>
      </c>
      <c r="C9210" t="s">
        <v>3013</v>
      </c>
      <c r="D9210" s="1">
        <v>17515</v>
      </c>
      <c r="E9210" s="2">
        <f t="shared" ca="1" si="143"/>
        <v>69</v>
      </c>
      <c r="F9210" t="s">
        <v>26426</v>
      </c>
      <c r="G9210" t="s">
        <v>26427</v>
      </c>
      <c r="H9210" t="s">
        <v>1955</v>
      </c>
      <c r="I9210">
        <v>7</v>
      </c>
      <c r="J9210" t="s">
        <v>28252</v>
      </c>
      <c r="K9210">
        <v>185</v>
      </c>
      <c r="L9210" t="s">
        <v>2666</v>
      </c>
    </row>
    <row r="9211" spans="1:12">
      <c r="A9211">
        <v>9210</v>
      </c>
      <c r="B9211" t="s">
        <v>26428</v>
      </c>
      <c r="C9211" t="s">
        <v>13814</v>
      </c>
      <c r="D9211" s="1">
        <v>13499</v>
      </c>
      <c r="E9211" s="2">
        <f t="shared" ca="1" si="143"/>
        <v>80</v>
      </c>
      <c r="F9211" t="s">
        <v>26429</v>
      </c>
      <c r="G9211" t="s">
        <v>26430</v>
      </c>
      <c r="H9211" t="s">
        <v>2384</v>
      </c>
      <c r="I9211">
        <v>6</v>
      </c>
      <c r="J9211" t="s">
        <v>28248</v>
      </c>
      <c r="K9211">
        <v>15</v>
      </c>
      <c r="L9211" t="s">
        <v>28591</v>
      </c>
    </row>
    <row r="9212" spans="1:12">
      <c r="A9212">
        <v>9211</v>
      </c>
      <c r="B9212" t="s">
        <v>26431</v>
      </c>
      <c r="C9212" t="s">
        <v>11571</v>
      </c>
      <c r="D9212" s="1">
        <v>20227</v>
      </c>
      <c r="E9212" s="2">
        <f t="shared" ca="1" si="143"/>
        <v>61</v>
      </c>
      <c r="F9212" t="s">
        <v>26432</v>
      </c>
      <c r="G9212" t="s">
        <v>26433</v>
      </c>
      <c r="H9212" t="s">
        <v>78</v>
      </c>
      <c r="I9212">
        <v>4</v>
      </c>
      <c r="J9212" t="s">
        <v>28255</v>
      </c>
      <c r="K9212">
        <v>244</v>
      </c>
      <c r="L9212" t="s">
        <v>28271</v>
      </c>
    </row>
    <row r="9213" spans="1:12">
      <c r="A9213">
        <v>9212</v>
      </c>
      <c r="B9213" t="s">
        <v>961</v>
      </c>
      <c r="C9213" t="s">
        <v>1653</v>
      </c>
      <c r="D9213" s="1">
        <v>13542</v>
      </c>
      <c r="E9213" s="2">
        <f t="shared" ca="1" si="143"/>
        <v>80</v>
      </c>
      <c r="F9213" t="s">
        <v>26434</v>
      </c>
      <c r="G9213" t="s">
        <v>26435</v>
      </c>
      <c r="H9213" t="s">
        <v>2071</v>
      </c>
      <c r="I9213">
        <v>3</v>
      </c>
      <c r="J9213" t="s">
        <v>28249</v>
      </c>
      <c r="K9213">
        <v>228</v>
      </c>
      <c r="L9213" t="s">
        <v>28556</v>
      </c>
    </row>
    <row r="9214" spans="1:12">
      <c r="A9214">
        <v>9213</v>
      </c>
      <c r="B9214" t="s">
        <v>26436</v>
      </c>
      <c r="C9214" t="s">
        <v>10937</v>
      </c>
      <c r="D9214" s="1">
        <v>28407</v>
      </c>
      <c r="E9214" s="2">
        <f t="shared" ca="1" si="143"/>
        <v>39</v>
      </c>
      <c r="F9214" t="s">
        <v>26437</v>
      </c>
      <c r="G9214" t="s">
        <v>16047</v>
      </c>
      <c r="H9214" t="s">
        <v>152</v>
      </c>
      <c r="I9214">
        <v>5</v>
      </c>
      <c r="J9214" t="s">
        <v>28250</v>
      </c>
      <c r="K9214">
        <v>334</v>
      </c>
      <c r="L9214" t="s">
        <v>28284</v>
      </c>
    </row>
    <row r="9215" spans="1:12">
      <c r="A9215">
        <v>9214</v>
      </c>
      <c r="B9215" t="s">
        <v>26438</v>
      </c>
      <c r="C9215" t="s">
        <v>14709</v>
      </c>
      <c r="D9215" s="1">
        <v>20169</v>
      </c>
      <c r="E9215" s="2">
        <f t="shared" ca="1" si="143"/>
        <v>62</v>
      </c>
      <c r="F9215" t="s">
        <v>26439</v>
      </c>
      <c r="G9215" t="s">
        <v>26440</v>
      </c>
      <c r="H9215" t="s">
        <v>33</v>
      </c>
      <c r="I9215">
        <v>6</v>
      </c>
      <c r="J9215" t="s">
        <v>28248</v>
      </c>
      <c r="K9215">
        <v>37</v>
      </c>
      <c r="L9215" t="s">
        <v>28262</v>
      </c>
    </row>
    <row r="9216" spans="1:12">
      <c r="A9216">
        <v>9215</v>
      </c>
      <c r="B9216" t="s">
        <v>512</v>
      </c>
      <c r="C9216" t="s">
        <v>12766</v>
      </c>
      <c r="D9216" s="1">
        <v>12274</v>
      </c>
      <c r="E9216" s="2">
        <f t="shared" ca="1" si="143"/>
        <v>83</v>
      </c>
      <c r="F9216" t="s">
        <v>26441</v>
      </c>
      <c r="G9216" t="s">
        <v>16282</v>
      </c>
      <c r="H9216" t="s">
        <v>2379</v>
      </c>
      <c r="I9216">
        <v>6</v>
      </c>
      <c r="J9216" t="s">
        <v>28248</v>
      </c>
      <c r="K9216">
        <v>404</v>
      </c>
      <c r="L9216" t="s">
        <v>4617</v>
      </c>
    </row>
    <row r="9217" spans="1:12">
      <c r="A9217">
        <v>9216</v>
      </c>
      <c r="B9217" t="s">
        <v>26442</v>
      </c>
      <c r="C9217" t="s">
        <v>3161</v>
      </c>
      <c r="D9217" s="1">
        <v>12022</v>
      </c>
      <c r="E9217" s="2">
        <f t="shared" ca="1" si="143"/>
        <v>84</v>
      </c>
      <c r="F9217" t="s">
        <v>26443</v>
      </c>
      <c r="G9217" t="s">
        <v>26444</v>
      </c>
      <c r="H9217" t="s">
        <v>582</v>
      </c>
      <c r="I9217">
        <v>7</v>
      </c>
      <c r="J9217" t="s">
        <v>28252</v>
      </c>
      <c r="K9217">
        <v>363</v>
      </c>
      <c r="L9217" t="s">
        <v>28345</v>
      </c>
    </row>
    <row r="9218" spans="1:12">
      <c r="A9218">
        <v>9217</v>
      </c>
      <c r="B9218" t="s">
        <v>2393</v>
      </c>
      <c r="C9218" t="s">
        <v>13106</v>
      </c>
      <c r="D9218" s="1">
        <v>12763</v>
      </c>
      <c r="E9218" s="2">
        <f t="shared" ref="E9218:E9281" ca="1" si="144">DATEDIF(D9218, TODAY(),"Y")</f>
        <v>82</v>
      </c>
      <c r="F9218" t="s">
        <v>26445</v>
      </c>
      <c r="G9218" t="s">
        <v>26446</v>
      </c>
      <c r="H9218" t="s">
        <v>2076</v>
      </c>
      <c r="I9218">
        <v>8</v>
      </c>
      <c r="J9218" t="s">
        <v>28254</v>
      </c>
      <c r="K9218">
        <v>317</v>
      </c>
      <c r="L9218" t="s">
        <v>28557</v>
      </c>
    </row>
    <row r="9219" spans="1:12">
      <c r="A9219">
        <v>9218</v>
      </c>
      <c r="B9219" t="s">
        <v>6579</v>
      </c>
      <c r="C9219" t="s">
        <v>8985</v>
      </c>
      <c r="D9219" s="1">
        <v>12264</v>
      </c>
      <c r="E9219" s="2">
        <f t="shared" ca="1" si="144"/>
        <v>83</v>
      </c>
      <c r="F9219" t="s">
        <v>26447</v>
      </c>
      <c r="G9219" t="s">
        <v>26448</v>
      </c>
      <c r="H9219" t="s">
        <v>1639</v>
      </c>
      <c r="I9219">
        <v>4</v>
      </c>
      <c r="J9219" t="s">
        <v>28255</v>
      </c>
      <c r="K9219">
        <v>364</v>
      </c>
      <c r="L9219" t="s">
        <v>28326</v>
      </c>
    </row>
    <row r="9220" spans="1:12">
      <c r="A9220">
        <v>9219</v>
      </c>
      <c r="B9220" t="s">
        <v>17040</v>
      </c>
      <c r="C9220" t="s">
        <v>5771</v>
      </c>
      <c r="D9220" s="1">
        <v>13027</v>
      </c>
      <c r="E9220" s="2">
        <f t="shared" ca="1" si="144"/>
        <v>81</v>
      </c>
      <c r="F9220" t="s">
        <v>26449</v>
      </c>
      <c r="G9220" t="s">
        <v>26450</v>
      </c>
      <c r="H9220" t="s">
        <v>1013</v>
      </c>
      <c r="I9220">
        <v>5</v>
      </c>
      <c r="J9220" t="s">
        <v>28250</v>
      </c>
      <c r="K9220">
        <v>22</v>
      </c>
      <c r="L9220" t="s">
        <v>28309</v>
      </c>
    </row>
    <row r="9221" spans="1:12">
      <c r="A9221">
        <v>9220</v>
      </c>
      <c r="B9221" t="s">
        <v>17765</v>
      </c>
      <c r="C9221" t="s">
        <v>852</v>
      </c>
      <c r="D9221" s="1">
        <v>17660</v>
      </c>
      <c r="E9221" s="2">
        <f t="shared" ca="1" si="144"/>
        <v>68</v>
      </c>
      <c r="F9221" t="s">
        <v>26451</v>
      </c>
      <c r="G9221" t="s">
        <v>26452</v>
      </c>
      <c r="H9221" t="s">
        <v>43</v>
      </c>
      <c r="I9221">
        <v>7</v>
      </c>
      <c r="J9221" t="s">
        <v>28252</v>
      </c>
      <c r="K9221">
        <v>325</v>
      </c>
      <c r="L9221" t="s">
        <v>28264</v>
      </c>
    </row>
    <row r="9222" spans="1:12">
      <c r="A9222">
        <v>9221</v>
      </c>
      <c r="B9222" t="s">
        <v>18826</v>
      </c>
      <c r="C9222" t="s">
        <v>3829</v>
      </c>
      <c r="D9222" s="1">
        <v>18342</v>
      </c>
      <c r="E9222" s="2">
        <f t="shared" ca="1" si="144"/>
        <v>67</v>
      </c>
      <c r="F9222" t="s">
        <v>26453</v>
      </c>
      <c r="G9222" t="s">
        <v>26454</v>
      </c>
      <c r="H9222" t="s">
        <v>639</v>
      </c>
      <c r="I9222">
        <v>7</v>
      </c>
      <c r="J9222" t="s">
        <v>28252</v>
      </c>
      <c r="K9222">
        <v>103</v>
      </c>
      <c r="L9222" t="s">
        <v>852</v>
      </c>
    </row>
    <row r="9223" spans="1:12">
      <c r="A9223">
        <v>9222</v>
      </c>
      <c r="B9223" t="s">
        <v>26455</v>
      </c>
      <c r="C9223" t="s">
        <v>6804</v>
      </c>
      <c r="D9223" s="1">
        <v>27298</v>
      </c>
      <c r="E9223" s="2">
        <f t="shared" ca="1" si="144"/>
        <v>42</v>
      </c>
      <c r="F9223" t="s">
        <v>26456</v>
      </c>
      <c r="G9223" t="s">
        <v>26457</v>
      </c>
      <c r="H9223" t="s">
        <v>221</v>
      </c>
      <c r="I9223">
        <v>2</v>
      </c>
      <c r="J9223" t="s">
        <v>28251</v>
      </c>
      <c r="K9223">
        <v>153</v>
      </c>
      <c r="L9223" t="s">
        <v>28296</v>
      </c>
    </row>
    <row r="9224" spans="1:12">
      <c r="A9224">
        <v>9223</v>
      </c>
      <c r="B9224" t="s">
        <v>23755</v>
      </c>
      <c r="C9224" t="s">
        <v>10418</v>
      </c>
      <c r="D9224" s="1">
        <v>15903</v>
      </c>
      <c r="E9224" s="2">
        <f t="shared" ca="1" si="144"/>
        <v>73</v>
      </c>
      <c r="F9224" t="s">
        <v>26458</v>
      </c>
      <c r="G9224" t="s">
        <v>26459</v>
      </c>
      <c r="H9224" t="s">
        <v>1942</v>
      </c>
      <c r="I9224">
        <v>4</v>
      </c>
      <c r="J9224" t="s">
        <v>28255</v>
      </c>
      <c r="K9224">
        <v>206</v>
      </c>
      <c r="L9224" t="s">
        <v>7238</v>
      </c>
    </row>
    <row r="9225" spans="1:12">
      <c r="A9225">
        <v>9224</v>
      </c>
      <c r="B9225" t="s">
        <v>10389</v>
      </c>
      <c r="C9225" t="s">
        <v>3052</v>
      </c>
      <c r="D9225" s="1">
        <v>29811</v>
      </c>
      <c r="E9225" s="2">
        <f t="shared" ca="1" si="144"/>
        <v>35</v>
      </c>
      <c r="F9225" t="s">
        <v>26460</v>
      </c>
      <c r="G9225" t="s">
        <v>26461</v>
      </c>
      <c r="H9225" t="s">
        <v>2113</v>
      </c>
      <c r="I9225">
        <v>7</v>
      </c>
      <c r="J9225" t="s">
        <v>28252</v>
      </c>
      <c r="K9225">
        <v>148</v>
      </c>
      <c r="L9225" t="s">
        <v>28564</v>
      </c>
    </row>
    <row r="9226" spans="1:12">
      <c r="A9226">
        <v>9225</v>
      </c>
      <c r="B9226" t="s">
        <v>9450</v>
      </c>
      <c r="C9226" t="s">
        <v>20171</v>
      </c>
      <c r="D9226" s="1">
        <v>17749</v>
      </c>
      <c r="E9226" s="2">
        <f t="shared" ca="1" si="144"/>
        <v>68</v>
      </c>
      <c r="F9226" t="s">
        <v>26462</v>
      </c>
      <c r="G9226" t="s">
        <v>26463</v>
      </c>
      <c r="H9226" t="s">
        <v>1319</v>
      </c>
      <c r="I9226">
        <v>4</v>
      </c>
      <c r="J9226" t="s">
        <v>28255</v>
      </c>
      <c r="K9226">
        <v>316</v>
      </c>
      <c r="L9226" t="s">
        <v>18850</v>
      </c>
    </row>
    <row r="9227" spans="1:12">
      <c r="A9227">
        <v>9226</v>
      </c>
      <c r="B9227" t="s">
        <v>26464</v>
      </c>
      <c r="C9227" t="s">
        <v>2653</v>
      </c>
      <c r="D9227" s="1">
        <v>14512</v>
      </c>
      <c r="E9227" s="2">
        <f t="shared" ca="1" si="144"/>
        <v>77</v>
      </c>
      <c r="F9227" t="s">
        <v>26465</v>
      </c>
      <c r="G9227" t="s">
        <v>26466</v>
      </c>
      <c r="H9227" t="s">
        <v>2229</v>
      </c>
      <c r="I9227">
        <v>4</v>
      </c>
      <c r="J9227" t="s">
        <v>28255</v>
      </c>
      <c r="K9227">
        <v>409</v>
      </c>
      <c r="L9227" t="s">
        <v>28575</v>
      </c>
    </row>
    <row r="9228" spans="1:12">
      <c r="A9228">
        <v>9227</v>
      </c>
      <c r="B9228" t="s">
        <v>26467</v>
      </c>
      <c r="C9228" t="s">
        <v>18423</v>
      </c>
      <c r="D9228" s="1">
        <v>12687</v>
      </c>
      <c r="E9228" s="2">
        <f t="shared" ca="1" si="144"/>
        <v>82</v>
      </c>
      <c r="F9228" t="s">
        <v>26468</v>
      </c>
      <c r="G9228" t="s">
        <v>26469</v>
      </c>
      <c r="H9228" t="s">
        <v>1283</v>
      </c>
      <c r="I9228">
        <v>10</v>
      </c>
      <c r="J9228" t="s">
        <v>28256</v>
      </c>
      <c r="K9228">
        <v>96</v>
      </c>
      <c r="L9228" t="s">
        <v>28450</v>
      </c>
    </row>
    <row r="9229" spans="1:12">
      <c r="A9229">
        <v>9228</v>
      </c>
      <c r="B9229" t="s">
        <v>23499</v>
      </c>
      <c r="C9229" t="s">
        <v>21634</v>
      </c>
      <c r="D9229" s="1">
        <v>12803</v>
      </c>
      <c r="E9229" s="2">
        <f t="shared" ca="1" si="144"/>
        <v>82</v>
      </c>
      <c r="F9229" t="s">
        <v>26470</v>
      </c>
      <c r="G9229" t="s">
        <v>4281</v>
      </c>
      <c r="H9229" t="s">
        <v>546</v>
      </c>
      <c r="I9229">
        <v>4</v>
      </c>
      <c r="J9229" t="s">
        <v>28255</v>
      </c>
      <c r="K9229">
        <v>187</v>
      </c>
      <c r="L9229" t="s">
        <v>14565</v>
      </c>
    </row>
    <row r="9230" spans="1:12">
      <c r="A9230">
        <v>9229</v>
      </c>
      <c r="B9230" t="s">
        <v>1054</v>
      </c>
      <c r="C9230" t="s">
        <v>10575</v>
      </c>
      <c r="D9230" s="1">
        <v>12185</v>
      </c>
      <c r="E9230" s="2">
        <f t="shared" ca="1" si="144"/>
        <v>83</v>
      </c>
      <c r="F9230" t="s">
        <v>26471</v>
      </c>
      <c r="G9230" t="s">
        <v>26472</v>
      </c>
      <c r="H9230" t="s">
        <v>2272</v>
      </c>
      <c r="I9230">
        <v>4</v>
      </c>
      <c r="J9230" t="s">
        <v>28255</v>
      </c>
      <c r="K9230">
        <v>233</v>
      </c>
      <c r="L9230" t="s">
        <v>28581</v>
      </c>
    </row>
    <row r="9231" spans="1:12">
      <c r="A9231">
        <v>9230</v>
      </c>
      <c r="B9231" t="s">
        <v>26473</v>
      </c>
      <c r="C9231" t="s">
        <v>6940</v>
      </c>
      <c r="D9231" s="1">
        <v>16290</v>
      </c>
      <c r="E9231" s="2">
        <f t="shared" ca="1" si="144"/>
        <v>72</v>
      </c>
      <c r="F9231" t="s">
        <v>26474</v>
      </c>
      <c r="G9231" t="s">
        <v>26475</v>
      </c>
      <c r="H9231" t="s">
        <v>2050</v>
      </c>
      <c r="I9231">
        <v>6</v>
      </c>
      <c r="J9231" t="s">
        <v>28248</v>
      </c>
      <c r="K9231">
        <v>58</v>
      </c>
      <c r="L9231" t="s">
        <v>28272</v>
      </c>
    </row>
    <row r="9232" spans="1:12">
      <c r="A9232">
        <v>9231</v>
      </c>
      <c r="B9232" t="s">
        <v>3385</v>
      </c>
      <c r="C9232" t="s">
        <v>17507</v>
      </c>
      <c r="D9232" s="1">
        <v>30809</v>
      </c>
      <c r="E9232" s="2">
        <f t="shared" ca="1" si="144"/>
        <v>32</v>
      </c>
      <c r="F9232" t="s">
        <v>26476</v>
      </c>
      <c r="G9232" t="s">
        <v>8352</v>
      </c>
      <c r="H9232" t="s">
        <v>1214</v>
      </c>
      <c r="I9232">
        <v>5</v>
      </c>
      <c r="J9232" t="s">
        <v>28250</v>
      </c>
      <c r="K9232">
        <v>216</v>
      </c>
      <c r="L9232" t="s">
        <v>28439</v>
      </c>
    </row>
    <row r="9233" spans="1:12">
      <c r="A9233">
        <v>9232</v>
      </c>
      <c r="B9233" t="s">
        <v>16165</v>
      </c>
      <c r="C9233" t="s">
        <v>13199</v>
      </c>
      <c r="D9233" s="1">
        <v>31718</v>
      </c>
      <c r="E9233" s="2">
        <f t="shared" ca="1" si="144"/>
        <v>30</v>
      </c>
      <c r="F9233" t="s">
        <v>26477</v>
      </c>
      <c r="G9233" t="s">
        <v>26478</v>
      </c>
      <c r="H9233" t="s">
        <v>703</v>
      </c>
      <c r="I9233">
        <v>1</v>
      </c>
      <c r="J9233" t="s">
        <v>28257</v>
      </c>
      <c r="K9233">
        <v>270</v>
      </c>
      <c r="L9233" t="s">
        <v>28265</v>
      </c>
    </row>
    <row r="9234" spans="1:12">
      <c r="A9234">
        <v>9233</v>
      </c>
      <c r="B9234" t="s">
        <v>26479</v>
      </c>
      <c r="C9234" t="s">
        <v>11939</v>
      </c>
      <c r="D9234" s="1">
        <v>15471</v>
      </c>
      <c r="E9234" s="2">
        <f t="shared" ca="1" si="144"/>
        <v>74</v>
      </c>
      <c r="F9234" t="s">
        <v>26480</v>
      </c>
      <c r="G9234" t="s">
        <v>26481</v>
      </c>
      <c r="H9234" t="s">
        <v>2134</v>
      </c>
      <c r="I9234">
        <v>5</v>
      </c>
      <c r="J9234" t="s">
        <v>28250</v>
      </c>
      <c r="K9234">
        <v>187</v>
      </c>
      <c r="L9234" t="s">
        <v>14565</v>
      </c>
    </row>
    <row r="9235" spans="1:12">
      <c r="A9235">
        <v>9234</v>
      </c>
      <c r="B9235" t="s">
        <v>6620</v>
      </c>
      <c r="C9235" t="s">
        <v>5520</v>
      </c>
      <c r="D9235" s="1">
        <v>24024</v>
      </c>
      <c r="E9235" s="2">
        <f t="shared" ca="1" si="144"/>
        <v>51</v>
      </c>
      <c r="F9235" t="s">
        <v>26482</v>
      </c>
      <c r="G9235" t="s">
        <v>26483</v>
      </c>
      <c r="H9235" t="s">
        <v>1924</v>
      </c>
      <c r="I9235">
        <v>6</v>
      </c>
      <c r="J9235" t="s">
        <v>28248</v>
      </c>
      <c r="K9235">
        <v>218</v>
      </c>
      <c r="L9235" t="s">
        <v>28536</v>
      </c>
    </row>
    <row r="9236" spans="1:12">
      <c r="A9236">
        <v>9235</v>
      </c>
      <c r="B9236" t="s">
        <v>8469</v>
      </c>
      <c r="C9236" t="s">
        <v>7092</v>
      </c>
      <c r="D9236" s="1">
        <v>25747</v>
      </c>
      <c r="E9236" s="2">
        <f t="shared" ca="1" si="144"/>
        <v>46</v>
      </c>
      <c r="F9236" t="s">
        <v>26484</v>
      </c>
      <c r="G9236" t="s">
        <v>26485</v>
      </c>
      <c r="H9236" t="s">
        <v>654</v>
      </c>
      <c r="I9236">
        <v>4</v>
      </c>
      <c r="J9236" t="s">
        <v>28255</v>
      </c>
      <c r="K9236">
        <v>2</v>
      </c>
      <c r="L9236" t="s">
        <v>28352</v>
      </c>
    </row>
    <row r="9237" spans="1:12">
      <c r="A9237">
        <v>9236</v>
      </c>
      <c r="B9237" t="s">
        <v>26486</v>
      </c>
      <c r="C9237" t="s">
        <v>6087</v>
      </c>
      <c r="D9237" s="1">
        <v>29818</v>
      </c>
      <c r="E9237" s="2">
        <f t="shared" ca="1" si="144"/>
        <v>35</v>
      </c>
      <c r="F9237" t="s">
        <v>26487</v>
      </c>
      <c r="G9237" t="s">
        <v>16882</v>
      </c>
      <c r="H9237" t="s">
        <v>117</v>
      </c>
      <c r="I9237">
        <v>4</v>
      </c>
      <c r="J9237" t="s">
        <v>28255</v>
      </c>
      <c r="K9237">
        <v>155</v>
      </c>
      <c r="L9237" t="s">
        <v>28279</v>
      </c>
    </row>
    <row r="9238" spans="1:12">
      <c r="A9238">
        <v>9237</v>
      </c>
      <c r="B9238" t="s">
        <v>26488</v>
      </c>
      <c r="C9238" t="s">
        <v>7288</v>
      </c>
      <c r="D9238" s="1">
        <v>23443</v>
      </c>
      <c r="E9238" s="2">
        <f t="shared" ca="1" si="144"/>
        <v>53</v>
      </c>
      <c r="F9238" t="s">
        <v>26489</v>
      </c>
      <c r="G9238" t="s">
        <v>26490</v>
      </c>
      <c r="H9238" t="s">
        <v>1018</v>
      </c>
      <c r="I9238">
        <v>9</v>
      </c>
      <c r="J9238" t="s">
        <v>28253</v>
      </c>
      <c r="K9238">
        <v>354</v>
      </c>
      <c r="L9238" t="s">
        <v>28372</v>
      </c>
    </row>
    <row r="9239" spans="1:12">
      <c r="A9239">
        <v>9238</v>
      </c>
      <c r="B9239" t="s">
        <v>20943</v>
      </c>
      <c r="C9239" t="s">
        <v>3783</v>
      </c>
      <c r="D9239" s="1">
        <v>18910</v>
      </c>
      <c r="E9239" s="2">
        <f t="shared" ca="1" si="144"/>
        <v>65</v>
      </c>
      <c r="F9239" t="s">
        <v>26491</v>
      </c>
      <c r="G9239" t="s">
        <v>6465</v>
      </c>
      <c r="H9239" t="s">
        <v>555</v>
      </c>
      <c r="I9239">
        <v>5</v>
      </c>
      <c r="J9239" t="s">
        <v>28250</v>
      </c>
      <c r="K9239">
        <v>164</v>
      </c>
      <c r="L9239" t="s">
        <v>28342</v>
      </c>
    </row>
    <row r="9240" spans="1:12">
      <c r="A9240">
        <v>9239</v>
      </c>
      <c r="B9240" t="s">
        <v>26492</v>
      </c>
      <c r="C9240" t="s">
        <v>26493</v>
      </c>
      <c r="D9240" s="1">
        <v>20805</v>
      </c>
      <c r="E9240" s="2">
        <f t="shared" ca="1" si="144"/>
        <v>60</v>
      </c>
      <c r="F9240" t="s">
        <v>26494</v>
      </c>
      <c r="G9240" t="s">
        <v>15449</v>
      </c>
      <c r="H9240" t="s">
        <v>1053</v>
      </c>
      <c r="I9240">
        <v>6</v>
      </c>
      <c r="J9240" t="s">
        <v>28248</v>
      </c>
      <c r="K9240">
        <v>85</v>
      </c>
      <c r="L9240" t="s">
        <v>8492</v>
      </c>
    </row>
    <row r="9241" spans="1:12">
      <c r="A9241">
        <v>9240</v>
      </c>
      <c r="B9241" t="s">
        <v>26495</v>
      </c>
      <c r="C9241" t="s">
        <v>5559</v>
      </c>
      <c r="D9241" s="1">
        <v>20110</v>
      </c>
      <c r="E9241" s="2">
        <f t="shared" ca="1" si="144"/>
        <v>62</v>
      </c>
      <c r="F9241" t="s">
        <v>26496</v>
      </c>
      <c r="G9241" t="s">
        <v>26497</v>
      </c>
      <c r="H9241" t="s">
        <v>107</v>
      </c>
      <c r="I9241">
        <v>5</v>
      </c>
      <c r="J9241" t="s">
        <v>28250</v>
      </c>
      <c r="K9241">
        <v>423</v>
      </c>
      <c r="L9241" t="s">
        <v>28277</v>
      </c>
    </row>
    <row r="9242" spans="1:12">
      <c r="A9242">
        <v>9241</v>
      </c>
      <c r="B9242" t="s">
        <v>26498</v>
      </c>
      <c r="C9242" t="s">
        <v>8453</v>
      </c>
      <c r="D9242" s="1">
        <v>12113</v>
      </c>
      <c r="E9242" s="2">
        <f t="shared" ca="1" si="144"/>
        <v>84</v>
      </c>
      <c r="F9242" t="s">
        <v>26499</v>
      </c>
      <c r="G9242" t="s">
        <v>26500</v>
      </c>
      <c r="H9242" t="s">
        <v>1107</v>
      </c>
      <c r="I9242">
        <v>4</v>
      </c>
      <c r="J9242" t="s">
        <v>28255</v>
      </c>
      <c r="K9242">
        <v>160</v>
      </c>
      <c r="L9242" t="s">
        <v>28422</v>
      </c>
    </row>
    <row r="9243" spans="1:12">
      <c r="A9243">
        <v>9242</v>
      </c>
      <c r="B9243" t="s">
        <v>26501</v>
      </c>
      <c r="C9243" t="s">
        <v>7899</v>
      </c>
      <c r="D9243" s="1">
        <v>26630</v>
      </c>
      <c r="E9243" s="2">
        <f t="shared" ca="1" si="144"/>
        <v>44</v>
      </c>
      <c r="F9243" t="s">
        <v>26502</v>
      </c>
      <c r="G9243" t="s">
        <v>26503</v>
      </c>
      <c r="H9243" t="s">
        <v>555</v>
      </c>
      <c r="I9243">
        <v>3</v>
      </c>
      <c r="J9243" t="s">
        <v>28249</v>
      </c>
      <c r="K9243">
        <v>164</v>
      </c>
      <c r="L9243" t="s">
        <v>28342</v>
      </c>
    </row>
    <row r="9244" spans="1:12">
      <c r="A9244">
        <v>9243</v>
      </c>
      <c r="B9244" t="s">
        <v>11979</v>
      </c>
      <c r="C9244" t="s">
        <v>24011</v>
      </c>
      <c r="D9244" s="1">
        <v>12420</v>
      </c>
      <c r="E9244" s="2">
        <f t="shared" ca="1" si="144"/>
        <v>83</v>
      </c>
      <c r="F9244" t="s">
        <v>26504</v>
      </c>
      <c r="G9244" t="s">
        <v>26505</v>
      </c>
      <c r="H9244" t="s">
        <v>2254</v>
      </c>
      <c r="I9244">
        <v>6</v>
      </c>
      <c r="J9244" t="s">
        <v>28248</v>
      </c>
      <c r="K9244">
        <v>406</v>
      </c>
      <c r="L9244" t="s">
        <v>10554</v>
      </c>
    </row>
    <row r="9245" spans="1:12">
      <c r="A9245">
        <v>9244</v>
      </c>
      <c r="B9245" t="s">
        <v>26506</v>
      </c>
      <c r="C9245" t="s">
        <v>9990</v>
      </c>
      <c r="D9245" s="1">
        <v>13520</v>
      </c>
      <c r="E9245" s="2">
        <f t="shared" ca="1" si="144"/>
        <v>80</v>
      </c>
      <c r="F9245" t="s">
        <v>26507</v>
      </c>
      <c r="G9245" t="s">
        <v>4052</v>
      </c>
      <c r="H9245" t="s">
        <v>192</v>
      </c>
      <c r="I9245">
        <v>4</v>
      </c>
      <c r="J9245" t="s">
        <v>28255</v>
      </c>
      <c r="K9245">
        <v>346</v>
      </c>
      <c r="L9245" t="s">
        <v>28291</v>
      </c>
    </row>
    <row r="9246" spans="1:12">
      <c r="A9246">
        <v>9245</v>
      </c>
      <c r="B9246" t="s">
        <v>26508</v>
      </c>
      <c r="C9246" t="s">
        <v>11528</v>
      </c>
      <c r="D9246" s="1">
        <v>19876</v>
      </c>
      <c r="E9246" s="2">
        <f t="shared" ca="1" si="144"/>
        <v>62</v>
      </c>
      <c r="F9246" t="s">
        <v>26509</v>
      </c>
      <c r="G9246" t="s">
        <v>26510</v>
      </c>
      <c r="H9246" t="s">
        <v>2197</v>
      </c>
      <c r="I9246">
        <v>5</v>
      </c>
      <c r="J9246" t="s">
        <v>28250</v>
      </c>
      <c r="K9246">
        <v>84</v>
      </c>
      <c r="L9246" t="s">
        <v>28572</v>
      </c>
    </row>
    <row r="9247" spans="1:12">
      <c r="A9247">
        <v>9246</v>
      </c>
      <c r="B9247" t="s">
        <v>26511</v>
      </c>
      <c r="C9247" t="s">
        <v>85</v>
      </c>
      <c r="D9247" s="1">
        <v>24641</v>
      </c>
      <c r="E9247" s="2">
        <f t="shared" ca="1" si="144"/>
        <v>49</v>
      </c>
      <c r="F9247" t="s">
        <v>26512</v>
      </c>
      <c r="G9247" t="s">
        <v>26513</v>
      </c>
      <c r="H9247" t="s">
        <v>1959</v>
      </c>
      <c r="I9247">
        <v>5</v>
      </c>
      <c r="J9247" t="s">
        <v>28250</v>
      </c>
      <c r="K9247">
        <v>211</v>
      </c>
      <c r="L9247" t="s">
        <v>28539</v>
      </c>
    </row>
    <row r="9248" spans="1:12">
      <c r="A9248">
        <v>9247</v>
      </c>
      <c r="B9248" t="s">
        <v>26514</v>
      </c>
      <c r="C9248" t="s">
        <v>4730</v>
      </c>
      <c r="D9248" s="1">
        <v>12999</v>
      </c>
      <c r="E9248" s="2">
        <f t="shared" ca="1" si="144"/>
        <v>81</v>
      </c>
      <c r="F9248" t="s">
        <v>26515</v>
      </c>
      <c r="G9248" t="s">
        <v>26516</v>
      </c>
      <c r="H9248" t="s">
        <v>117</v>
      </c>
      <c r="I9248">
        <v>8</v>
      </c>
      <c r="J9248" t="s">
        <v>28254</v>
      </c>
      <c r="K9248">
        <v>155</v>
      </c>
      <c r="L9248" t="s">
        <v>28279</v>
      </c>
    </row>
    <row r="9249" spans="1:12">
      <c r="A9249">
        <v>9248</v>
      </c>
      <c r="B9249" t="s">
        <v>10251</v>
      </c>
      <c r="C9249" t="s">
        <v>21532</v>
      </c>
      <c r="D9249" s="1">
        <v>26706</v>
      </c>
      <c r="E9249" s="2">
        <f t="shared" ca="1" si="144"/>
        <v>44</v>
      </c>
      <c r="F9249" t="s">
        <v>26517</v>
      </c>
      <c r="G9249" t="s">
        <v>26518</v>
      </c>
      <c r="H9249" t="s">
        <v>2089</v>
      </c>
      <c r="I9249">
        <v>4</v>
      </c>
      <c r="J9249" t="s">
        <v>28255</v>
      </c>
      <c r="K9249">
        <v>184</v>
      </c>
      <c r="L9249" t="s">
        <v>3923</v>
      </c>
    </row>
    <row r="9250" spans="1:12">
      <c r="A9250">
        <v>9249</v>
      </c>
      <c r="B9250" t="s">
        <v>18693</v>
      </c>
      <c r="C9250" t="s">
        <v>3036</v>
      </c>
      <c r="D9250" s="1">
        <v>14877</v>
      </c>
      <c r="E9250" s="2">
        <f t="shared" ca="1" si="144"/>
        <v>76</v>
      </c>
      <c r="F9250" t="s">
        <v>26519</v>
      </c>
      <c r="G9250" t="s">
        <v>26520</v>
      </c>
      <c r="H9250" t="s">
        <v>1264</v>
      </c>
      <c r="I9250">
        <v>6</v>
      </c>
      <c r="J9250" t="s">
        <v>28248</v>
      </c>
      <c r="K9250">
        <v>313</v>
      </c>
      <c r="L9250" t="s">
        <v>28448</v>
      </c>
    </row>
    <row r="9251" spans="1:12">
      <c r="A9251">
        <v>9250</v>
      </c>
      <c r="B9251" t="s">
        <v>26521</v>
      </c>
      <c r="C9251" t="s">
        <v>7035</v>
      </c>
      <c r="D9251" s="1">
        <v>11570</v>
      </c>
      <c r="E9251" s="2">
        <f t="shared" ca="1" si="144"/>
        <v>85</v>
      </c>
      <c r="F9251" t="s">
        <v>26522</v>
      </c>
      <c r="G9251" t="s">
        <v>26523</v>
      </c>
      <c r="H9251" t="s">
        <v>2330</v>
      </c>
      <c r="I9251">
        <v>7</v>
      </c>
      <c r="J9251" t="s">
        <v>28252</v>
      </c>
      <c r="K9251">
        <v>243</v>
      </c>
      <c r="L9251" t="s">
        <v>10566</v>
      </c>
    </row>
    <row r="9252" spans="1:12">
      <c r="A9252">
        <v>9251</v>
      </c>
      <c r="B9252" t="s">
        <v>26524</v>
      </c>
      <c r="C9252" t="s">
        <v>13632</v>
      </c>
      <c r="D9252" s="1">
        <v>15487</v>
      </c>
      <c r="E9252" s="2">
        <f t="shared" ca="1" si="144"/>
        <v>74</v>
      </c>
      <c r="F9252" t="s">
        <v>26525</v>
      </c>
      <c r="G9252" t="s">
        <v>26526</v>
      </c>
      <c r="H9252" t="s">
        <v>1053</v>
      </c>
      <c r="I9252">
        <v>4</v>
      </c>
      <c r="J9252" t="s">
        <v>28255</v>
      </c>
      <c r="K9252">
        <v>85</v>
      </c>
      <c r="L9252" t="s">
        <v>8492</v>
      </c>
    </row>
    <row r="9253" spans="1:12">
      <c r="A9253">
        <v>9252</v>
      </c>
      <c r="B9253" t="s">
        <v>26527</v>
      </c>
      <c r="C9253" t="s">
        <v>5647</v>
      </c>
      <c r="D9253" s="1">
        <v>14377</v>
      </c>
      <c r="E9253" s="2">
        <f t="shared" ca="1" si="144"/>
        <v>77</v>
      </c>
      <c r="F9253" t="s">
        <v>26528</v>
      </c>
      <c r="G9253" t="s">
        <v>18201</v>
      </c>
      <c r="H9253" t="s">
        <v>1013</v>
      </c>
      <c r="I9253">
        <v>1</v>
      </c>
      <c r="J9253" t="s">
        <v>28257</v>
      </c>
      <c r="K9253">
        <v>22</v>
      </c>
      <c r="L9253" t="s">
        <v>28309</v>
      </c>
    </row>
    <row r="9254" spans="1:12">
      <c r="A9254">
        <v>9253</v>
      </c>
      <c r="B9254" t="s">
        <v>26529</v>
      </c>
      <c r="C9254" t="s">
        <v>11672</v>
      </c>
      <c r="D9254" s="1">
        <v>31549</v>
      </c>
      <c r="E9254" s="2">
        <f t="shared" ca="1" si="144"/>
        <v>30</v>
      </c>
      <c r="F9254" t="s">
        <v>26530</v>
      </c>
      <c r="G9254" t="s">
        <v>26531</v>
      </c>
      <c r="H9254" t="s">
        <v>265</v>
      </c>
      <c r="I9254">
        <v>5</v>
      </c>
      <c r="J9254" t="s">
        <v>28250</v>
      </c>
      <c r="K9254">
        <v>274</v>
      </c>
      <c r="L9254" t="s">
        <v>28302</v>
      </c>
    </row>
    <row r="9255" spans="1:12">
      <c r="A9255">
        <v>9254</v>
      </c>
      <c r="B9255" t="s">
        <v>26532</v>
      </c>
      <c r="C9255" t="s">
        <v>356</v>
      </c>
      <c r="D9255" s="1">
        <v>30328</v>
      </c>
      <c r="E9255" s="2">
        <f t="shared" ca="1" si="144"/>
        <v>34</v>
      </c>
      <c r="F9255" t="s">
        <v>26533</v>
      </c>
      <c r="G9255" t="s">
        <v>26534</v>
      </c>
      <c r="H9255" t="s">
        <v>906</v>
      </c>
      <c r="I9255">
        <v>5</v>
      </c>
      <c r="J9255" t="s">
        <v>28250</v>
      </c>
      <c r="K9255">
        <v>39</v>
      </c>
      <c r="L9255" t="s">
        <v>28388</v>
      </c>
    </row>
    <row r="9256" spans="1:12">
      <c r="A9256">
        <v>9255</v>
      </c>
      <c r="B9256" t="s">
        <v>26535</v>
      </c>
      <c r="C9256" t="s">
        <v>7385</v>
      </c>
      <c r="D9256" s="1">
        <v>22083</v>
      </c>
      <c r="E9256" s="2">
        <f t="shared" ca="1" si="144"/>
        <v>56</v>
      </c>
      <c r="F9256" t="s">
        <v>26536</v>
      </c>
      <c r="G9256" t="s">
        <v>26537</v>
      </c>
      <c r="H9256" t="s">
        <v>412</v>
      </c>
      <c r="I9256">
        <v>6</v>
      </c>
      <c r="J9256" t="s">
        <v>28248</v>
      </c>
      <c r="K9256">
        <v>32</v>
      </c>
      <c r="L9256" t="s">
        <v>28317</v>
      </c>
    </row>
    <row r="9257" spans="1:12">
      <c r="A9257">
        <v>9256</v>
      </c>
      <c r="B9257" t="s">
        <v>13432</v>
      </c>
      <c r="C9257" t="s">
        <v>26538</v>
      </c>
      <c r="D9257" s="1">
        <v>26919</v>
      </c>
      <c r="E9257" s="2">
        <f t="shared" ca="1" si="144"/>
        <v>43</v>
      </c>
      <c r="F9257" t="s">
        <v>26539</v>
      </c>
      <c r="G9257" t="s">
        <v>26540</v>
      </c>
      <c r="H9257" t="s">
        <v>1612</v>
      </c>
      <c r="I9257">
        <v>4</v>
      </c>
      <c r="J9257" t="s">
        <v>28255</v>
      </c>
      <c r="K9257">
        <v>406</v>
      </c>
      <c r="L9257" t="s">
        <v>10554</v>
      </c>
    </row>
    <row r="9258" spans="1:12">
      <c r="A9258">
        <v>9257</v>
      </c>
      <c r="B9258" t="s">
        <v>22365</v>
      </c>
      <c r="C9258" t="s">
        <v>7561</v>
      </c>
      <c r="D9258" s="1">
        <v>22854</v>
      </c>
      <c r="E9258" s="2">
        <f t="shared" ca="1" si="144"/>
        <v>54</v>
      </c>
      <c r="F9258" t="s">
        <v>26541</v>
      </c>
      <c r="G9258" t="s">
        <v>26542</v>
      </c>
      <c r="H9258" t="s">
        <v>1018</v>
      </c>
      <c r="I9258">
        <v>10</v>
      </c>
      <c r="J9258" t="s">
        <v>28256</v>
      </c>
      <c r="K9258">
        <v>354</v>
      </c>
      <c r="L9258" t="s">
        <v>28372</v>
      </c>
    </row>
    <row r="9259" spans="1:12">
      <c r="A9259">
        <v>9258</v>
      </c>
      <c r="B9259" t="s">
        <v>26543</v>
      </c>
      <c r="C9259" t="s">
        <v>5831</v>
      </c>
      <c r="D9259" s="1">
        <v>25938</v>
      </c>
      <c r="E9259" s="2">
        <f t="shared" ca="1" si="144"/>
        <v>46</v>
      </c>
      <c r="F9259" t="s">
        <v>26544</v>
      </c>
      <c r="G9259" t="s">
        <v>15338</v>
      </c>
      <c r="H9259" t="s">
        <v>1779</v>
      </c>
      <c r="I9259">
        <v>2</v>
      </c>
      <c r="J9259" t="s">
        <v>28251</v>
      </c>
      <c r="K9259">
        <v>204</v>
      </c>
      <c r="L9259" t="s">
        <v>28519</v>
      </c>
    </row>
    <row r="9260" spans="1:12">
      <c r="A9260">
        <v>9259</v>
      </c>
      <c r="B9260" t="s">
        <v>23624</v>
      </c>
      <c r="C9260" t="s">
        <v>23768</v>
      </c>
      <c r="D9260" s="1">
        <v>12365</v>
      </c>
      <c r="E9260" s="2">
        <f t="shared" ca="1" si="144"/>
        <v>83</v>
      </c>
      <c r="F9260" t="s">
        <v>26545</v>
      </c>
      <c r="G9260" t="s">
        <v>26546</v>
      </c>
      <c r="H9260" t="s">
        <v>917</v>
      </c>
      <c r="I9260">
        <v>10</v>
      </c>
      <c r="J9260" t="s">
        <v>28256</v>
      </c>
      <c r="K9260">
        <v>236</v>
      </c>
      <c r="L9260" t="s">
        <v>28391</v>
      </c>
    </row>
    <row r="9261" spans="1:12">
      <c r="A9261">
        <v>9260</v>
      </c>
      <c r="B9261" t="s">
        <v>26547</v>
      </c>
      <c r="C9261" t="s">
        <v>26548</v>
      </c>
      <c r="D9261" s="1">
        <v>28662</v>
      </c>
      <c r="E9261" s="2">
        <f t="shared" ca="1" si="144"/>
        <v>38</v>
      </c>
      <c r="F9261" t="s">
        <v>26549</v>
      </c>
      <c r="G9261" t="s">
        <v>6923</v>
      </c>
      <c r="H9261" t="s">
        <v>1675</v>
      </c>
      <c r="I9261">
        <v>2</v>
      </c>
      <c r="J9261" t="s">
        <v>28251</v>
      </c>
      <c r="K9261">
        <v>313</v>
      </c>
      <c r="L9261" t="s">
        <v>28448</v>
      </c>
    </row>
    <row r="9262" spans="1:12">
      <c r="A9262">
        <v>9261</v>
      </c>
      <c r="B9262" t="s">
        <v>10248</v>
      </c>
      <c r="C9262" t="s">
        <v>2047</v>
      </c>
      <c r="D9262" s="1">
        <v>12422</v>
      </c>
      <c r="E9262" s="2">
        <f t="shared" ca="1" si="144"/>
        <v>83</v>
      </c>
      <c r="F9262" t="s">
        <v>26550</v>
      </c>
      <c r="G9262" t="s">
        <v>26551</v>
      </c>
      <c r="H9262" t="s">
        <v>2330</v>
      </c>
      <c r="I9262">
        <v>9</v>
      </c>
      <c r="J9262" t="s">
        <v>28253</v>
      </c>
      <c r="K9262">
        <v>243</v>
      </c>
      <c r="L9262" t="s">
        <v>10566</v>
      </c>
    </row>
    <row r="9263" spans="1:12">
      <c r="A9263">
        <v>9262</v>
      </c>
      <c r="B9263" t="s">
        <v>23683</v>
      </c>
      <c r="C9263" t="s">
        <v>3177</v>
      </c>
      <c r="D9263" s="1">
        <v>27433</v>
      </c>
      <c r="E9263" s="2">
        <f t="shared" ca="1" si="144"/>
        <v>42</v>
      </c>
      <c r="F9263" t="s">
        <v>26552</v>
      </c>
      <c r="G9263" t="s">
        <v>13673</v>
      </c>
      <c r="H9263" t="s">
        <v>803</v>
      </c>
      <c r="I9263">
        <v>1</v>
      </c>
      <c r="J9263" t="s">
        <v>28257</v>
      </c>
      <c r="K9263">
        <v>234</v>
      </c>
      <c r="L9263" t="s">
        <v>9061</v>
      </c>
    </row>
    <row r="9264" spans="1:12">
      <c r="A9264">
        <v>9263</v>
      </c>
      <c r="B9264" t="s">
        <v>25790</v>
      </c>
      <c r="C9264" t="s">
        <v>6940</v>
      </c>
      <c r="D9264" s="1">
        <v>24275</v>
      </c>
      <c r="E9264" s="2">
        <f t="shared" ca="1" si="144"/>
        <v>50</v>
      </c>
      <c r="F9264" t="s">
        <v>26553</v>
      </c>
      <c r="G9264" t="s">
        <v>26554</v>
      </c>
      <c r="H9264" t="s">
        <v>533</v>
      </c>
      <c r="I9264">
        <v>10</v>
      </c>
      <c r="J9264" t="s">
        <v>28256</v>
      </c>
      <c r="K9264">
        <v>115</v>
      </c>
      <c r="L9264" t="s">
        <v>28339</v>
      </c>
    </row>
    <row r="9265" spans="1:12">
      <c r="A9265">
        <v>9264</v>
      </c>
      <c r="B9265" t="s">
        <v>16414</v>
      </c>
      <c r="C9265" t="s">
        <v>1242</v>
      </c>
      <c r="D9265" s="1">
        <v>21349</v>
      </c>
      <c r="E9265" s="2">
        <f t="shared" ca="1" si="144"/>
        <v>58</v>
      </c>
      <c r="F9265" t="s">
        <v>26555</v>
      </c>
      <c r="G9265" t="s">
        <v>3135</v>
      </c>
      <c r="H9265" t="s">
        <v>922</v>
      </c>
      <c r="I9265">
        <v>1</v>
      </c>
      <c r="J9265" t="s">
        <v>28257</v>
      </c>
      <c r="K9265">
        <v>193</v>
      </c>
      <c r="L9265" t="s">
        <v>28392</v>
      </c>
    </row>
    <row r="9266" spans="1:12">
      <c r="A9266">
        <v>9265</v>
      </c>
      <c r="B9266" t="s">
        <v>26556</v>
      </c>
      <c r="C9266" t="s">
        <v>20242</v>
      </c>
      <c r="D9266" s="1">
        <v>24193</v>
      </c>
      <c r="E9266" s="2">
        <f t="shared" ca="1" si="144"/>
        <v>51</v>
      </c>
      <c r="F9266" t="s">
        <v>26557</v>
      </c>
      <c r="G9266" t="s">
        <v>18016</v>
      </c>
      <c r="H9266" t="s">
        <v>2357</v>
      </c>
      <c r="I9266">
        <v>8</v>
      </c>
      <c r="J9266" t="s">
        <v>28254</v>
      </c>
      <c r="K9266">
        <v>308</v>
      </c>
      <c r="L9266" t="s">
        <v>28482</v>
      </c>
    </row>
    <row r="9267" spans="1:12">
      <c r="A9267">
        <v>9266</v>
      </c>
      <c r="B9267" t="s">
        <v>3259</v>
      </c>
      <c r="C9267" t="s">
        <v>6766</v>
      </c>
      <c r="D9267" s="1">
        <v>17697</v>
      </c>
      <c r="E9267" s="2">
        <f t="shared" ca="1" si="144"/>
        <v>68</v>
      </c>
      <c r="F9267" t="s">
        <v>26558</v>
      </c>
      <c r="G9267" t="s">
        <v>26559</v>
      </c>
      <c r="H9267" t="s">
        <v>906</v>
      </c>
      <c r="I9267">
        <v>2</v>
      </c>
      <c r="J9267" t="s">
        <v>28251</v>
      </c>
      <c r="K9267">
        <v>39</v>
      </c>
      <c r="L9267" t="s">
        <v>28388</v>
      </c>
    </row>
    <row r="9268" spans="1:12">
      <c r="A9268">
        <v>9267</v>
      </c>
      <c r="B9268" t="s">
        <v>10710</v>
      </c>
      <c r="C9268" t="s">
        <v>1789</v>
      </c>
      <c r="D9268" s="1">
        <v>24656</v>
      </c>
      <c r="E9268" s="2">
        <f t="shared" ca="1" si="144"/>
        <v>49</v>
      </c>
      <c r="F9268" t="s">
        <v>26560</v>
      </c>
      <c r="G9268" t="s">
        <v>20128</v>
      </c>
      <c r="H9268" t="s">
        <v>708</v>
      </c>
      <c r="I9268">
        <v>8</v>
      </c>
      <c r="J9268" t="s">
        <v>28254</v>
      </c>
      <c r="K9268">
        <v>256</v>
      </c>
      <c r="L9268" t="s">
        <v>28359</v>
      </c>
    </row>
    <row r="9269" spans="1:12">
      <c r="A9269">
        <v>9268</v>
      </c>
      <c r="B9269" t="s">
        <v>26561</v>
      </c>
      <c r="C9269" t="s">
        <v>15377</v>
      </c>
      <c r="D9269" s="1">
        <v>25009</v>
      </c>
      <c r="E9269" s="2">
        <f t="shared" ca="1" si="144"/>
        <v>48</v>
      </c>
      <c r="F9269" t="s">
        <v>26562</v>
      </c>
      <c r="G9269" t="s">
        <v>26563</v>
      </c>
      <c r="H9269" t="s">
        <v>505</v>
      </c>
      <c r="I9269">
        <v>1</v>
      </c>
      <c r="J9269" t="s">
        <v>28257</v>
      </c>
      <c r="K9269">
        <v>150</v>
      </c>
      <c r="L9269" t="s">
        <v>28333</v>
      </c>
    </row>
    <row r="9270" spans="1:12">
      <c r="A9270">
        <v>9269</v>
      </c>
      <c r="B9270" t="s">
        <v>26564</v>
      </c>
      <c r="C9270" t="s">
        <v>8433</v>
      </c>
      <c r="D9270" s="1">
        <v>18656</v>
      </c>
      <c r="E9270" s="2">
        <f t="shared" ca="1" si="144"/>
        <v>66</v>
      </c>
      <c r="F9270" t="s">
        <v>26565</v>
      </c>
      <c r="G9270" t="s">
        <v>26566</v>
      </c>
      <c r="H9270" t="s">
        <v>1942</v>
      </c>
      <c r="I9270">
        <v>8</v>
      </c>
      <c r="J9270" t="s">
        <v>28254</v>
      </c>
      <c r="K9270">
        <v>206</v>
      </c>
      <c r="L9270" t="s">
        <v>7238</v>
      </c>
    </row>
    <row r="9271" spans="1:12">
      <c r="A9271">
        <v>9270</v>
      </c>
      <c r="B9271" t="s">
        <v>26567</v>
      </c>
      <c r="C9271" t="s">
        <v>5120</v>
      </c>
      <c r="D9271" s="1">
        <v>23547</v>
      </c>
      <c r="E9271" s="2">
        <f t="shared" ca="1" si="144"/>
        <v>52</v>
      </c>
      <c r="F9271" t="s">
        <v>26568</v>
      </c>
      <c r="G9271" t="s">
        <v>26569</v>
      </c>
      <c r="H9271" t="s">
        <v>240</v>
      </c>
      <c r="I9271">
        <v>1</v>
      </c>
      <c r="J9271" t="s">
        <v>28257</v>
      </c>
      <c r="K9271">
        <v>311</v>
      </c>
      <c r="L9271" t="s">
        <v>28299</v>
      </c>
    </row>
    <row r="9272" spans="1:12">
      <c r="A9272">
        <v>9271</v>
      </c>
      <c r="B9272" t="s">
        <v>19099</v>
      </c>
      <c r="C9272" t="s">
        <v>8831</v>
      </c>
      <c r="D9272" s="1">
        <v>21737</v>
      </c>
      <c r="E9272" s="2">
        <f t="shared" ca="1" si="144"/>
        <v>57</v>
      </c>
      <c r="F9272" t="s">
        <v>26570</v>
      </c>
      <c r="G9272" t="s">
        <v>4066</v>
      </c>
      <c r="H9272" t="s">
        <v>304</v>
      </c>
      <c r="I9272">
        <v>10</v>
      </c>
      <c r="J9272" t="s">
        <v>28256</v>
      </c>
      <c r="K9272">
        <v>307</v>
      </c>
      <c r="L9272" t="s">
        <v>28307</v>
      </c>
    </row>
    <row r="9273" spans="1:12">
      <c r="A9273">
        <v>9272</v>
      </c>
      <c r="B9273" t="s">
        <v>26571</v>
      </c>
      <c r="C9273" t="s">
        <v>5377</v>
      </c>
      <c r="D9273" s="1">
        <v>15203</v>
      </c>
      <c r="E9273" s="2">
        <f t="shared" ca="1" si="144"/>
        <v>75</v>
      </c>
      <c r="F9273" t="s">
        <v>26572</v>
      </c>
      <c r="G9273" t="s">
        <v>26573</v>
      </c>
      <c r="H9273" t="s">
        <v>1647</v>
      </c>
      <c r="I9273">
        <v>2</v>
      </c>
      <c r="J9273" t="s">
        <v>28251</v>
      </c>
      <c r="K9273">
        <v>239</v>
      </c>
      <c r="L9273" t="s">
        <v>28503</v>
      </c>
    </row>
    <row r="9274" spans="1:12">
      <c r="A9274">
        <v>9273</v>
      </c>
      <c r="B9274" t="s">
        <v>26574</v>
      </c>
      <c r="C9274" t="s">
        <v>14354</v>
      </c>
      <c r="D9274" s="1">
        <v>29800</v>
      </c>
      <c r="E9274" s="2">
        <f t="shared" ca="1" si="144"/>
        <v>35</v>
      </c>
      <c r="F9274" t="s">
        <v>26575</v>
      </c>
      <c r="G9274" t="s">
        <v>26576</v>
      </c>
      <c r="H9274" t="s">
        <v>1779</v>
      </c>
      <c r="I9274">
        <v>9</v>
      </c>
      <c r="J9274" t="s">
        <v>28253</v>
      </c>
      <c r="K9274">
        <v>204</v>
      </c>
      <c r="L9274" t="s">
        <v>28519</v>
      </c>
    </row>
    <row r="9275" spans="1:12">
      <c r="A9275">
        <v>9274</v>
      </c>
      <c r="B9275" t="s">
        <v>93</v>
      </c>
      <c r="C9275" t="s">
        <v>5896</v>
      </c>
      <c r="D9275" s="1">
        <v>28529</v>
      </c>
      <c r="E9275" s="2">
        <f t="shared" ca="1" si="144"/>
        <v>39</v>
      </c>
      <c r="F9275" t="s">
        <v>26577</v>
      </c>
      <c r="G9275" t="s">
        <v>26578</v>
      </c>
      <c r="H9275" t="s">
        <v>1386</v>
      </c>
      <c r="I9275">
        <v>2</v>
      </c>
      <c r="J9275" t="s">
        <v>28251</v>
      </c>
      <c r="K9275">
        <v>189</v>
      </c>
      <c r="L9275" t="s">
        <v>19944</v>
      </c>
    </row>
    <row r="9276" spans="1:12">
      <c r="A9276">
        <v>9275</v>
      </c>
      <c r="B9276" t="s">
        <v>26579</v>
      </c>
      <c r="C9276" t="s">
        <v>386</v>
      </c>
      <c r="D9276" s="1">
        <v>15564</v>
      </c>
      <c r="E9276" s="2">
        <f t="shared" ca="1" si="144"/>
        <v>74</v>
      </c>
      <c r="F9276" t="s">
        <v>26580</v>
      </c>
      <c r="G9276" t="s">
        <v>26581</v>
      </c>
      <c r="H9276" t="s">
        <v>560</v>
      </c>
      <c r="I9276">
        <v>8</v>
      </c>
      <c r="J9276" t="s">
        <v>28254</v>
      </c>
      <c r="K9276">
        <v>323</v>
      </c>
      <c r="L9276" t="s">
        <v>28343</v>
      </c>
    </row>
    <row r="9277" spans="1:12">
      <c r="A9277">
        <v>9276</v>
      </c>
      <c r="B9277" t="s">
        <v>26582</v>
      </c>
      <c r="C9277" t="s">
        <v>2629</v>
      </c>
      <c r="D9277" s="1">
        <v>18185</v>
      </c>
      <c r="E9277" s="2">
        <f t="shared" ca="1" si="144"/>
        <v>67</v>
      </c>
      <c r="F9277" t="s">
        <v>26583</v>
      </c>
      <c r="G9277" t="s">
        <v>26584</v>
      </c>
      <c r="H9277" t="s">
        <v>564</v>
      </c>
      <c r="I9277">
        <v>1</v>
      </c>
      <c r="J9277" t="s">
        <v>28257</v>
      </c>
      <c r="K9277">
        <v>85</v>
      </c>
      <c r="L9277" t="s">
        <v>8492</v>
      </c>
    </row>
    <row r="9278" spans="1:12">
      <c r="A9278">
        <v>9277</v>
      </c>
      <c r="B9278" t="s">
        <v>10251</v>
      </c>
      <c r="C9278" t="s">
        <v>7825</v>
      </c>
      <c r="D9278" s="1">
        <v>30111</v>
      </c>
      <c r="E9278" s="2">
        <f t="shared" ca="1" si="144"/>
        <v>34</v>
      </c>
      <c r="F9278" t="s">
        <v>26585</v>
      </c>
      <c r="G9278" t="s">
        <v>8796</v>
      </c>
      <c r="H9278" t="s">
        <v>1341</v>
      </c>
      <c r="I9278">
        <v>9</v>
      </c>
      <c r="J9278" t="s">
        <v>28253</v>
      </c>
      <c r="K9278">
        <v>133</v>
      </c>
      <c r="L9278" t="s">
        <v>28458</v>
      </c>
    </row>
    <row r="9279" spans="1:12">
      <c r="A9279">
        <v>9278</v>
      </c>
      <c r="B9279" t="s">
        <v>15809</v>
      </c>
      <c r="C9279" t="s">
        <v>3783</v>
      </c>
      <c r="D9279" s="1">
        <v>27271</v>
      </c>
      <c r="E9279" s="2">
        <f t="shared" ca="1" si="144"/>
        <v>42</v>
      </c>
      <c r="F9279" t="s">
        <v>26586</v>
      </c>
      <c r="G9279" t="s">
        <v>11164</v>
      </c>
      <c r="H9279" t="s">
        <v>1554</v>
      </c>
      <c r="I9279">
        <v>3</v>
      </c>
      <c r="J9279" t="s">
        <v>28249</v>
      </c>
      <c r="K9279">
        <v>347</v>
      </c>
      <c r="L9279" t="s">
        <v>28492</v>
      </c>
    </row>
    <row r="9280" spans="1:12">
      <c r="A9280">
        <v>9279</v>
      </c>
      <c r="B9280" t="s">
        <v>26587</v>
      </c>
      <c r="C9280" t="s">
        <v>14264</v>
      </c>
      <c r="D9280" s="1">
        <v>20452</v>
      </c>
      <c r="E9280" s="2">
        <f t="shared" ca="1" si="144"/>
        <v>61</v>
      </c>
      <c r="F9280" t="s">
        <v>26588</v>
      </c>
      <c r="G9280" t="s">
        <v>3395</v>
      </c>
      <c r="H9280" t="s">
        <v>1719</v>
      </c>
      <c r="I9280">
        <v>9</v>
      </c>
      <c r="J9280" t="s">
        <v>28253</v>
      </c>
      <c r="K9280">
        <v>62</v>
      </c>
      <c r="L9280" t="s">
        <v>606</v>
      </c>
    </row>
    <row r="9281" spans="1:12">
      <c r="A9281">
        <v>9280</v>
      </c>
      <c r="B9281" t="s">
        <v>12592</v>
      </c>
      <c r="C9281" t="s">
        <v>12237</v>
      </c>
      <c r="D9281" s="1">
        <v>31282</v>
      </c>
      <c r="E9281" s="2">
        <f t="shared" ca="1" si="144"/>
        <v>31</v>
      </c>
      <c r="F9281" t="s">
        <v>26589</v>
      </c>
      <c r="G9281" t="s">
        <v>26590</v>
      </c>
      <c r="H9281" t="s">
        <v>270</v>
      </c>
      <c r="I9281">
        <v>1</v>
      </c>
      <c r="J9281" t="s">
        <v>28257</v>
      </c>
      <c r="K9281">
        <v>44</v>
      </c>
      <c r="L9281" t="s">
        <v>28290</v>
      </c>
    </row>
    <row r="9282" spans="1:12">
      <c r="A9282">
        <v>9281</v>
      </c>
      <c r="B9282" t="s">
        <v>26591</v>
      </c>
      <c r="C9282" t="s">
        <v>755</v>
      </c>
      <c r="D9282" s="1">
        <v>29942</v>
      </c>
      <c r="E9282" s="2">
        <f t="shared" ref="E9282:E9345" ca="1" si="145">DATEDIF(D9282, TODAY(),"Y")</f>
        <v>35</v>
      </c>
      <c r="F9282" t="s">
        <v>26592</v>
      </c>
      <c r="G9282" t="s">
        <v>26593</v>
      </c>
      <c r="H9282" t="s">
        <v>2322</v>
      </c>
      <c r="I9282">
        <v>9</v>
      </c>
      <c r="J9282" t="s">
        <v>28253</v>
      </c>
      <c r="K9282">
        <v>82</v>
      </c>
      <c r="L9282" t="s">
        <v>28423</v>
      </c>
    </row>
    <row r="9283" spans="1:12">
      <c r="A9283">
        <v>9282</v>
      </c>
      <c r="B9283" t="s">
        <v>26594</v>
      </c>
      <c r="C9283" t="s">
        <v>12548</v>
      </c>
      <c r="D9283" s="1">
        <v>12372</v>
      </c>
      <c r="E9283" s="2">
        <f t="shared" ca="1" si="145"/>
        <v>83</v>
      </c>
      <c r="F9283" t="s">
        <v>26595</v>
      </c>
      <c r="G9283" t="s">
        <v>26596</v>
      </c>
      <c r="H9283" t="s">
        <v>1441</v>
      </c>
      <c r="I9283">
        <v>1</v>
      </c>
      <c r="J9283" t="s">
        <v>28257</v>
      </c>
      <c r="K9283">
        <v>144</v>
      </c>
      <c r="L9283" t="s">
        <v>28476</v>
      </c>
    </row>
    <row r="9284" spans="1:12">
      <c r="A9284">
        <v>9283</v>
      </c>
      <c r="B9284" t="s">
        <v>26597</v>
      </c>
      <c r="C9284" t="s">
        <v>21613</v>
      </c>
      <c r="D9284" s="1">
        <v>12196</v>
      </c>
      <c r="E9284" s="2">
        <f t="shared" ca="1" si="145"/>
        <v>83</v>
      </c>
      <c r="F9284" t="s">
        <v>26598</v>
      </c>
      <c r="G9284" t="s">
        <v>3135</v>
      </c>
      <c r="H9284" t="s">
        <v>1464</v>
      </c>
      <c r="I9284">
        <v>7</v>
      </c>
      <c r="J9284" t="s">
        <v>28252</v>
      </c>
      <c r="K9284">
        <v>98</v>
      </c>
      <c r="L9284" t="s">
        <v>28480</v>
      </c>
    </row>
    <row r="9285" spans="1:12">
      <c r="A9285">
        <v>9284</v>
      </c>
      <c r="B9285" t="s">
        <v>26599</v>
      </c>
      <c r="C9285" t="s">
        <v>15094</v>
      </c>
      <c r="D9285" s="1">
        <v>27524</v>
      </c>
      <c r="E9285" s="2">
        <f t="shared" ca="1" si="145"/>
        <v>41</v>
      </c>
      <c r="F9285" t="s">
        <v>26600</v>
      </c>
      <c r="G9285" t="s">
        <v>26601</v>
      </c>
      <c r="H9285" t="s">
        <v>416</v>
      </c>
      <c r="I9285">
        <v>5</v>
      </c>
      <c r="J9285" t="s">
        <v>28250</v>
      </c>
      <c r="K9285">
        <v>282</v>
      </c>
      <c r="L9285" t="s">
        <v>15268</v>
      </c>
    </row>
    <row r="9286" spans="1:12">
      <c r="A9286">
        <v>9285</v>
      </c>
      <c r="B9286" t="s">
        <v>26602</v>
      </c>
      <c r="C9286" t="s">
        <v>3786</v>
      </c>
      <c r="D9286" s="1">
        <v>14164</v>
      </c>
      <c r="E9286" s="2">
        <f t="shared" ca="1" si="145"/>
        <v>78</v>
      </c>
      <c r="F9286" t="s">
        <v>26603</v>
      </c>
      <c r="G9286" t="s">
        <v>5198</v>
      </c>
      <c r="H9286" t="s">
        <v>2281</v>
      </c>
      <c r="I9286">
        <v>6</v>
      </c>
      <c r="J9286" t="s">
        <v>28248</v>
      </c>
      <c r="K9286">
        <v>313</v>
      </c>
      <c r="L9286" t="s">
        <v>28448</v>
      </c>
    </row>
    <row r="9287" spans="1:12">
      <c r="A9287">
        <v>9286</v>
      </c>
      <c r="B9287" t="s">
        <v>26604</v>
      </c>
      <c r="C9287" t="s">
        <v>15268</v>
      </c>
      <c r="D9287" s="1">
        <v>15692</v>
      </c>
      <c r="E9287" s="2">
        <f t="shared" ca="1" si="145"/>
        <v>74</v>
      </c>
      <c r="F9287" t="s">
        <v>26605</v>
      </c>
      <c r="G9287" t="s">
        <v>26606</v>
      </c>
      <c r="H9287" t="s">
        <v>2388</v>
      </c>
      <c r="I9287">
        <v>7</v>
      </c>
      <c r="J9287" t="s">
        <v>28252</v>
      </c>
      <c r="K9287">
        <v>138</v>
      </c>
      <c r="L9287" t="s">
        <v>1326</v>
      </c>
    </row>
    <row r="9288" spans="1:12">
      <c r="A9288">
        <v>9287</v>
      </c>
      <c r="B9288" t="s">
        <v>26607</v>
      </c>
      <c r="C9288" t="s">
        <v>3498</v>
      </c>
      <c r="D9288" s="1">
        <v>29447</v>
      </c>
      <c r="E9288" s="2">
        <f t="shared" ca="1" si="145"/>
        <v>36</v>
      </c>
      <c r="F9288" t="s">
        <v>26608</v>
      </c>
      <c r="G9288" t="s">
        <v>26609</v>
      </c>
      <c r="H9288" t="s">
        <v>1522</v>
      </c>
      <c r="I9288">
        <v>10</v>
      </c>
      <c r="J9288" t="s">
        <v>28256</v>
      </c>
      <c r="K9288">
        <v>156</v>
      </c>
      <c r="L9288" t="s">
        <v>28487</v>
      </c>
    </row>
    <row r="9289" spans="1:12">
      <c r="A9289">
        <v>9288</v>
      </c>
      <c r="B9289" t="s">
        <v>5462</v>
      </c>
      <c r="C9289" t="s">
        <v>3901</v>
      </c>
      <c r="D9289" s="1">
        <v>25553</v>
      </c>
      <c r="E9289" s="2">
        <f t="shared" ca="1" si="145"/>
        <v>47</v>
      </c>
      <c r="F9289" t="s">
        <v>26610</v>
      </c>
      <c r="G9289" t="s">
        <v>26611</v>
      </c>
      <c r="H9289" t="s">
        <v>901</v>
      </c>
      <c r="I9289">
        <v>4</v>
      </c>
      <c r="J9289" t="s">
        <v>28255</v>
      </c>
      <c r="K9289">
        <v>351</v>
      </c>
      <c r="L9289" t="s">
        <v>28387</v>
      </c>
    </row>
    <row r="9290" spans="1:12">
      <c r="A9290">
        <v>9289</v>
      </c>
      <c r="B9290" t="s">
        <v>26612</v>
      </c>
      <c r="C9290" t="s">
        <v>10702</v>
      </c>
      <c r="D9290" s="1">
        <v>15687</v>
      </c>
      <c r="E9290" s="2">
        <f t="shared" ca="1" si="145"/>
        <v>74</v>
      </c>
      <c r="F9290" t="s">
        <v>26613</v>
      </c>
      <c r="G9290" t="s">
        <v>26614</v>
      </c>
      <c r="H9290" t="s">
        <v>1291</v>
      </c>
      <c r="I9290">
        <v>6</v>
      </c>
      <c r="J9290" t="s">
        <v>28248</v>
      </c>
      <c r="K9290">
        <v>415</v>
      </c>
      <c r="L9290" t="s">
        <v>3446</v>
      </c>
    </row>
    <row r="9291" spans="1:12">
      <c r="A9291">
        <v>9290</v>
      </c>
      <c r="B9291" t="s">
        <v>4835</v>
      </c>
      <c r="C9291" t="s">
        <v>5535</v>
      </c>
      <c r="D9291" s="1">
        <v>22800</v>
      </c>
      <c r="E9291" s="2">
        <f t="shared" ca="1" si="145"/>
        <v>54</v>
      </c>
      <c r="F9291" t="s">
        <v>26615</v>
      </c>
      <c r="G9291" t="s">
        <v>26616</v>
      </c>
      <c r="H9291" t="s">
        <v>1233</v>
      </c>
      <c r="I9291">
        <v>4</v>
      </c>
      <c r="J9291" t="s">
        <v>28255</v>
      </c>
      <c r="K9291">
        <v>276</v>
      </c>
      <c r="L9291" t="s">
        <v>28442</v>
      </c>
    </row>
    <row r="9292" spans="1:12">
      <c r="A9292">
        <v>9291</v>
      </c>
      <c r="B9292" t="s">
        <v>26617</v>
      </c>
      <c r="C9292" t="s">
        <v>5880</v>
      </c>
      <c r="D9292" s="1">
        <v>15103</v>
      </c>
      <c r="E9292" s="2">
        <f t="shared" ca="1" si="145"/>
        <v>75</v>
      </c>
      <c r="F9292" t="s">
        <v>26618</v>
      </c>
      <c r="G9292" t="s">
        <v>3135</v>
      </c>
      <c r="H9292" t="s">
        <v>1382</v>
      </c>
      <c r="I9292">
        <v>7</v>
      </c>
      <c r="J9292" t="s">
        <v>28252</v>
      </c>
      <c r="K9292">
        <v>167</v>
      </c>
      <c r="L9292" t="s">
        <v>28466</v>
      </c>
    </row>
    <row r="9293" spans="1:12">
      <c r="A9293">
        <v>9292</v>
      </c>
      <c r="B9293" t="s">
        <v>26619</v>
      </c>
      <c r="C9293" t="s">
        <v>18601</v>
      </c>
      <c r="D9293" s="1">
        <v>22542</v>
      </c>
      <c r="E9293" s="2">
        <f t="shared" ca="1" si="145"/>
        <v>55</v>
      </c>
      <c r="F9293" t="s">
        <v>26620</v>
      </c>
      <c r="G9293" t="s">
        <v>13708</v>
      </c>
      <c r="H9293" t="s">
        <v>1391</v>
      </c>
      <c r="I9293">
        <v>3</v>
      </c>
      <c r="J9293" t="s">
        <v>28249</v>
      </c>
      <c r="K9293">
        <v>171</v>
      </c>
      <c r="L9293" t="s">
        <v>28305</v>
      </c>
    </row>
    <row r="9294" spans="1:12">
      <c r="A9294">
        <v>9293</v>
      </c>
      <c r="B9294" t="s">
        <v>26621</v>
      </c>
      <c r="C9294" t="s">
        <v>10510</v>
      </c>
      <c r="D9294" s="1">
        <v>17145</v>
      </c>
      <c r="E9294" s="2">
        <f t="shared" ca="1" si="145"/>
        <v>70</v>
      </c>
      <c r="F9294" t="s">
        <v>26622</v>
      </c>
      <c r="G9294" t="s">
        <v>26623</v>
      </c>
      <c r="H9294" t="s">
        <v>2193</v>
      </c>
      <c r="I9294">
        <v>6</v>
      </c>
      <c r="J9294" t="s">
        <v>28248</v>
      </c>
      <c r="K9294">
        <v>271</v>
      </c>
      <c r="L9294" t="s">
        <v>28571</v>
      </c>
    </row>
    <row r="9295" spans="1:12">
      <c r="A9295">
        <v>9294</v>
      </c>
      <c r="B9295" t="s">
        <v>26624</v>
      </c>
      <c r="C9295" t="s">
        <v>3423</v>
      </c>
      <c r="D9295" s="1">
        <v>30229</v>
      </c>
      <c r="E9295" s="2">
        <f t="shared" ca="1" si="145"/>
        <v>34</v>
      </c>
      <c r="F9295" t="s">
        <v>26625</v>
      </c>
      <c r="G9295" t="s">
        <v>26626</v>
      </c>
      <c r="H9295" t="s">
        <v>1184</v>
      </c>
      <c r="I9295">
        <v>7</v>
      </c>
      <c r="J9295" t="s">
        <v>28252</v>
      </c>
      <c r="K9295">
        <v>340</v>
      </c>
      <c r="L9295" t="s">
        <v>28434</v>
      </c>
    </row>
    <row r="9296" spans="1:12">
      <c r="A9296">
        <v>9295</v>
      </c>
      <c r="B9296" t="s">
        <v>25065</v>
      </c>
      <c r="C9296" t="s">
        <v>2057</v>
      </c>
      <c r="D9296" s="1">
        <v>19445</v>
      </c>
      <c r="E9296" s="2">
        <f t="shared" ca="1" si="145"/>
        <v>64</v>
      </c>
      <c r="F9296" t="s">
        <v>26627</v>
      </c>
      <c r="G9296" t="s">
        <v>26628</v>
      </c>
      <c r="H9296" t="s">
        <v>1319</v>
      </c>
      <c r="I9296">
        <v>7</v>
      </c>
      <c r="J9296" t="s">
        <v>28252</v>
      </c>
      <c r="K9296">
        <v>316</v>
      </c>
      <c r="L9296" t="s">
        <v>18850</v>
      </c>
    </row>
    <row r="9297" spans="1:12">
      <c r="A9297">
        <v>9296</v>
      </c>
      <c r="B9297" t="s">
        <v>3156</v>
      </c>
      <c r="C9297" t="s">
        <v>15592</v>
      </c>
      <c r="D9297" s="1">
        <v>15833</v>
      </c>
      <c r="E9297" s="2">
        <f t="shared" ca="1" si="145"/>
        <v>73</v>
      </c>
      <c r="F9297" t="s">
        <v>26629</v>
      </c>
      <c r="G9297" t="s">
        <v>20546</v>
      </c>
      <c r="H9297" t="s">
        <v>1450</v>
      </c>
      <c r="I9297">
        <v>5</v>
      </c>
      <c r="J9297" t="s">
        <v>28250</v>
      </c>
      <c r="K9297">
        <v>365</v>
      </c>
      <c r="L9297" t="s">
        <v>28403</v>
      </c>
    </row>
    <row r="9298" spans="1:12">
      <c r="A9298">
        <v>9297</v>
      </c>
      <c r="B9298" t="s">
        <v>26630</v>
      </c>
      <c r="C9298" t="s">
        <v>26631</v>
      </c>
      <c r="D9298" s="1">
        <v>31034</v>
      </c>
      <c r="E9298" s="2">
        <f t="shared" ca="1" si="145"/>
        <v>32</v>
      </c>
      <c r="F9298" t="s">
        <v>26632</v>
      </c>
      <c r="G9298" t="s">
        <v>26633</v>
      </c>
      <c r="H9298" t="s">
        <v>2307</v>
      </c>
      <c r="I9298">
        <v>8</v>
      </c>
      <c r="J9298" t="s">
        <v>28254</v>
      </c>
      <c r="K9298">
        <v>398</v>
      </c>
      <c r="L9298" t="s">
        <v>28486</v>
      </c>
    </row>
    <row r="9299" spans="1:12">
      <c r="A9299">
        <v>9298</v>
      </c>
      <c r="B9299" t="s">
        <v>26634</v>
      </c>
      <c r="C9299" t="s">
        <v>3414</v>
      </c>
      <c r="D9299" s="1">
        <v>29634</v>
      </c>
      <c r="E9299" s="2">
        <f t="shared" ca="1" si="145"/>
        <v>36</v>
      </c>
      <c r="F9299" t="s">
        <v>26635</v>
      </c>
      <c r="G9299" t="s">
        <v>6634</v>
      </c>
      <c r="H9299" t="s">
        <v>92</v>
      </c>
      <c r="I9299">
        <v>5</v>
      </c>
      <c r="J9299" t="s">
        <v>28250</v>
      </c>
      <c r="K9299">
        <v>366</v>
      </c>
      <c r="L9299" t="s">
        <v>28274</v>
      </c>
    </row>
    <row r="9300" spans="1:12">
      <c r="A9300">
        <v>9299</v>
      </c>
      <c r="B9300" t="s">
        <v>20460</v>
      </c>
      <c r="C9300" t="s">
        <v>13769</v>
      </c>
      <c r="D9300" s="1">
        <v>12147</v>
      </c>
      <c r="E9300" s="2">
        <f t="shared" ca="1" si="145"/>
        <v>84</v>
      </c>
      <c r="F9300" t="s">
        <v>26636</v>
      </c>
      <c r="G9300" t="s">
        <v>26637</v>
      </c>
      <c r="H9300" t="s">
        <v>152</v>
      </c>
      <c r="I9300">
        <v>5</v>
      </c>
      <c r="J9300" t="s">
        <v>28250</v>
      </c>
      <c r="K9300">
        <v>334</v>
      </c>
      <c r="L9300" t="s">
        <v>28284</v>
      </c>
    </row>
    <row r="9301" spans="1:12">
      <c r="A9301">
        <v>9300</v>
      </c>
      <c r="B9301" t="s">
        <v>7962</v>
      </c>
      <c r="C9301" t="s">
        <v>2438</v>
      </c>
      <c r="D9301" s="1">
        <v>12773</v>
      </c>
      <c r="E9301" s="2">
        <f t="shared" ca="1" si="145"/>
        <v>82</v>
      </c>
      <c r="F9301" t="s">
        <v>26638</v>
      </c>
      <c r="G9301" t="s">
        <v>26639</v>
      </c>
      <c r="H9301" t="s">
        <v>73</v>
      </c>
      <c r="I9301">
        <v>7</v>
      </c>
      <c r="J9301" t="s">
        <v>28252</v>
      </c>
      <c r="K9301">
        <v>291</v>
      </c>
      <c r="L9301" t="s">
        <v>28270</v>
      </c>
    </row>
    <row r="9302" spans="1:12">
      <c r="A9302">
        <v>9301</v>
      </c>
      <c r="B9302" t="s">
        <v>26640</v>
      </c>
      <c r="C9302" t="s">
        <v>4474</v>
      </c>
      <c r="D9302" s="1">
        <v>27730</v>
      </c>
      <c r="E9302" s="2">
        <f t="shared" ca="1" si="145"/>
        <v>41</v>
      </c>
      <c r="F9302" t="s">
        <v>26641</v>
      </c>
      <c r="G9302" t="s">
        <v>26642</v>
      </c>
      <c r="H9302" t="s">
        <v>2388</v>
      </c>
      <c r="I9302">
        <v>6</v>
      </c>
      <c r="J9302" t="s">
        <v>28248</v>
      </c>
      <c r="K9302">
        <v>138</v>
      </c>
      <c r="L9302" t="s">
        <v>1326</v>
      </c>
    </row>
    <row r="9303" spans="1:12">
      <c r="A9303">
        <v>9302</v>
      </c>
      <c r="B9303" t="s">
        <v>26643</v>
      </c>
      <c r="C9303" t="s">
        <v>26644</v>
      </c>
      <c r="D9303" s="1">
        <v>23075</v>
      </c>
      <c r="E9303" s="2">
        <f t="shared" ca="1" si="145"/>
        <v>54</v>
      </c>
      <c r="F9303" t="s">
        <v>26645</v>
      </c>
      <c r="G9303" t="s">
        <v>26646</v>
      </c>
      <c r="H9303" t="s">
        <v>23</v>
      </c>
      <c r="I9303">
        <v>3</v>
      </c>
      <c r="J9303" t="s">
        <v>28249</v>
      </c>
      <c r="K9303">
        <v>400</v>
      </c>
      <c r="L9303" t="s">
        <v>28260</v>
      </c>
    </row>
    <row r="9304" spans="1:12">
      <c r="A9304">
        <v>9303</v>
      </c>
      <c r="B9304" t="s">
        <v>26647</v>
      </c>
      <c r="C9304" t="s">
        <v>1457</v>
      </c>
      <c r="D9304" s="1">
        <v>16551</v>
      </c>
      <c r="E9304" s="2">
        <f t="shared" ca="1" si="145"/>
        <v>71</v>
      </c>
      <c r="F9304" t="s">
        <v>26648</v>
      </c>
      <c r="G9304" t="s">
        <v>26649</v>
      </c>
      <c r="H9304" t="s">
        <v>416</v>
      </c>
      <c r="I9304">
        <v>7</v>
      </c>
      <c r="J9304" t="s">
        <v>28252</v>
      </c>
      <c r="K9304">
        <v>282</v>
      </c>
      <c r="L9304" t="s">
        <v>15268</v>
      </c>
    </row>
    <row r="9305" spans="1:12">
      <c r="A9305">
        <v>9304</v>
      </c>
      <c r="B9305" t="s">
        <v>5222</v>
      </c>
      <c r="C9305" t="s">
        <v>3840</v>
      </c>
      <c r="D9305" s="1">
        <v>16920</v>
      </c>
      <c r="E9305" s="2">
        <f t="shared" ca="1" si="145"/>
        <v>70</v>
      </c>
      <c r="F9305" t="s">
        <v>26650</v>
      </c>
      <c r="G9305" t="s">
        <v>26651</v>
      </c>
      <c r="H9305" t="s">
        <v>2023</v>
      </c>
      <c r="I9305">
        <v>6</v>
      </c>
      <c r="J9305" t="s">
        <v>28248</v>
      </c>
      <c r="K9305">
        <v>220</v>
      </c>
      <c r="L9305" t="s">
        <v>28548</v>
      </c>
    </row>
    <row r="9306" spans="1:12">
      <c r="A9306">
        <v>9305</v>
      </c>
      <c r="B9306" t="s">
        <v>2123</v>
      </c>
      <c r="C9306" t="s">
        <v>852</v>
      </c>
      <c r="D9306" s="1">
        <v>29408</v>
      </c>
      <c r="E9306" s="2">
        <f t="shared" ca="1" si="145"/>
        <v>36</v>
      </c>
      <c r="F9306" t="s">
        <v>26652</v>
      </c>
      <c r="G9306" t="s">
        <v>5344</v>
      </c>
      <c r="H9306" t="s">
        <v>1189</v>
      </c>
      <c r="I9306">
        <v>6</v>
      </c>
      <c r="J9306" t="s">
        <v>28248</v>
      </c>
      <c r="K9306">
        <v>381</v>
      </c>
      <c r="L9306" t="s">
        <v>28435</v>
      </c>
    </row>
    <row r="9307" spans="1:12">
      <c r="A9307">
        <v>9306</v>
      </c>
      <c r="B9307" t="s">
        <v>469</v>
      </c>
      <c r="C9307" t="s">
        <v>7561</v>
      </c>
      <c r="D9307" s="1">
        <v>19047</v>
      </c>
      <c r="E9307" s="2">
        <f t="shared" ca="1" si="145"/>
        <v>65</v>
      </c>
      <c r="F9307" t="s">
        <v>26653</v>
      </c>
      <c r="G9307" t="s">
        <v>26654</v>
      </c>
      <c r="H9307" t="s">
        <v>1359</v>
      </c>
      <c r="I9307">
        <v>5</v>
      </c>
      <c r="J9307" t="s">
        <v>28250</v>
      </c>
      <c r="K9307">
        <v>180</v>
      </c>
      <c r="L9307" t="s">
        <v>28461</v>
      </c>
    </row>
    <row r="9308" spans="1:12">
      <c r="A9308">
        <v>9307</v>
      </c>
      <c r="B9308" t="s">
        <v>12229</v>
      </c>
      <c r="C9308" t="s">
        <v>5142</v>
      </c>
      <c r="D9308" s="1">
        <v>23779</v>
      </c>
      <c r="E9308" s="2">
        <f t="shared" ca="1" si="145"/>
        <v>52</v>
      </c>
      <c r="F9308" t="s">
        <v>26655</v>
      </c>
      <c r="G9308" t="s">
        <v>21501</v>
      </c>
      <c r="H9308" t="s">
        <v>1386</v>
      </c>
      <c r="I9308">
        <v>8</v>
      </c>
      <c r="J9308" t="s">
        <v>28254</v>
      </c>
      <c r="K9308">
        <v>189</v>
      </c>
      <c r="L9308" t="s">
        <v>19944</v>
      </c>
    </row>
    <row r="9309" spans="1:12">
      <c r="A9309">
        <v>9308</v>
      </c>
      <c r="B9309" t="s">
        <v>26656</v>
      </c>
      <c r="C9309" t="s">
        <v>12821</v>
      </c>
      <c r="D9309" s="1">
        <v>16880</v>
      </c>
      <c r="E9309" s="2">
        <f t="shared" ca="1" si="145"/>
        <v>71</v>
      </c>
      <c r="F9309" t="s">
        <v>26657</v>
      </c>
      <c r="G9309" t="s">
        <v>26658</v>
      </c>
      <c r="H9309" t="s">
        <v>48</v>
      </c>
      <c r="I9309">
        <v>7</v>
      </c>
      <c r="J9309" t="s">
        <v>28252</v>
      </c>
      <c r="K9309">
        <v>270</v>
      </c>
      <c r="L9309" t="s">
        <v>28265</v>
      </c>
    </row>
    <row r="9310" spans="1:12">
      <c r="A9310">
        <v>9309</v>
      </c>
      <c r="B9310" t="s">
        <v>26659</v>
      </c>
      <c r="C9310" t="s">
        <v>2345</v>
      </c>
      <c r="D9310" s="1">
        <v>26923</v>
      </c>
      <c r="E9310" s="2">
        <f t="shared" ca="1" si="145"/>
        <v>43</v>
      </c>
      <c r="F9310" t="s">
        <v>26660</v>
      </c>
      <c r="G9310" t="s">
        <v>26661</v>
      </c>
      <c r="H9310" t="s">
        <v>1450</v>
      </c>
      <c r="I9310">
        <v>4</v>
      </c>
      <c r="J9310" t="s">
        <v>28255</v>
      </c>
      <c r="K9310">
        <v>365</v>
      </c>
      <c r="L9310" t="s">
        <v>28403</v>
      </c>
    </row>
    <row r="9311" spans="1:12">
      <c r="A9311">
        <v>9310</v>
      </c>
      <c r="B9311" t="s">
        <v>26662</v>
      </c>
      <c r="C9311" t="s">
        <v>7385</v>
      </c>
      <c r="D9311" s="1">
        <v>26106</v>
      </c>
      <c r="E9311" s="2">
        <f t="shared" ca="1" si="145"/>
        <v>45</v>
      </c>
      <c r="F9311" t="s">
        <v>26663</v>
      </c>
      <c r="G9311" t="s">
        <v>3135</v>
      </c>
      <c r="H9311" t="s">
        <v>2084</v>
      </c>
      <c r="I9311">
        <v>4</v>
      </c>
      <c r="J9311" t="s">
        <v>28255</v>
      </c>
      <c r="K9311">
        <v>107</v>
      </c>
      <c r="L9311" t="s">
        <v>28558</v>
      </c>
    </row>
    <row r="9312" spans="1:12">
      <c r="A9312">
        <v>9311</v>
      </c>
      <c r="B9312" t="s">
        <v>26664</v>
      </c>
      <c r="C9312" t="s">
        <v>19477</v>
      </c>
      <c r="D9312" s="1">
        <v>31911</v>
      </c>
      <c r="E9312" s="2">
        <f t="shared" ca="1" si="145"/>
        <v>29</v>
      </c>
      <c r="F9312" t="s">
        <v>26665</v>
      </c>
      <c r="G9312" t="s">
        <v>10798</v>
      </c>
      <c r="H9312" t="s">
        <v>600</v>
      </c>
      <c r="I9312">
        <v>7</v>
      </c>
      <c r="J9312" t="s">
        <v>28252</v>
      </c>
      <c r="K9312">
        <v>197</v>
      </c>
      <c r="L9312" t="s">
        <v>1168</v>
      </c>
    </row>
    <row r="9313" spans="1:12">
      <c r="A9313">
        <v>9312</v>
      </c>
      <c r="B9313" t="s">
        <v>26666</v>
      </c>
      <c r="C9313" t="s">
        <v>19458</v>
      </c>
      <c r="D9313" s="1">
        <v>28054</v>
      </c>
      <c r="E9313" s="2">
        <f t="shared" ca="1" si="145"/>
        <v>40</v>
      </c>
      <c r="F9313" t="s">
        <v>26667</v>
      </c>
      <c r="G9313" t="s">
        <v>14137</v>
      </c>
      <c r="H9313" t="s">
        <v>435</v>
      </c>
      <c r="I9313">
        <v>1</v>
      </c>
      <c r="J9313" t="s">
        <v>28257</v>
      </c>
      <c r="K9313">
        <v>355</v>
      </c>
      <c r="L9313" t="s">
        <v>28321</v>
      </c>
    </row>
    <row r="9314" spans="1:12">
      <c r="A9314">
        <v>9313</v>
      </c>
      <c r="B9314" t="s">
        <v>21606</v>
      </c>
      <c r="C9314" t="s">
        <v>3315</v>
      </c>
      <c r="D9314" s="1">
        <v>27377</v>
      </c>
      <c r="E9314" s="2">
        <f t="shared" ca="1" si="145"/>
        <v>42</v>
      </c>
      <c r="F9314" t="s">
        <v>26668</v>
      </c>
      <c r="G9314" t="s">
        <v>26669</v>
      </c>
      <c r="H9314" t="s">
        <v>2210</v>
      </c>
      <c r="I9314">
        <v>6</v>
      </c>
      <c r="J9314" t="s">
        <v>28248</v>
      </c>
      <c r="K9314">
        <v>373</v>
      </c>
      <c r="L9314" t="s">
        <v>28573</v>
      </c>
    </row>
    <row r="9315" spans="1:12">
      <c r="A9315">
        <v>9314</v>
      </c>
      <c r="B9315" t="s">
        <v>26670</v>
      </c>
      <c r="C9315" t="s">
        <v>4828</v>
      </c>
      <c r="D9315" s="1">
        <v>25149</v>
      </c>
      <c r="E9315" s="2">
        <f t="shared" ca="1" si="145"/>
        <v>48</v>
      </c>
      <c r="F9315" t="s">
        <v>26671</v>
      </c>
      <c r="G9315" t="s">
        <v>26672</v>
      </c>
      <c r="H9315" t="s">
        <v>1816</v>
      </c>
      <c r="I9315">
        <v>4</v>
      </c>
      <c r="J9315" t="s">
        <v>28255</v>
      </c>
      <c r="K9315">
        <v>40</v>
      </c>
      <c r="L9315" t="s">
        <v>28388</v>
      </c>
    </row>
    <row r="9316" spans="1:12">
      <c r="A9316">
        <v>9315</v>
      </c>
      <c r="B9316" t="s">
        <v>1781</v>
      </c>
      <c r="C9316" t="s">
        <v>760</v>
      </c>
      <c r="D9316" s="1">
        <v>12597</v>
      </c>
      <c r="E9316" s="2">
        <f t="shared" ca="1" si="145"/>
        <v>82</v>
      </c>
      <c r="F9316" t="s">
        <v>26673</v>
      </c>
      <c r="G9316" t="s">
        <v>26674</v>
      </c>
      <c r="H9316" t="s">
        <v>1209</v>
      </c>
      <c r="I9316">
        <v>6</v>
      </c>
      <c r="J9316" t="s">
        <v>28248</v>
      </c>
      <c r="K9316">
        <v>406</v>
      </c>
      <c r="L9316" t="s">
        <v>10554</v>
      </c>
    </row>
    <row r="9317" spans="1:12">
      <c r="A9317">
        <v>9316</v>
      </c>
      <c r="B9317" t="s">
        <v>26675</v>
      </c>
      <c r="C9317" t="s">
        <v>8846</v>
      </c>
      <c r="D9317" s="1">
        <v>16822</v>
      </c>
      <c r="E9317" s="2">
        <f t="shared" ca="1" si="145"/>
        <v>71</v>
      </c>
      <c r="F9317" t="s">
        <v>26676</v>
      </c>
      <c r="G9317" t="s">
        <v>25099</v>
      </c>
      <c r="H9317" t="s">
        <v>922</v>
      </c>
      <c r="I9317">
        <v>5</v>
      </c>
      <c r="J9317" t="s">
        <v>28250</v>
      </c>
      <c r="K9317">
        <v>193</v>
      </c>
      <c r="L9317" t="s">
        <v>28392</v>
      </c>
    </row>
    <row r="9318" spans="1:12">
      <c r="A9318">
        <v>9317</v>
      </c>
      <c r="B9318" t="s">
        <v>4484</v>
      </c>
      <c r="C9318" t="s">
        <v>5008</v>
      </c>
      <c r="D9318" s="1">
        <v>25853</v>
      </c>
      <c r="E9318" s="2">
        <f t="shared" ca="1" si="145"/>
        <v>46</v>
      </c>
      <c r="F9318" t="s">
        <v>26677</v>
      </c>
      <c r="G9318" t="s">
        <v>26678</v>
      </c>
      <c r="H9318" t="s">
        <v>73</v>
      </c>
      <c r="I9318">
        <v>10</v>
      </c>
      <c r="J9318" t="s">
        <v>28256</v>
      </c>
      <c r="K9318">
        <v>291</v>
      </c>
      <c r="L9318" t="s">
        <v>28270</v>
      </c>
    </row>
    <row r="9319" spans="1:12">
      <c r="A9319">
        <v>9318</v>
      </c>
      <c r="B9319" t="s">
        <v>992</v>
      </c>
      <c r="C9319" t="s">
        <v>80</v>
      </c>
      <c r="D9319" s="1">
        <v>12829</v>
      </c>
      <c r="E9319" s="2">
        <f t="shared" ca="1" si="145"/>
        <v>82</v>
      </c>
      <c r="F9319" t="s">
        <v>26679</v>
      </c>
      <c r="G9319" t="s">
        <v>26680</v>
      </c>
      <c r="H9319" t="s">
        <v>1400</v>
      </c>
      <c r="I9319">
        <v>7</v>
      </c>
      <c r="J9319" t="s">
        <v>28252</v>
      </c>
      <c r="K9319">
        <v>396</v>
      </c>
      <c r="L9319" t="s">
        <v>28468</v>
      </c>
    </row>
    <row r="9320" spans="1:12">
      <c r="A9320">
        <v>9319</v>
      </c>
      <c r="B9320" t="s">
        <v>4214</v>
      </c>
      <c r="C9320" t="s">
        <v>5085</v>
      </c>
      <c r="D9320" s="1">
        <v>13640</v>
      </c>
      <c r="E9320" s="2">
        <f t="shared" ca="1" si="145"/>
        <v>79</v>
      </c>
      <c r="F9320" t="s">
        <v>26681</v>
      </c>
      <c r="G9320" t="s">
        <v>26682</v>
      </c>
      <c r="H9320" t="s">
        <v>255</v>
      </c>
      <c r="I9320">
        <v>7</v>
      </c>
      <c r="J9320" t="s">
        <v>28252</v>
      </c>
      <c r="K9320">
        <v>1</v>
      </c>
      <c r="L9320" t="s">
        <v>39</v>
      </c>
    </row>
    <row r="9321" spans="1:12">
      <c r="A9321">
        <v>9320</v>
      </c>
      <c r="B9321" t="s">
        <v>2915</v>
      </c>
      <c r="C9321" t="s">
        <v>1091</v>
      </c>
      <c r="D9321" s="1">
        <v>23595</v>
      </c>
      <c r="E9321" s="2">
        <f t="shared" ca="1" si="145"/>
        <v>52</v>
      </c>
      <c r="F9321" t="s">
        <v>26683</v>
      </c>
      <c r="G9321" t="s">
        <v>26684</v>
      </c>
      <c r="H9321" t="s">
        <v>2388</v>
      </c>
      <c r="I9321">
        <v>4</v>
      </c>
      <c r="J9321" t="s">
        <v>28255</v>
      </c>
      <c r="K9321">
        <v>138</v>
      </c>
      <c r="L9321" t="s">
        <v>1326</v>
      </c>
    </row>
    <row r="9322" spans="1:12">
      <c r="A9322">
        <v>9321</v>
      </c>
      <c r="B9322" t="s">
        <v>15486</v>
      </c>
      <c r="C9322" t="s">
        <v>5631</v>
      </c>
      <c r="D9322" s="1">
        <v>27813</v>
      </c>
      <c r="E9322" s="2">
        <f t="shared" ca="1" si="145"/>
        <v>41</v>
      </c>
      <c r="F9322" t="s">
        <v>26685</v>
      </c>
      <c r="G9322" t="s">
        <v>26686</v>
      </c>
      <c r="H9322" t="s">
        <v>2033</v>
      </c>
      <c r="I9322">
        <v>4</v>
      </c>
      <c r="J9322" t="s">
        <v>28255</v>
      </c>
      <c r="K9322">
        <v>406</v>
      </c>
      <c r="L9322" t="s">
        <v>10554</v>
      </c>
    </row>
    <row r="9323" spans="1:12">
      <c r="A9323">
        <v>9322</v>
      </c>
      <c r="B9323" t="s">
        <v>26687</v>
      </c>
      <c r="C9323" t="s">
        <v>3315</v>
      </c>
      <c r="D9323" s="1">
        <v>31181</v>
      </c>
      <c r="E9323" s="2">
        <f t="shared" ca="1" si="145"/>
        <v>31</v>
      </c>
      <c r="F9323" t="s">
        <v>26688</v>
      </c>
      <c r="G9323" t="s">
        <v>23258</v>
      </c>
      <c r="H9323" t="s">
        <v>2267</v>
      </c>
      <c r="I9323">
        <v>1</v>
      </c>
      <c r="J9323" t="s">
        <v>28257</v>
      </c>
      <c r="K9323">
        <v>49</v>
      </c>
      <c r="L9323" t="s">
        <v>28580</v>
      </c>
    </row>
    <row r="9324" spans="1:12">
      <c r="A9324">
        <v>9323</v>
      </c>
      <c r="B9324" t="s">
        <v>26689</v>
      </c>
      <c r="C9324" t="s">
        <v>2181</v>
      </c>
      <c r="D9324" s="1">
        <v>28920</v>
      </c>
      <c r="E9324" s="2">
        <f t="shared" ca="1" si="145"/>
        <v>38</v>
      </c>
      <c r="F9324" t="s">
        <v>26690</v>
      </c>
      <c r="G9324" t="s">
        <v>3686</v>
      </c>
      <c r="H9324" t="s">
        <v>2263</v>
      </c>
      <c r="I9324">
        <v>4</v>
      </c>
      <c r="J9324" t="s">
        <v>28255</v>
      </c>
      <c r="K9324">
        <v>261</v>
      </c>
      <c r="L9324" t="s">
        <v>28579</v>
      </c>
    </row>
    <row r="9325" spans="1:12">
      <c r="A9325">
        <v>9324</v>
      </c>
      <c r="B9325" t="s">
        <v>23348</v>
      </c>
      <c r="C9325" t="s">
        <v>10116</v>
      </c>
      <c r="D9325" s="1">
        <v>32015</v>
      </c>
      <c r="E9325" s="2">
        <f t="shared" ca="1" si="145"/>
        <v>29</v>
      </c>
      <c r="F9325" t="s">
        <v>26691</v>
      </c>
      <c r="G9325" t="s">
        <v>26692</v>
      </c>
      <c r="H9325" t="s">
        <v>1554</v>
      </c>
      <c r="I9325">
        <v>6</v>
      </c>
      <c r="J9325" t="s">
        <v>28248</v>
      </c>
      <c r="K9325">
        <v>347</v>
      </c>
      <c r="L9325" t="s">
        <v>28492</v>
      </c>
    </row>
    <row r="9326" spans="1:12">
      <c r="A9326">
        <v>9325</v>
      </c>
      <c r="B9326" t="s">
        <v>26693</v>
      </c>
      <c r="C9326" t="s">
        <v>10224</v>
      </c>
      <c r="D9326" s="1">
        <v>14159</v>
      </c>
      <c r="E9326" s="2">
        <f t="shared" ca="1" si="145"/>
        <v>78</v>
      </c>
      <c r="F9326" t="s">
        <v>26694</v>
      </c>
      <c r="G9326" t="s">
        <v>26695</v>
      </c>
      <c r="H9326" t="s">
        <v>533</v>
      </c>
      <c r="I9326">
        <v>4</v>
      </c>
      <c r="J9326" t="s">
        <v>28255</v>
      </c>
      <c r="K9326">
        <v>115</v>
      </c>
      <c r="L9326" t="s">
        <v>28339</v>
      </c>
    </row>
    <row r="9327" spans="1:12">
      <c r="A9327">
        <v>9326</v>
      </c>
      <c r="B9327" t="s">
        <v>26696</v>
      </c>
      <c r="C9327" t="s">
        <v>19533</v>
      </c>
      <c r="D9327" s="1">
        <v>30916</v>
      </c>
      <c r="E9327" s="2">
        <f t="shared" ca="1" si="145"/>
        <v>32</v>
      </c>
      <c r="F9327" t="s">
        <v>26697</v>
      </c>
      <c r="G9327" t="s">
        <v>26698</v>
      </c>
      <c r="H9327" t="s">
        <v>112</v>
      </c>
      <c r="I9327">
        <v>7</v>
      </c>
      <c r="J9327" t="s">
        <v>28252</v>
      </c>
      <c r="K9327">
        <v>136</v>
      </c>
      <c r="L9327" t="s">
        <v>28278</v>
      </c>
    </row>
    <row r="9328" spans="1:12">
      <c r="A9328">
        <v>9327</v>
      </c>
      <c r="B9328" t="s">
        <v>26699</v>
      </c>
      <c r="C9328" t="s">
        <v>19746</v>
      </c>
      <c r="D9328" s="1">
        <v>18324</v>
      </c>
      <c r="E9328" s="2">
        <f t="shared" ca="1" si="145"/>
        <v>67</v>
      </c>
      <c r="F9328" t="s">
        <v>26700</v>
      </c>
      <c r="G9328" t="s">
        <v>26701</v>
      </c>
      <c r="H9328" t="s">
        <v>1536</v>
      </c>
      <c r="I9328">
        <v>10</v>
      </c>
      <c r="J9328" t="s">
        <v>28256</v>
      </c>
      <c r="K9328">
        <v>63</v>
      </c>
      <c r="L9328" t="s">
        <v>28490</v>
      </c>
    </row>
    <row r="9329" spans="1:12">
      <c r="A9329">
        <v>9328</v>
      </c>
      <c r="B9329" t="s">
        <v>26702</v>
      </c>
      <c r="C9329" t="s">
        <v>4592</v>
      </c>
      <c r="D9329" s="1">
        <v>12087</v>
      </c>
      <c r="E9329" s="2">
        <f t="shared" ca="1" si="145"/>
        <v>84</v>
      </c>
      <c r="F9329" t="s">
        <v>26703</v>
      </c>
      <c r="G9329" t="s">
        <v>26704</v>
      </c>
      <c r="H9329" t="s">
        <v>2258</v>
      </c>
      <c r="I9329">
        <v>4</v>
      </c>
      <c r="J9329" t="s">
        <v>28255</v>
      </c>
      <c r="K9329">
        <v>17</v>
      </c>
      <c r="L9329" t="s">
        <v>28578</v>
      </c>
    </row>
    <row r="9330" spans="1:12">
      <c r="A9330">
        <v>9329</v>
      </c>
      <c r="B9330" t="s">
        <v>12045</v>
      </c>
      <c r="C9330" t="s">
        <v>6507</v>
      </c>
      <c r="D9330" s="1">
        <v>14669</v>
      </c>
      <c r="E9330" s="2">
        <f t="shared" ca="1" si="145"/>
        <v>77</v>
      </c>
      <c r="F9330" t="s">
        <v>26705</v>
      </c>
      <c r="G9330" t="s">
        <v>17502</v>
      </c>
      <c r="H9330" t="s">
        <v>1460</v>
      </c>
      <c r="I9330">
        <v>6</v>
      </c>
      <c r="J9330" t="s">
        <v>28248</v>
      </c>
      <c r="K9330">
        <v>429</v>
      </c>
      <c r="L9330" t="s">
        <v>28479</v>
      </c>
    </row>
    <row r="9331" spans="1:12">
      <c r="A9331">
        <v>9330</v>
      </c>
      <c r="B9331" t="s">
        <v>26706</v>
      </c>
      <c r="C9331" t="s">
        <v>3569</v>
      </c>
      <c r="D9331" s="1">
        <v>26132</v>
      </c>
      <c r="E9331" s="2">
        <f t="shared" ca="1" si="145"/>
        <v>45</v>
      </c>
      <c r="F9331" t="s">
        <v>26707</v>
      </c>
      <c r="G9331" t="s">
        <v>26708</v>
      </c>
      <c r="H9331" t="s">
        <v>754</v>
      </c>
      <c r="I9331">
        <v>5</v>
      </c>
      <c r="J9331" t="s">
        <v>28250</v>
      </c>
      <c r="K9331">
        <v>67</v>
      </c>
      <c r="L9331" t="s">
        <v>28366</v>
      </c>
    </row>
    <row r="9332" spans="1:12">
      <c r="A9332">
        <v>9331</v>
      </c>
      <c r="B9332" t="s">
        <v>26709</v>
      </c>
      <c r="C9332" t="s">
        <v>2181</v>
      </c>
      <c r="D9332" s="1">
        <v>11576</v>
      </c>
      <c r="E9332" s="2">
        <f t="shared" ca="1" si="145"/>
        <v>85</v>
      </c>
      <c r="F9332" t="s">
        <v>26710</v>
      </c>
      <c r="G9332" t="s">
        <v>26711</v>
      </c>
      <c r="H9332" t="s">
        <v>2143</v>
      </c>
      <c r="I9332">
        <v>4</v>
      </c>
      <c r="J9332" t="s">
        <v>28255</v>
      </c>
      <c r="K9332">
        <v>113</v>
      </c>
      <c r="L9332" t="s">
        <v>28481</v>
      </c>
    </row>
    <row r="9333" spans="1:12">
      <c r="A9333">
        <v>9332</v>
      </c>
      <c r="B9333" t="s">
        <v>26712</v>
      </c>
      <c r="C9333" t="s">
        <v>4800</v>
      </c>
      <c r="D9333" s="1">
        <v>23497</v>
      </c>
      <c r="E9333" s="2">
        <f t="shared" ca="1" si="145"/>
        <v>52</v>
      </c>
      <c r="F9333" t="s">
        <v>26713</v>
      </c>
      <c r="G9333" t="s">
        <v>26714</v>
      </c>
      <c r="H9333" t="s">
        <v>2028</v>
      </c>
      <c r="I9333">
        <v>2</v>
      </c>
      <c r="J9333" t="s">
        <v>28251</v>
      </c>
      <c r="K9333">
        <v>8</v>
      </c>
      <c r="L9333" t="s">
        <v>28549</v>
      </c>
    </row>
    <row r="9334" spans="1:12">
      <c r="A9334">
        <v>9333</v>
      </c>
      <c r="B9334" t="s">
        <v>6742</v>
      </c>
      <c r="C9334" t="s">
        <v>21349</v>
      </c>
      <c r="D9334" s="1">
        <v>26059</v>
      </c>
      <c r="E9334" s="2">
        <f t="shared" ca="1" si="145"/>
        <v>45</v>
      </c>
      <c r="F9334" t="s">
        <v>26715</v>
      </c>
      <c r="G9334" t="s">
        <v>26716</v>
      </c>
      <c r="H9334" t="s">
        <v>1754</v>
      </c>
      <c r="I9334">
        <v>5</v>
      </c>
      <c r="J9334" t="s">
        <v>28250</v>
      </c>
      <c r="K9334">
        <v>427</v>
      </c>
      <c r="L9334" t="s">
        <v>28515</v>
      </c>
    </row>
    <row r="9335" spans="1:12">
      <c r="A9335">
        <v>9334</v>
      </c>
      <c r="B9335" t="s">
        <v>24259</v>
      </c>
      <c r="C9335" t="s">
        <v>7415</v>
      </c>
      <c r="D9335" s="1">
        <v>20367</v>
      </c>
      <c r="E9335" s="2">
        <f t="shared" ca="1" si="145"/>
        <v>61</v>
      </c>
      <c r="F9335" t="s">
        <v>26717</v>
      </c>
      <c r="G9335" t="s">
        <v>26718</v>
      </c>
      <c r="H9335" t="s">
        <v>2033</v>
      </c>
      <c r="I9335">
        <v>4</v>
      </c>
      <c r="J9335" t="s">
        <v>28255</v>
      </c>
      <c r="K9335">
        <v>406</v>
      </c>
      <c r="L9335" t="s">
        <v>10554</v>
      </c>
    </row>
    <row r="9336" spans="1:12">
      <c r="A9336">
        <v>9335</v>
      </c>
      <c r="B9336" t="s">
        <v>26719</v>
      </c>
      <c r="C9336" t="s">
        <v>1833</v>
      </c>
      <c r="D9336" s="1">
        <v>24451</v>
      </c>
      <c r="E9336" s="2">
        <f t="shared" ca="1" si="145"/>
        <v>50</v>
      </c>
      <c r="F9336" t="s">
        <v>26720</v>
      </c>
      <c r="G9336" t="s">
        <v>26721</v>
      </c>
      <c r="H9336" t="s">
        <v>221</v>
      </c>
      <c r="I9336">
        <v>6</v>
      </c>
      <c r="J9336" t="s">
        <v>28248</v>
      </c>
      <c r="K9336">
        <v>153</v>
      </c>
      <c r="L9336" t="s">
        <v>28296</v>
      </c>
    </row>
    <row r="9337" spans="1:12">
      <c r="A9337">
        <v>9336</v>
      </c>
      <c r="B9337" t="s">
        <v>6479</v>
      </c>
      <c r="C9337" t="s">
        <v>13769</v>
      </c>
      <c r="D9337" s="1">
        <v>31055</v>
      </c>
      <c r="E9337" s="2">
        <f t="shared" ca="1" si="145"/>
        <v>32</v>
      </c>
      <c r="F9337" t="s">
        <v>26722</v>
      </c>
      <c r="G9337" t="s">
        <v>26723</v>
      </c>
      <c r="H9337" t="s">
        <v>2396</v>
      </c>
      <c r="I9337">
        <v>6</v>
      </c>
      <c r="J9337" t="s">
        <v>28248</v>
      </c>
      <c r="K9337">
        <v>177</v>
      </c>
      <c r="L9337" t="s">
        <v>28592</v>
      </c>
    </row>
    <row r="9338" spans="1:12">
      <c r="A9338">
        <v>9337</v>
      </c>
      <c r="B9338" t="s">
        <v>11468</v>
      </c>
      <c r="C9338" t="s">
        <v>12347</v>
      </c>
      <c r="D9338" s="1">
        <v>24289</v>
      </c>
      <c r="E9338" s="2">
        <f t="shared" ca="1" si="145"/>
        <v>50</v>
      </c>
      <c r="F9338" t="s">
        <v>26724</v>
      </c>
      <c r="G9338" t="s">
        <v>10733</v>
      </c>
      <c r="H9338" t="s">
        <v>600</v>
      </c>
      <c r="I9338">
        <v>9</v>
      </c>
      <c r="J9338" t="s">
        <v>28253</v>
      </c>
      <c r="K9338">
        <v>197</v>
      </c>
      <c r="L9338" t="s">
        <v>1168</v>
      </c>
    </row>
    <row r="9339" spans="1:12">
      <c r="A9339">
        <v>9338</v>
      </c>
      <c r="B9339" t="s">
        <v>26725</v>
      </c>
      <c r="C9339" t="s">
        <v>11219</v>
      </c>
      <c r="D9339" s="1">
        <v>21305</v>
      </c>
      <c r="E9339" s="2">
        <f t="shared" ca="1" si="145"/>
        <v>58</v>
      </c>
      <c r="F9339" t="s">
        <v>26726</v>
      </c>
      <c r="G9339" t="s">
        <v>26727</v>
      </c>
      <c r="H9339" t="s">
        <v>2193</v>
      </c>
      <c r="I9339">
        <v>5</v>
      </c>
      <c r="J9339" t="s">
        <v>28250</v>
      </c>
      <c r="K9339">
        <v>271</v>
      </c>
      <c r="L9339" t="s">
        <v>28571</v>
      </c>
    </row>
    <row r="9340" spans="1:12">
      <c r="A9340">
        <v>9339</v>
      </c>
      <c r="B9340" t="s">
        <v>2653</v>
      </c>
      <c r="C9340" t="s">
        <v>13740</v>
      </c>
      <c r="D9340" s="1">
        <v>20373</v>
      </c>
      <c r="E9340" s="2">
        <f t="shared" ca="1" si="145"/>
        <v>61</v>
      </c>
      <c r="F9340" t="s">
        <v>26728</v>
      </c>
      <c r="G9340" t="s">
        <v>26729</v>
      </c>
      <c r="H9340" t="s">
        <v>2000</v>
      </c>
      <c r="I9340">
        <v>7</v>
      </c>
      <c r="J9340" t="s">
        <v>28252</v>
      </c>
      <c r="K9340">
        <v>253</v>
      </c>
      <c r="L9340" t="s">
        <v>21104</v>
      </c>
    </row>
    <row r="9341" spans="1:12">
      <c r="A9341">
        <v>9340</v>
      </c>
      <c r="B9341" t="s">
        <v>26730</v>
      </c>
      <c r="C9341" t="s">
        <v>1868</v>
      </c>
      <c r="D9341" s="1">
        <v>14991</v>
      </c>
      <c r="E9341" s="2">
        <f t="shared" ca="1" si="145"/>
        <v>76</v>
      </c>
      <c r="F9341" t="s">
        <v>26731</v>
      </c>
      <c r="G9341" t="s">
        <v>26732</v>
      </c>
      <c r="H9341" t="s">
        <v>1437</v>
      </c>
      <c r="I9341">
        <v>5</v>
      </c>
      <c r="J9341" t="s">
        <v>28250</v>
      </c>
      <c r="K9341">
        <v>48</v>
      </c>
      <c r="L9341" t="s">
        <v>28475</v>
      </c>
    </row>
    <row r="9342" spans="1:12">
      <c r="A9342">
        <v>9341</v>
      </c>
      <c r="B9342" t="s">
        <v>26733</v>
      </c>
      <c r="C9342" t="s">
        <v>6437</v>
      </c>
      <c r="D9342" s="1">
        <v>30229</v>
      </c>
      <c r="E9342" s="2">
        <f t="shared" ca="1" si="145"/>
        <v>34</v>
      </c>
      <c r="F9342" t="s">
        <v>26734</v>
      </c>
      <c r="G9342" t="s">
        <v>26735</v>
      </c>
      <c r="H9342" t="s">
        <v>1758</v>
      </c>
      <c r="I9342">
        <v>6</v>
      </c>
      <c r="J9342" t="s">
        <v>28248</v>
      </c>
      <c r="K9342">
        <v>248</v>
      </c>
      <c r="L9342" t="s">
        <v>28451</v>
      </c>
    </row>
    <row r="9343" spans="1:12">
      <c r="A9343">
        <v>9342</v>
      </c>
      <c r="B9343" t="s">
        <v>11739</v>
      </c>
      <c r="C9343" t="s">
        <v>5183</v>
      </c>
      <c r="D9343" s="1">
        <v>16232</v>
      </c>
      <c r="E9343" s="2">
        <f t="shared" ca="1" si="145"/>
        <v>72</v>
      </c>
      <c r="F9343" t="s">
        <v>26736</v>
      </c>
      <c r="G9343" t="s">
        <v>26737</v>
      </c>
      <c r="H9343" t="s">
        <v>2379</v>
      </c>
      <c r="I9343">
        <v>1</v>
      </c>
      <c r="J9343" t="s">
        <v>28257</v>
      </c>
      <c r="K9343">
        <v>404</v>
      </c>
      <c r="L9343" t="s">
        <v>4617</v>
      </c>
    </row>
    <row r="9344" spans="1:12">
      <c r="A9344">
        <v>9343</v>
      </c>
      <c r="B9344" t="s">
        <v>16411</v>
      </c>
      <c r="C9344" t="s">
        <v>7986</v>
      </c>
      <c r="D9344" s="1">
        <v>17512</v>
      </c>
      <c r="E9344" s="2">
        <f t="shared" ca="1" si="145"/>
        <v>69</v>
      </c>
      <c r="F9344" t="s">
        <v>26738</v>
      </c>
      <c r="G9344" t="s">
        <v>26739</v>
      </c>
      <c r="H9344" t="s">
        <v>1199</v>
      </c>
      <c r="I9344">
        <v>4</v>
      </c>
      <c r="J9344" t="s">
        <v>28255</v>
      </c>
      <c r="K9344">
        <v>420</v>
      </c>
      <c r="L9344" t="s">
        <v>28437</v>
      </c>
    </row>
    <row r="9345" spans="1:12">
      <c r="A9345">
        <v>9344</v>
      </c>
      <c r="B9345" t="s">
        <v>26740</v>
      </c>
      <c r="C9345" t="s">
        <v>5807</v>
      </c>
      <c r="D9345" s="1">
        <v>25622</v>
      </c>
      <c r="E9345" s="2">
        <f t="shared" ca="1" si="145"/>
        <v>47</v>
      </c>
      <c r="F9345" t="s">
        <v>26741</v>
      </c>
      <c r="G9345" t="s">
        <v>26742</v>
      </c>
      <c r="H9345" t="s">
        <v>152</v>
      </c>
      <c r="I9345">
        <v>7</v>
      </c>
      <c r="J9345" t="s">
        <v>28252</v>
      </c>
      <c r="K9345">
        <v>334</v>
      </c>
      <c r="L9345" t="s">
        <v>28284</v>
      </c>
    </row>
    <row r="9346" spans="1:12">
      <c r="A9346">
        <v>9345</v>
      </c>
      <c r="B9346" t="s">
        <v>26743</v>
      </c>
      <c r="C9346" t="s">
        <v>4287</v>
      </c>
      <c r="D9346" s="1">
        <v>21182</v>
      </c>
      <c r="E9346" s="2">
        <f t="shared" ref="E9346:E9409" ca="1" si="146">DATEDIF(D9346, TODAY(),"Y")</f>
        <v>59</v>
      </c>
      <c r="F9346" t="s">
        <v>26744</v>
      </c>
      <c r="G9346" t="s">
        <v>26745</v>
      </c>
      <c r="H9346" t="s">
        <v>1378</v>
      </c>
      <c r="I9346">
        <v>4</v>
      </c>
      <c r="J9346" t="s">
        <v>28255</v>
      </c>
      <c r="K9346">
        <v>77</v>
      </c>
      <c r="L9346" t="s">
        <v>28465</v>
      </c>
    </row>
    <row r="9347" spans="1:12">
      <c r="A9347">
        <v>9346</v>
      </c>
      <c r="B9347" t="s">
        <v>12721</v>
      </c>
      <c r="C9347" t="s">
        <v>26746</v>
      </c>
      <c r="D9347" s="1">
        <v>30442</v>
      </c>
      <c r="E9347" s="2">
        <f t="shared" ca="1" si="146"/>
        <v>33</v>
      </c>
      <c r="F9347" t="s">
        <v>26747</v>
      </c>
      <c r="G9347" t="s">
        <v>26748</v>
      </c>
      <c r="H9347" t="s">
        <v>240</v>
      </c>
      <c r="I9347">
        <v>4</v>
      </c>
      <c r="J9347" t="s">
        <v>28255</v>
      </c>
      <c r="K9347">
        <v>311</v>
      </c>
      <c r="L9347" t="s">
        <v>28299</v>
      </c>
    </row>
    <row r="9348" spans="1:12">
      <c r="A9348">
        <v>9347</v>
      </c>
      <c r="B9348" t="s">
        <v>12572</v>
      </c>
      <c r="C9348" t="s">
        <v>2925</v>
      </c>
      <c r="D9348" s="1">
        <v>27829</v>
      </c>
      <c r="E9348" s="2">
        <f t="shared" ca="1" si="146"/>
        <v>41</v>
      </c>
      <c r="F9348" t="s">
        <v>26749</v>
      </c>
      <c r="G9348" t="s">
        <v>26750</v>
      </c>
      <c r="H9348" t="s">
        <v>147</v>
      </c>
      <c r="I9348">
        <v>8</v>
      </c>
      <c r="J9348" t="s">
        <v>28254</v>
      </c>
      <c r="K9348">
        <v>268</v>
      </c>
      <c r="L9348" t="s">
        <v>28283</v>
      </c>
    </row>
    <row r="9349" spans="1:12">
      <c r="A9349">
        <v>9348</v>
      </c>
      <c r="B9349" t="s">
        <v>26751</v>
      </c>
      <c r="C9349" t="s">
        <v>5598</v>
      </c>
      <c r="D9349" s="1">
        <v>22943</v>
      </c>
      <c r="E9349" s="2">
        <f t="shared" ca="1" si="146"/>
        <v>54</v>
      </c>
      <c r="F9349" t="s">
        <v>26752</v>
      </c>
      <c r="G9349" t="s">
        <v>26753</v>
      </c>
      <c r="H9349" t="s">
        <v>1744</v>
      </c>
      <c r="I9349">
        <v>7</v>
      </c>
      <c r="J9349" t="s">
        <v>28252</v>
      </c>
      <c r="K9349">
        <v>386</v>
      </c>
      <c r="L9349" t="s">
        <v>28340</v>
      </c>
    </row>
    <row r="9350" spans="1:12">
      <c r="A9350">
        <v>9349</v>
      </c>
      <c r="B9350" t="s">
        <v>1067</v>
      </c>
      <c r="C9350" t="s">
        <v>9520</v>
      </c>
      <c r="D9350" s="1">
        <v>14113</v>
      </c>
      <c r="E9350" s="2">
        <f t="shared" ca="1" si="146"/>
        <v>78</v>
      </c>
      <c r="F9350" t="s">
        <v>26754</v>
      </c>
      <c r="G9350" t="s">
        <v>26755</v>
      </c>
      <c r="H9350" t="s">
        <v>560</v>
      </c>
      <c r="I9350">
        <v>7</v>
      </c>
      <c r="J9350" t="s">
        <v>28252</v>
      </c>
      <c r="K9350">
        <v>323</v>
      </c>
      <c r="L9350" t="s">
        <v>28343</v>
      </c>
    </row>
    <row r="9351" spans="1:12">
      <c r="A9351">
        <v>9350</v>
      </c>
      <c r="B9351" t="s">
        <v>26756</v>
      </c>
      <c r="C9351" t="s">
        <v>13539</v>
      </c>
      <c r="D9351" s="1">
        <v>23945</v>
      </c>
      <c r="E9351" s="2">
        <f t="shared" ca="1" si="146"/>
        <v>51</v>
      </c>
      <c r="F9351" t="s">
        <v>26757</v>
      </c>
      <c r="G9351" t="s">
        <v>26758</v>
      </c>
      <c r="H9351" t="s">
        <v>309</v>
      </c>
      <c r="I9351">
        <v>7</v>
      </c>
      <c r="J9351" t="s">
        <v>28252</v>
      </c>
      <c r="K9351">
        <v>168</v>
      </c>
      <c r="L9351" t="s">
        <v>10432</v>
      </c>
    </row>
    <row r="9352" spans="1:12">
      <c r="A9352">
        <v>9351</v>
      </c>
      <c r="B9352" t="s">
        <v>26759</v>
      </c>
      <c r="C9352" t="s">
        <v>6156</v>
      </c>
      <c r="D9352" s="1">
        <v>11509</v>
      </c>
      <c r="E9352" s="2">
        <f t="shared" ca="1" si="146"/>
        <v>85</v>
      </c>
      <c r="F9352" t="s">
        <v>26760</v>
      </c>
      <c r="G9352" t="s">
        <v>26761</v>
      </c>
      <c r="H9352" t="s">
        <v>132</v>
      </c>
      <c r="I9352">
        <v>6</v>
      </c>
      <c r="J9352" t="s">
        <v>28248</v>
      </c>
      <c r="K9352">
        <v>105</v>
      </c>
      <c r="L9352" t="s">
        <v>28281</v>
      </c>
    </row>
    <row r="9353" spans="1:12">
      <c r="A9353">
        <v>9352</v>
      </c>
      <c r="B9353" t="s">
        <v>24382</v>
      </c>
      <c r="C9353" t="s">
        <v>14035</v>
      </c>
      <c r="D9353" s="1">
        <v>21043</v>
      </c>
      <c r="E9353" s="2">
        <f t="shared" ca="1" si="146"/>
        <v>59</v>
      </c>
      <c r="F9353" t="s">
        <v>26762</v>
      </c>
      <c r="G9353" t="s">
        <v>26763</v>
      </c>
      <c r="H9353" t="s">
        <v>2229</v>
      </c>
      <c r="I9353">
        <v>2</v>
      </c>
      <c r="J9353" t="s">
        <v>28251</v>
      </c>
      <c r="K9353">
        <v>409</v>
      </c>
      <c r="L9353" t="s">
        <v>28575</v>
      </c>
    </row>
    <row r="9354" spans="1:12">
      <c r="A9354">
        <v>9353</v>
      </c>
      <c r="B9354" t="s">
        <v>26764</v>
      </c>
      <c r="C9354" t="s">
        <v>4501</v>
      </c>
      <c r="D9354" s="1">
        <v>28388</v>
      </c>
      <c r="E9354" s="2">
        <f t="shared" ca="1" si="146"/>
        <v>39</v>
      </c>
      <c r="F9354" t="s">
        <v>26765</v>
      </c>
      <c r="G9354" t="s">
        <v>26766</v>
      </c>
      <c r="H9354" t="s">
        <v>2147</v>
      </c>
      <c r="I9354">
        <v>7</v>
      </c>
      <c r="J9354" t="s">
        <v>28252</v>
      </c>
      <c r="K9354">
        <v>413</v>
      </c>
      <c r="L9354" t="s">
        <v>1091</v>
      </c>
    </row>
    <row r="9355" spans="1:12">
      <c r="A9355">
        <v>9354</v>
      </c>
      <c r="B9355" t="s">
        <v>26767</v>
      </c>
      <c r="C9355" t="s">
        <v>1799</v>
      </c>
      <c r="D9355" s="1">
        <v>23412</v>
      </c>
      <c r="E9355" s="2">
        <f t="shared" ca="1" si="146"/>
        <v>53</v>
      </c>
      <c r="F9355" t="s">
        <v>26768</v>
      </c>
      <c r="G9355" t="s">
        <v>26769</v>
      </c>
      <c r="H9355" t="s">
        <v>1099</v>
      </c>
      <c r="I9355">
        <v>5</v>
      </c>
      <c r="J9355" t="s">
        <v>28250</v>
      </c>
      <c r="K9355">
        <v>388</v>
      </c>
      <c r="L9355" t="s">
        <v>28421</v>
      </c>
    </row>
    <row r="9356" spans="1:12">
      <c r="A9356">
        <v>9355</v>
      </c>
      <c r="B9356" t="s">
        <v>26770</v>
      </c>
      <c r="C9356" t="s">
        <v>10429</v>
      </c>
      <c r="D9356" s="1">
        <v>18035</v>
      </c>
      <c r="E9356" s="2">
        <f t="shared" ca="1" si="146"/>
        <v>67</v>
      </c>
      <c r="F9356" t="s">
        <v>26771</v>
      </c>
      <c r="G9356" t="s">
        <v>26772</v>
      </c>
      <c r="H9356" t="s">
        <v>23</v>
      </c>
      <c r="I9356">
        <v>7</v>
      </c>
      <c r="J9356" t="s">
        <v>28252</v>
      </c>
      <c r="K9356">
        <v>400</v>
      </c>
      <c r="L9356" t="s">
        <v>28260</v>
      </c>
    </row>
    <row r="9357" spans="1:12">
      <c r="A9357">
        <v>9356</v>
      </c>
      <c r="B9357" t="s">
        <v>18663</v>
      </c>
      <c r="C9357" t="s">
        <v>9404</v>
      </c>
      <c r="D9357" s="1">
        <v>25121</v>
      </c>
      <c r="E9357" s="2">
        <f t="shared" ca="1" si="146"/>
        <v>48</v>
      </c>
      <c r="F9357" t="s">
        <v>26773</v>
      </c>
      <c r="G9357" t="s">
        <v>26774</v>
      </c>
      <c r="H9357" t="s">
        <v>319</v>
      </c>
      <c r="I9357">
        <v>6</v>
      </c>
      <c r="J9357" t="s">
        <v>28248</v>
      </c>
      <c r="K9357">
        <v>111</v>
      </c>
      <c r="L9357" t="s">
        <v>28308</v>
      </c>
    </row>
    <row r="9358" spans="1:12">
      <c r="A9358">
        <v>9357</v>
      </c>
      <c r="B9358" t="s">
        <v>14674</v>
      </c>
      <c r="C9358" t="s">
        <v>5085</v>
      </c>
      <c r="D9358" s="1">
        <v>15260</v>
      </c>
      <c r="E9358" s="2">
        <f t="shared" ca="1" si="146"/>
        <v>75</v>
      </c>
      <c r="F9358" t="s">
        <v>26775</v>
      </c>
      <c r="G9358" t="s">
        <v>9066</v>
      </c>
      <c r="H9358" t="s">
        <v>2254</v>
      </c>
      <c r="I9358">
        <v>10</v>
      </c>
      <c r="J9358" t="s">
        <v>28256</v>
      </c>
      <c r="K9358">
        <v>406</v>
      </c>
      <c r="L9358" t="s">
        <v>10554</v>
      </c>
    </row>
    <row r="9359" spans="1:12">
      <c r="A9359">
        <v>9358</v>
      </c>
      <c r="B9359" t="s">
        <v>10466</v>
      </c>
      <c r="C9359" t="s">
        <v>2522</v>
      </c>
      <c r="D9359" s="1">
        <v>24536</v>
      </c>
      <c r="E9359" s="2">
        <f t="shared" ca="1" si="146"/>
        <v>50</v>
      </c>
      <c r="F9359" t="s">
        <v>26776</v>
      </c>
      <c r="G9359" t="s">
        <v>26777</v>
      </c>
      <c r="H9359" t="s">
        <v>472</v>
      </c>
      <c r="I9359">
        <v>2</v>
      </c>
      <c r="J9359" t="s">
        <v>28251</v>
      </c>
      <c r="K9359">
        <v>202</v>
      </c>
      <c r="L9359" t="s">
        <v>28327</v>
      </c>
    </row>
    <row r="9360" spans="1:12">
      <c r="A9360">
        <v>9359</v>
      </c>
      <c r="B9360" t="s">
        <v>7224</v>
      </c>
      <c r="C9360" t="s">
        <v>11345</v>
      </c>
      <c r="D9360" s="1">
        <v>19660</v>
      </c>
      <c r="E9360" s="2">
        <f t="shared" ca="1" si="146"/>
        <v>63</v>
      </c>
      <c r="F9360" t="s">
        <v>26778</v>
      </c>
      <c r="G9360" t="s">
        <v>14812</v>
      </c>
      <c r="H9360" t="s">
        <v>284</v>
      </c>
      <c r="I9360">
        <v>8</v>
      </c>
      <c r="J9360" t="s">
        <v>28254</v>
      </c>
      <c r="K9360">
        <v>234</v>
      </c>
      <c r="L9360" t="s">
        <v>9061</v>
      </c>
    </row>
    <row r="9361" spans="1:12">
      <c r="A9361">
        <v>9360</v>
      </c>
      <c r="B9361" t="s">
        <v>23425</v>
      </c>
      <c r="C9361" t="s">
        <v>6598</v>
      </c>
      <c r="D9361" s="1">
        <v>12134</v>
      </c>
      <c r="E9361" s="2">
        <f t="shared" ca="1" si="146"/>
        <v>84</v>
      </c>
      <c r="F9361" t="s">
        <v>26779</v>
      </c>
      <c r="G9361" t="s">
        <v>3135</v>
      </c>
      <c r="H9361" t="s">
        <v>2110</v>
      </c>
      <c r="I9361">
        <v>1</v>
      </c>
      <c r="J9361" t="s">
        <v>28257</v>
      </c>
      <c r="K9361">
        <v>360</v>
      </c>
      <c r="L9361" t="s">
        <v>28563</v>
      </c>
    </row>
    <row r="9362" spans="1:12">
      <c r="A9362">
        <v>9361</v>
      </c>
      <c r="B9362" t="s">
        <v>26780</v>
      </c>
      <c r="C9362" t="s">
        <v>3266</v>
      </c>
      <c r="D9362" s="1">
        <v>23336</v>
      </c>
      <c r="E9362" s="2">
        <f t="shared" ca="1" si="146"/>
        <v>53</v>
      </c>
      <c r="F9362" t="s">
        <v>26781</v>
      </c>
      <c r="G9362" t="s">
        <v>26782</v>
      </c>
      <c r="H9362" t="s">
        <v>2197</v>
      </c>
      <c r="I9362">
        <v>10</v>
      </c>
      <c r="J9362" t="s">
        <v>28256</v>
      </c>
      <c r="K9362">
        <v>84</v>
      </c>
      <c r="L9362" t="s">
        <v>28572</v>
      </c>
    </row>
    <row r="9363" spans="1:12">
      <c r="A9363">
        <v>9362</v>
      </c>
      <c r="B9363" t="s">
        <v>26783</v>
      </c>
      <c r="C9363" t="s">
        <v>3669</v>
      </c>
      <c r="D9363" s="1">
        <v>18625</v>
      </c>
      <c r="E9363" s="2">
        <f t="shared" ca="1" si="146"/>
        <v>66</v>
      </c>
      <c r="F9363" t="s">
        <v>26784</v>
      </c>
      <c r="G9363" t="s">
        <v>25205</v>
      </c>
      <c r="H9363" t="s">
        <v>2143</v>
      </c>
      <c r="I9363">
        <v>1</v>
      </c>
      <c r="J9363" t="s">
        <v>28257</v>
      </c>
      <c r="K9363">
        <v>113</v>
      </c>
      <c r="L9363" t="s">
        <v>28481</v>
      </c>
    </row>
    <row r="9364" spans="1:12">
      <c r="A9364">
        <v>9363</v>
      </c>
      <c r="B9364" t="s">
        <v>5072</v>
      </c>
      <c r="C9364" t="s">
        <v>9273</v>
      </c>
      <c r="D9364" s="1">
        <v>11529</v>
      </c>
      <c r="E9364" s="2">
        <f t="shared" ca="1" si="146"/>
        <v>85</v>
      </c>
      <c r="F9364" t="s">
        <v>26785</v>
      </c>
      <c r="G9364" t="s">
        <v>26786</v>
      </c>
      <c r="H9364" t="s">
        <v>1028</v>
      </c>
      <c r="I9364">
        <v>10</v>
      </c>
      <c r="J9364" t="s">
        <v>28256</v>
      </c>
      <c r="K9364">
        <v>208</v>
      </c>
      <c r="L9364" t="s">
        <v>28409</v>
      </c>
    </row>
    <row r="9365" spans="1:12">
      <c r="A9365">
        <v>9364</v>
      </c>
      <c r="B9365" t="s">
        <v>7512</v>
      </c>
      <c r="C9365" t="s">
        <v>21079</v>
      </c>
      <c r="D9365" s="1">
        <v>11476</v>
      </c>
      <c r="E9365" s="2">
        <f t="shared" ca="1" si="146"/>
        <v>85</v>
      </c>
      <c r="F9365" t="s">
        <v>26787</v>
      </c>
      <c r="G9365" t="s">
        <v>26788</v>
      </c>
      <c r="H9365" t="s">
        <v>2169</v>
      </c>
      <c r="I9365">
        <v>3</v>
      </c>
      <c r="J9365" t="s">
        <v>28249</v>
      </c>
      <c r="K9365">
        <v>18</v>
      </c>
      <c r="L9365" t="s">
        <v>28568</v>
      </c>
    </row>
    <row r="9366" spans="1:12">
      <c r="A9366">
        <v>9365</v>
      </c>
      <c r="B9366" t="s">
        <v>59</v>
      </c>
      <c r="C9366" t="s">
        <v>3783</v>
      </c>
      <c r="D9366" s="1">
        <v>26028</v>
      </c>
      <c r="E9366" s="2">
        <f t="shared" ca="1" si="146"/>
        <v>46</v>
      </c>
      <c r="F9366" t="s">
        <v>26789</v>
      </c>
      <c r="G9366" t="s">
        <v>11535</v>
      </c>
      <c r="H9366" t="s">
        <v>1867</v>
      </c>
      <c r="I9366">
        <v>10</v>
      </c>
      <c r="J9366" t="s">
        <v>28256</v>
      </c>
      <c r="K9366">
        <v>352</v>
      </c>
      <c r="L9366" t="s">
        <v>28528</v>
      </c>
    </row>
    <row r="9367" spans="1:12">
      <c r="A9367">
        <v>9366</v>
      </c>
      <c r="B9367" t="s">
        <v>16387</v>
      </c>
      <c r="C9367" t="s">
        <v>3916</v>
      </c>
      <c r="D9367" s="1">
        <v>24427</v>
      </c>
      <c r="E9367" s="2">
        <f t="shared" ca="1" si="146"/>
        <v>50</v>
      </c>
      <c r="F9367" t="s">
        <v>26790</v>
      </c>
      <c r="G9367" t="s">
        <v>3135</v>
      </c>
      <c r="H9367" t="s">
        <v>2352</v>
      </c>
      <c r="I9367">
        <v>1</v>
      </c>
      <c r="J9367" t="s">
        <v>28257</v>
      </c>
      <c r="K9367">
        <v>194</v>
      </c>
      <c r="L9367" t="s">
        <v>28589</v>
      </c>
    </row>
    <row r="9368" spans="1:12">
      <c r="A9368">
        <v>9367</v>
      </c>
      <c r="B9368" t="s">
        <v>13844</v>
      </c>
      <c r="C9368" t="s">
        <v>1050</v>
      </c>
      <c r="D9368" s="1">
        <v>24924</v>
      </c>
      <c r="E9368" s="2">
        <f t="shared" ca="1" si="146"/>
        <v>49</v>
      </c>
      <c r="F9368" t="s">
        <v>26791</v>
      </c>
      <c r="G9368" t="s">
        <v>11742</v>
      </c>
      <c r="H9368" t="s">
        <v>491</v>
      </c>
      <c r="I9368">
        <v>9</v>
      </c>
      <c r="J9368" t="s">
        <v>28253</v>
      </c>
      <c r="K9368">
        <v>65</v>
      </c>
      <c r="L9368" t="s">
        <v>28331</v>
      </c>
    </row>
    <row r="9369" spans="1:12">
      <c r="A9369">
        <v>9368</v>
      </c>
      <c r="B9369" t="s">
        <v>89</v>
      </c>
      <c r="C9369" t="s">
        <v>21349</v>
      </c>
      <c r="D9369" s="1">
        <v>12545</v>
      </c>
      <c r="E9369" s="2">
        <f t="shared" ca="1" si="146"/>
        <v>82</v>
      </c>
      <c r="F9369" t="s">
        <v>26792</v>
      </c>
      <c r="G9369" t="s">
        <v>26793</v>
      </c>
      <c r="H9369" t="s">
        <v>555</v>
      </c>
      <c r="I9369">
        <v>2</v>
      </c>
      <c r="J9369" t="s">
        <v>28251</v>
      </c>
      <c r="K9369">
        <v>164</v>
      </c>
      <c r="L9369" t="s">
        <v>28342</v>
      </c>
    </row>
    <row r="9370" spans="1:12">
      <c r="A9370">
        <v>9369</v>
      </c>
      <c r="B9370" t="s">
        <v>7631</v>
      </c>
      <c r="C9370" t="s">
        <v>8697</v>
      </c>
      <c r="D9370" s="1">
        <v>12931</v>
      </c>
      <c r="E9370" s="2">
        <f t="shared" ca="1" si="146"/>
        <v>81</v>
      </c>
      <c r="F9370" t="s">
        <v>26794</v>
      </c>
      <c r="G9370" t="s">
        <v>26795</v>
      </c>
      <c r="H9370" t="s">
        <v>813</v>
      </c>
      <c r="I9370">
        <v>9</v>
      </c>
      <c r="J9370" t="s">
        <v>28253</v>
      </c>
      <c r="K9370">
        <v>354</v>
      </c>
      <c r="L9370" t="s">
        <v>28372</v>
      </c>
    </row>
    <row r="9371" spans="1:12">
      <c r="A9371">
        <v>9370</v>
      </c>
      <c r="B9371" t="s">
        <v>26796</v>
      </c>
      <c r="C9371" t="s">
        <v>6010</v>
      </c>
      <c r="D9371" s="1">
        <v>15391</v>
      </c>
      <c r="E9371" s="2">
        <f t="shared" ca="1" si="146"/>
        <v>75</v>
      </c>
      <c r="F9371" t="s">
        <v>26797</v>
      </c>
      <c r="G9371" t="s">
        <v>26798</v>
      </c>
      <c r="H9371" t="s">
        <v>1218</v>
      </c>
      <c r="I9371">
        <v>1</v>
      </c>
      <c r="J9371" t="s">
        <v>28257</v>
      </c>
      <c r="K9371">
        <v>407</v>
      </c>
      <c r="L9371" t="s">
        <v>28440</v>
      </c>
    </row>
    <row r="9372" spans="1:12">
      <c r="A9372">
        <v>9371</v>
      </c>
      <c r="B9372" t="s">
        <v>6141</v>
      </c>
      <c r="C9372" t="s">
        <v>7856</v>
      </c>
      <c r="D9372" s="1">
        <v>12336</v>
      </c>
      <c r="E9372" s="2">
        <f t="shared" ca="1" si="146"/>
        <v>83</v>
      </c>
      <c r="F9372" t="s">
        <v>26799</v>
      </c>
      <c r="G9372" t="s">
        <v>26800</v>
      </c>
      <c r="H9372" t="s">
        <v>1309</v>
      </c>
      <c r="I9372">
        <v>10</v>
      </c>
      <c r="J9372" t="s">
        <v>28256</v>
      </c>
      <c r="K9372">
        <v>66</v>
      </c>
      <c r="L9372" t="s">
        <v>28454</v>
      </c>
    </row>
    <row r="9373" spans="1:12">
      <c r="A9373">
        <v>9372</v>
      </c>
      <c r="B9373" t="s">
        <v>3333</v>
      </c>
      <c r="C9373" t="s">
        <v>14129</v>
      </c>
      <c r="D9373" s="1">
        <v>15899</v>
      </c>
      <c r="E9373" s="2">
        <f t="shared" ca="1" si="146"/>
        <v>73</v>
      </c>
      <c r="F9373" t="s">
        <v>26801</v>
      </c>
      <c r="G9373" t="s">
        <v>26802</v>
      </c>
      <c r="H9373" t="s">
        <v>851</v>
      </c>
      <c r="I9373">
        <v>1</v>
      </c>
      <c r="J9373" t="s">
        <v>28257</v>
      </c>
      <c r="K9373">
        <v>198</v>
      </c>
      <c r="L9373" t="s">
        <v>28379</v>
      </c>
    </row>
    <row r="9374" spans="1:12">
      <c r="A9374">
        <v>9373</v>
      </c>
      <c r="B9374" t="s">
        <v>26803</v>
      </c>
      <c r="C9374" t="s">
        <v>3032</v>
      </c>
      <c r="D9374" s="1">
        <v>26351</v>
      </c>
      <c r="E9374" s="2">
        <f t="shared" ca="1" si="146"/>
        <v>45</v>
      </c>
      <c r="F9374" t="s">
        <v>26804</v>
      </c>
      <c r="G9374" t="s">
        <v>24170</v>
      </c>
      <c r="H9374" t="s">
        <v>1550</v>
      </c>
      <c r="I9374">
        <v>8</v>
      </c>
      <c r="J9374" t="s">
        <v>28254</v>
      </c>
      <c r="K9374">
        <v>314</v>
      </c>
      <c r="L9374" t="s">
        <v>28491</v>
      </c>
    </row>
    <row r="9375" spans="1:12">
      <c r="A9375">
        <v>9374</v>
      </c>
      <c r="B9375" t="s">
        <v>26805</v>
      </c>
      <c r="C9375" t="s">
        <v>16395</v>
      </c>
      <c r="D9375" s="1">
        <v>16444</v>
      </c>
      <c r="E9375" s="2">
        <f t="shared" ca="1" si="146"/>
        <v>72</v>
      </c>
      <c r="F9375" t="s">
        <v>26806</v>
      </c>
      <c r="G9375" t="s">
        <v>26807</v>
      </c>
      <c r="H9375" t="s">
        <v>2314</v>
      </c>
      <c r="I9375">
        <v>3</v>
      </c>
      <c r="J9375" t="s">
        <v>28249</v>
      </c>
      <c r="K9375">
        <v>333</v>
      </c>
      <c r="L9375" t="s">
        <v>28586</v>
      </c>
    </row>
    <row r="9376" spans="1:12">
      <c r="A9376">
        <v>9375</v>
      </c>
      <c r="B9376" t="s">
        <v>26808</v>
      </c>
      <c r="C9376" t="s">
        <v>8422</v>
      </c>
      <c r="D9376" s="1">
        <v>12422</v>
      </c>
      <c r="E9376" s="2">
        <f t="shared" ca="1" si="146"/>
        <v>83</v>
      </c>
      <c r="F9376" t="s">
        <v>26809</v>
      </c>
      <c r="G9376" t="s">
        <v>26810</v>
      </c>
      <c r="H9376" t="s">
        <v>624</v>
      </c>
      <c r="I9376">
        <v>8</v>
      </c>
      <c r="J9376" t="s">
        <v>28254</v>
      </c>
      <c r="K9376">
        <v>364</v>
      </c>
      <c r="L9376" t="s">
        <v>28326</v>
      </c>
    </row>
    <row r="9377" spans="1:12">
      <c r="A9377">
        <v>9376</v>
      </c>
      <c r="B9377" t="s">
        <v>26811</v>
      </c>
      <c r="C9377" t="s">
        <v>14318</v>
      </c>
      <c r="D9377" s="1">
        <v>30107</v>
      </c>
      <c r="E9377" s="2">
        <f t="shared" ca="1" si="146"/>
        <v>34</v>
      </c>
      <c r="F9377" t="s">
        <v>26812</v>
      </c>
      <c r="G9377" t="s">
        <v>26813</v>
      </c>
      <c r="H9377" t="s">
        <v>394</v>
      </c>
      <c r="I9377">
        <v>2</v>
      </c>
      <c r="J9377" t="s">
        <v>28251</v>
      </c>
      <c r="K9377">
        <v>125</v>
      </c>
      <c r="L9377" t="s">
        <v>28314</v>
      </c>
    </row>
    <row r="9378" spans="1:12">
      <c r="A9378">
        <v>9377</v>
      </c>
      <c r="B9378" t="s">
        <v>26814</v>
      </c>
      <c r="C9378" t="s">
        <v>7971</v>
      </c>
      <c r="D9378" s="1">
        <v>13204</v>
      </c>
      <c r="E9378" s="2">
        <f t="shared" ca="1" si="146"/>
        <v>81</v>
      </c>
      <c r="F9378" t="s">
        <v>26815</v>
      </c>
      <c r="G9378" t="s">
        <v>26816</v>
      </c>
      <c r="H9378" t="s">
        <v>1933</v>
      </c>
      <c r="I9378">
        <v>8</v>
      </c>
      <c r="J9378" t="s">
        <v>28254</v>
      </c>
      <c r="K9378">
        <v>303</v>
      </c>
      <c r="L9378" t="s">
        <v>28370</v>
      </c>
    </row>
    <row r="9379" spans="1:12">
      <c r="A9379">
        <v>9378</v>
      </c>
      <c r="B9379" t="s">
        <v>26817</v>
      </c>
      <c r="C9379" t="s">
        <v>14035</v>
      </c>
      <c r="D9379" s="1">
        <v>21865</v>
      </c>
      <c r="E9379" s="2">
        <f t="shared" ca="1" si="146"/>
        <v>57</v>
      </c>
      <c r="F9379" t="s">
        <v>26818</v>
      </c>
      <c r="G9379" t="s">
        <v>26819</v>
      </c>
      <c r="H9379" t="s">
        <v>1257</v>
      </c>
      <c r="I9379">
        <v>1</v>
      </c>
      <c r="J9379" t="s">
        <v>28257</v>
      </c>
      <c r="K9379">
        <v>9</v>
      </c>
      <c r="L9379" t="s">
        <v>7470</v>
      </c>
    </row>
    <row r="9380" spans="1:12">
      <c r="A9380">
        <v>9379</v>
      </c>
      <c r="B9380" t="s">
        <v>2086</v>
      </c>
      <c r="C9380" t="s">
        <v>9469</v>
      </c>
      <c r="D9380" s="1">
        <v>13299</v>
      </c>
      <c r="E9380" s="2">
        <f t="shared" ca="1" si="146"/>
        <v>80</v>
      </c>
      <c r="F9380" t="s">
        <v>26820</v>
      </c>
      <c r="G9380" t="s">
        <v>26821</v>
      </c>
      <c r="H9380" t="s">
        <v>2089</v>
      </c>
      <c r="I9380">
        <v>8</v>
      </c>
      <c r="J9380" t="s">
        <v>28254</v>
      </c>
      <c r="K9380">
        <v>184</v>
      </c>
      <c r="L9380" t="s">
        <v>3923</v>
      </c>
    </row>
    <row r="9381" spans="1:12">
      <c r="A9381">
        <v>9380</v>
      </c>
      <c r="B9381" t="s">
        <v>26822</v>
      </c>
      <c r="C9381" t="s">
        <v>9773</v>
      </c>
      <c r="D9381" s="1">
        <v>25097</v>
      </c>
      <c r="E9381" s="2">
        <f t="shared" ca="1" si="146"/>
        <v>48</v>
      </c>
      <c r="F9381" t="s">
        <v>26823</v>
      </c>
      <c r="G9381" t="s">
        <v>20985</v>
      </c>
      <c r="H9381" t="s">
        <v>537</v>
      </c>
      <c r="I9381">
        <v>1</v>
      </c>
      <c r="J9381" t="s">
        <v>28257</v>
      </c>
      <c r="K9381">
        <v>386</v>
      </c>
      <c r="L9381" t="s">
        <v>28340</v>
      </c>
    </row>
    <row r="9382" spans="1:12">
      <c r="A9382">
        <v>9381</v>
      </c>
      <c r="B9382" t="s">
        <v>11085</v>
      </c>
      <c r="C9382" t="s">
        <v>9520</v>
      </c>
      <c r="D9382" s="1">
        <v>11732</v>
      </c>
      <c r="E9382" s="2">
        <f t="shared" ca="1" si="146"/>
        <v>85</v>
      </c>
      <c r="F9382" t="s">
        <v>26824</v>
      </c>
      <c r="G9382" t="s">
        <v>26825</v>
      </c>
      <c r="H9382" t="s">
        <v>78</v>
      </c>
      <c r="I9382">
        <v>10</v>
      </c>
      <c r="J9382" t="s">
        <v>28256</v>
      </c>
      <c r="K9382">
        <v>244</v>
      </c>
      <c r="L9382" t="s">
        <v>28271</v>
      </c>
    </row>
    <row r="9383" spans="1:12">
      <c r="A9383">
        <v>9382</v>
      </c>
      <c r="B9383" t="s">
        <v>9926</v>
      </c>
      <c r="C9383" t="s">
        <v>5528</v>
      </c>
      <c r="D9383" s="1">
        <v>21838</v>
      </c>
      <c r="E9383" s="2">
        <f t="shared" ca="1" si="146"/>
        <v>57</v>
      </c>
      <c r="F9383" t="s">
        <v>26826</v>
      </c>
      <c r="G9383" t="s">
        <v>26827</v>
      </c>
      <c r="H9383" t="s">
        <v>1501</v>
      </c>
      <c r="I9383">
        <v>1</v>
      </c>
      <c r="J9383" t="s">
        <v>28257</v>
      </c>
      <c r="K9383">
        <v>254</v>
      </c>
      <c r="L9383" t="s">
        <v>28483</v>
      </c>
    </row>
    <row r="9384" spans="1:12">
      <c r="A9384">
        <v>9383</v>
      </c>
      <c r="B9384" t="s">
        <v>26492</v>
      </c>
      <c r="C9384" t="s">
        <v>5167</v>
      </c>
      <c r="D9384" s="1">
        <v>26788</v>
      </c>
      <c r="E9384" s="2">
        <f t="shared" ca="1" si="146"/>
        <v>43</v>
      </c>
      <c r="F9384" t="s">
        <v>26828</v>
      </c>
      <c r="G9384" t="s">
        <v>26829</v>
      </c>
      <c r="H9384" t="s">
        <v>23</v>
      </c>
      <c r="I9384">
        <v>4</v>
      </c>
      <c r="J9384" t="s">
        <v>28255</v>
      </c>
      <c r="K9384">
        <v>400</v>
      </c>
      <c r="L9384" t="s">
        <v>28260</v>
      </c>
    </row>
    <row r="9385" spans="1:12">
      <c r="A9385">
        <v>9384</v>
      </c>
      <c r="B9385" t="s">
        <v>26830</v>
      </c>
      <c r="C9385" t="s">
        <v>2181</v>
      </c>
      <c r="D9385" s="1">
        <v>24774</v>
      </c>
      <c r="E9385" s="2">
        <f t="shared" ca="1" si="146"/>
        <v>49</v>
      </c>
      <c r="F9385" t="s">
        <v>26831</v>
      </c>
      <c r="G9385" t="s">
        <v>26832</v>
      </c>
      <c r="H9385" t="s">
        <v>73</v>
      </c>
      <c r="I9385">
        <v>6</v>
      </c>
      <c r="J9385" t="s">
        <v>28248</v>
      </c>
      <c r="K9385">
        <v>291</v>
      </c>
      <c r="L9385" t="s">
        <v>28270</v>
      </c>
    </row>
    <row r="9386" spans="1:12">
      <c r="A9386">
        <v>9385</v>
      </c>
      <c r="B9386" t="s">
        <v>26833</v>
      </c>
      <c r="C9386" t="s">
        <v>5611</v>
      </c>
      <c r="D9386" s="1">
        <v>28404</v>
      </c>
      <c r="E9386" s="2">
        <f t="shared" ca="1" si="146"/>
        <v>39</v>
      </c>
      <c r="F9386" t="s">
        <v>26834</v>
      </c>
      <c r="G9386" t="s">
        <v>8867</v>
      </c>
      <c r="H9386" t="s">
        <v>142</v>
      </c>
      <c r="I9386">
        <v>6</v>
      </c>
      <c r="J9386" t="s">
        <v>28248</v>
      </c>
      <c r="K9386">
        <v>209</v>
      </c>
      <c r="L9386" t="s">
        <v>28263</v>
      </c>
    </row>
    <row r="9387" spans="1:12">
      <c r="A9387">
        <v>9386</v>
      </c>
      <c r="B9387" t="s">
        <v>26835</v>
      </c>
      <c r="C9387" t="s">
        <v>5841</v>
      </c>
      <c r="D9387" s="1">
        <v>16378</v>
      </c>
      <c r="E9387" s="2">
        <f t="shared" ca="1" si="146"/>
        <v>72</v>
      </c>
      <c r="F9387" t="s">
        <v>26836</v>
      </c>
      <c r="G9387" t="s">
        <v>26837</v>
      </c>
      <c r="H9387" t="s">
        <v>117</v>
      </c>
      <c r="I9387">
        <v>4</v>
      </c>
      <c r="J9387" t="s">
        <v>28255</v>
      </c>
      <c r="K9387">
        <v>155</v>
      </c>
      <c r="L9387" t="s">
        <v>28279</v>
      </c>
    </row>
    <row r="9388" spans="1:12">
      <c r="A9388">
        <v>9387</v>
      </c>
      <c r="B9388" t="s">
        <v>25871</v>
      </c>
      <c r="C9388" t="s">
        <v>8929</v>
      </c>
      <c r="D9388" s="1">
        <v>17660</v>
      </c>
      <c r="E9388" s="2">
        <f t="shared" ca="1" si="146"/>
        <v>68</v>
      </c>
      <c r="F9388" t="s">
        <v>26838</v>
      </c>
      <c r="G9388" t="s">
        <v>26839</v>
      </c>
      <c r="H9388" t="s">
        <v>2093</v>
      </c>
      <c r="I9388">
        <v>8</v>
      </c>
      <c r="J9388" t="s">
        <v>28254</v>
      </c>
      <c r="K9388">
        <v>127</v>
      </c>
      <c r="L9388" t="s">
        <v>28559</v>
      </c>
    </row>
    <row r="9389" spans="1:12">
      <c r="A9389">
        <v>9388</v>
      </c>
      <c r="B9389" t="s">
        <v>1503</v>
      </c>
      <c r="C9389" t="s">
        <v>6723</v>
      </c>
      <c r="D9389" s="1">
        <v>31221</v>
      </c>
      <c r="E9389" s="2">
        <f t="shared" ca="1" si="146"/>
        <v>31</v>
      </c>
      <c r="F9389" t="s">
        <v>26840</v>
      </c>
      <c r="G9389" t="s">
        <v>26841</v>
      </c>
      <c r="H9389" t="s">
        <v>1723</v>
      </c>
      <c r="I9389">
        <v>7</v>
      </c>
      <c r="J9389" t="s">
        <v>28252</v>
      </c>
      <c r="K9389">
        <v>358</v>
      </c>
      <c r="L9389" t="s">
        <v>28511</v>
      </c>
    </row>
    <row r="9390" spans="1:12">
      <c r="A9390">
        <v>9389</v>
      </c>
      <c r="B9390" t="s">
        <v>26842</v>
      </c>
      <c r="C9390" t="s">
        <v>428</v>
      </c>
      <c r="D9390" s="1">
        <v>22526</v>
      </c>
      <c r="E9390" s="2">
        <f t="shared" ca="1" si="146"/>
        <v>55</v>
      </c>
      <c r="F9390" t="s">
        <v>26843</v>
      </c>
      <c r="G9390" t="s">
        <v>26844</v>
      </c>
      <c r="H9390" t="s">
        <v>873</v>
      </c>
      <c r="I9390">
        <v>5</v>
      </c>
      <c r="J9390" t="s">
        <v>28250</v>
      </c>
      <c r="K9390">
        <v>249</v>
      </c>
      <c r="L9390" t="s">
        <v>28383</v>
      </c>
    </row>
    <row r="9391" spans="1:12">
      <c r="A9391">
        <v>9390</v>
      </c>
      <c r="B9391" t="s">
        <v>26845</v>
      </c>
      <c r="C9391" t="s">
        <v>15552</v>
      </c>
      <c r="D9391" s="1">
        <v>29537</v>
      </c>
      <c r="E9391" s="2">
        <f t="shared" ca="1" si="146"/>
        <v>36</v>
      </c>
      <c r="F9391" t="s">
        <v>26846</v>
      </c>
      <c r="G9391" t="s">
        <v>26847</v>
      </c>
      <c r="H9391" t="s">
        <v>1236</v>
      </c>
      <c r="I9391">
        <v>5</v>
      </c>
      <c r="J9391" t="s">
        <v>28250</v>
      </c>
      <c r="K9391">
        <v>19</v>
      </c>
      <c r="L9391" t="s">
        <v>28443</v>
      </c>
    </row>
    <row r="9392" spans="1:12">
      <c r="A9392">
        <v>9391</v>
      </c>
      <c r="B9392" t="s">
        <v>26848</v>
      </c>
      <c r="C9392" t="s">
        <v>3200</v>
      </c>
      <c r="D9392" s="1">
        <v>25212</v>
      </c>
      <c r="E9392" s="2">
        <f t="shared" ca="1" si="146"/>
        <v>48</v>
      </c>
      <c r="F9392" t="s">
        <v>26849</v>
      </c>
      <c r="G9392" t="s">
        <v>26850</v>
      </c>
      <c r="H9392" t="s">
        <v>221</v>
      </c>
      <c r="I9392">
        <v>5</v>
      </c>
      <c r="J9392" t="s">
        <v>28250</v>
      </c>
      <c r="K9392">
        <v>153</v>
      </c>
      <c r="L9392" t="s">
        <v>28296</v>
      </c>
    </row>
    <row r="9393" spans="1:12">
      <c r="A9393">
        <v>9392</v>
      </c>
      <c r="B9393" t="s">
        <v>26851</v>
      </c>
      <c r="C9393" t="s">
        <v>7155</v>
      </c>
      <c r="D9393" s="1">
        <v>18206</v>
      </c>
      <c r="E9393" s="2">
        <f t="shared" ca="1" si="146"/>
        <v>67</v>
      </c>
      <c r="F9393" t="s">
        <v>26852</v>
      </c>
      <c r="G9393" t="s">
        <v>26853</v>
      </c>
      <c r="H9393" t="s">
        <v>1018</v>
      </c>
      <c r="I9393">
        <v>2</v>
      </c>
      <c r="J9393" t="s">
        <v>28251</v>
      </c>
      <c r="K9393">
        <v>354</v>
      </c>
      <c r="L9393" t="s">
        <v>28372</v>
      </c>
    </row>
    <row r="9394" spans="1:12">
      <c r="A9394">
        <v>9393</v>
      </c>
      <c r="B9394" t="s">
        <v>26170</v>
      </c>
      <c r="C9394" t="s">
        <v>5016</v>
      </c>
      <c r="D9394" s="1">
        <v>27345</v>
      </c>
      <c r="E9394" s="2">
        <f t="shared" ca="1" si="146"/>
        <v>42</v>
      </c>
      <c r="F9394" t="s">
        <v>26854</v>
      </c>
      <c r="G9394" t="s">
        <v>12411</v>
      </c>
      <c r="H9394" t="s">
        <v>1775</v>
      </c>
      <c r="I9394">
        <v>5</v>
      </c>
      <c r="J9394" t="s">
        <v>28250</v>
      </c>
      <c r="K9394">
        <v>111</v>
      </c>
      <c r="L9394" t="s">
        <v>28308</v>
      </c>
    </row>
    <row r="9395" spans="1:12">
      <c r="A9395">
        <v>9394</v>
      </c>
      <c r="B9395" t="s">
        <v>26855</v>
      </c>
      <c r="C9395" t="s">
        <v>8239</v>
      </c>
      <c r="D9395" s="1">
        <v>30454</v>
      </c>
      <c r="E9395" s="2">
        <f t="shared" ca="1" si="146"/>
        <v>33</v>
      </c>
      <c r="F9395" t="s">
        <v>26856</v>
      </c>
      <c r="G9395" t="s">
        <v>26857</v>
      </c>
      <c r="H9395" t="s">
        <v>1563</v>
      </c>
      <c r="I9395">
        <v>7</v>
      </c>
      <c r="J9395" t="s">
        <v>28252</v>
      </c>
      <c r="K9395">
        <v>348</v>
      </c>
      <c r="L9395" t="s">
        <v>28346</v>
      </c>
    </row>
    <row r="9396" spans="1:12">
      <c r="A9396">
        <v>9395</v>
      </c>
      <c r="B9396" t="s">
        <v>11005</v>
      </c>
      <c r="C9396" t="s">
        <v>9404</v>
      </c>
      <c r="D9396" s="1">
        <v>19260</v>
      </c>
      <c r="E9396" s="2">
        <f t="shared" ca="1" si="146"/>
        <v>64</v>
      </c>
      <c r="F9396" t="s">
        <v>26858</v>
      </c>
      <c r="G9396" t="s">
        <v>26859</v>
      </c>
      <c r="H9396" t="s">
        <v>878</v>
      </c>
      <c r="I9396">
        <v>4</v>
      </c>
      <c r="J9396" t="s">
        <v>28255</v>
      </c>
      <c r="K9396">
        <v>143</v>
      </c>
      <c r="L9396" t="s">
        <v>28384</v>
      </c>
    </row>
    <row r="9397" spans="1:12">
      <c r="A9397">
        <v>9396</v>
      </c>
      <c r="B9397" t="s">
        <v>3176</v>
      </c>
      <c r="C9397" t="s">
        <v>6234</v>
      </c>
      <c r="D9397" s="1">
        <v>23898</v>
      </c>
      <c r="E9397" s="2">
        <f t="shared" ca="1" si="146"/>
        <v>51</v>
      </c>
      <c r="F9397" t="s">
        <v>26860</v>
      </c>
      <c r="G9397" t="s">
        <v>26861</v>
      </c>
      <c r="H9397" t="s">
        <v>127</v>
      </c>
      <c r="I9397">
        <v>4</v>
      </c>
      <c r="J9397" t="s">
        <v>28255</v>
      </c>
      <c r="K9397">
        <v>431</v>
      </c>
      <c r="L9397" t="s">
        <v>6180</v>
      </c>
    </row>
    <row r="9398" spans="1:12">
      <c r="A9398">
        <v>9397</v>
      </c>
      <c r="B9398" t="s">
        <v>17828</v>
      </c>
      <c r="C9398" t="s">
        <v>2653</v>
      </c>
      <c r="D9398" s="1">
        <v>28065</v>
      </c>
      <c r="E9398" s="2">
        <f t="shared" ca="1" si="146"/>
        <v>40</v>
      </c>
      <c r="F9398" t="s">
        <v>26862</v>
      </c>
      <c r="G9398" t="s">
        <v>26863</v>
      </c>
      <c r="H9398" t="s">
        <v>886</v>
      </c>
      <c r="I9398">
        <v>9</v>
      </c>
      <c r="J9398" t="s">
        <v>28253</v>
      </c>
      <c r="K9398">
        <v>290</v>
      </c>
      <c r="L9398" t="s">
        <v>28385</v>
      </c>
    </row>
    <row r="9399" spans="1:12">
      <c r="A9399">
        <v>9398</v>
      </c>
      <c r="B9399" t="s">
        <v>26864</v>
      </c>
      <c r="C9399" t="s">
        <v>3569</v>
      </c>
      <c r="D9399" s="1">
        <v>11517</v>
      </c>
      <c r="E9399" s="2">
        <f t="shared" ca="1" si="146"/>
        <v>85</v>
      </c>
      <c r="F9399" t="s">
        <v>26865</v>
      </c>
      <c r="G9399" t="s">
        <v>26866</v>
      </c>
      <c r="H9399" t="s">
        <v>789</v>
      </c>
      <c r="I9399">
        <v>7</v>
      </c>
      <c r="J9399" t="s">
        <v>28252</v>
      </c>
      <c r="K9399">
        <v>73</v>
      </c>
      <c r="L9399" t="s">
        <v>28285</v>
      </c>
    </row>
    <row r="9400" spans="1:12">
      <c r="A9400">
        <v>9399</v>
      </c>
      <c r="B9400" t="s">
        <v>26867</v>
      </c>
      <c r="C9400" t="s">
        <v>4907</v>
      </c>
      <c r="D9400" s="1">
        <v>22702</v>
      </c>
      <c r="E9400" s="2">
        <f t="shared" ca="1" si="146"/>
        <v>55</v>
      </c>
      <c r="F9400" t="s">
        <v>26868</v>
      </c>
      <c r="G9400" t="s">
        <v>26869</v>
      </c>
      <c r="H9400" t="s">
        <v>2004</v>
      </c>
      <c r="I9400">
        <v>7</v>
      </c>
      <c r="J9400" t="s">
        <v>28252</v>
      </c>
      <c r="K9400">
        <v>406</v>
      </c>
      <c r="L9400" t="s">
        <v>10554</v>
      </c>
    </row>
    <row r="9401" spans="1:12">
      <c r="A9401">
        <v>9400</v>
      </c>
      <c r="B9401" t="s">
        <v>208</v>
      </c>
      <c r="C9401" t="s">
        <v>1096</v>
      </c>
      <c r="D9401" s="1">
        <v>15408</v>
      </c>
      <c r="E9401" s="2">
        <f t="shared" ca="1" si="146"/>
        <v>75</v>
      </c>
      <c r="F9401" t="s">
        <v>26870</v>
      </c>
      <c r="G9401" t="s">
        <v>26871</v>
      </c>
      <c r="H9401" t="s">
        <v>837</v>
      </c>
      <c r="I9401">
        <v>5</v>
      </c>
      <c r="J9401" t="s">
        <v>28250</v>
      </c>
      <c r="K9401">
        <v>389</v>
      </c>
      <c r="L9401" t="s">
        <v>28376</v>
      </c>
    </row>
    <row r="9402" spans="1:12">
      <c r="A9402">
        <v>9401</v>
      </c>
      <c r="B9402" t="s">
        <v>26872</v>
      </c>
      <c r="C9402" t="s">
        <v>5034</v>
      </c>
      <c r="D9402" s="1">
        <v>13679</v>
      </c>
      <c r="E9402" s="2">
        <f t="shared" ca="1" si="146"/>
        <v>79</v>
      </c>
      <c r="F9402" t="s">
        <v>26873</v>
      </c>
      <c r="G9402" t="s">
        <v>20198</v>
      </c>
      <c r="H9402" t="s">
        <v>2197</v>
      </c>
      <c r="I9402">
        <v>4</v>
      </c>
      <c r="J9402" t="s">
        <v>28255</v>
      </c>
      <c r="K9402">
        <v>84</v>
      </c>
      <c r="L9402" t="s">
        <v>28572</v>
      </c>
    </row>
    <row r="9403" spans="1:12">
      <c r="A9403">
        <v>9402</v>
      </c>
      <c r="B9403" t="s">
        <v>26874</v>
      </c>
      <c r="C9403" t="s">
        <v>13415</v>
      </c>
      <c r="D9403" s="1">
        <v>14629</v>
      </c>
      <c r="E9403" s="2">
        <f t="shared" ca="1" si="146"/>
        <v>77</v>
      </c>
      <c r="F9403" t="s">
        <v>26875</v>
      </c>
      <c r="G9403" t="s">
        <v>23451</v>
      </c>
      <c r="H9403" t="s">
        <v>1656</v>
      </c>
      <c r="I9403">
        <v>2</v>
      </c>
      <c r="J9403" t="s">
        <v>28251</v>
      </c>
      <c r="K9403">
        <v>34</v>
      </c>
      <c r="L9403" t="s">
        <v>28280</v>
      </c>
    </row>
    <row r="9404" spans="1:12">
      <c r="A9404">
        <v>9403</v>
      </c>
      <c r="B9404" t="s">
        <v>17040</v>
      </c>
      <c r="C9404" t="s">
        <v>12212</v>
      </c>
      <c r="D9404" s="1">
        <v>11769</v>
      </c>
      <c r="E9404" s="2">
        <f t="shared" ca="1" si="146"/>
        <v>85</v>
      </c>
      <c r="F9404" t="s">
        <v>26876</v>
      </c>
      <c r="G9404" t="s">
        <v>3395</v>
      </c>
      <c r="H9404" t="s">
        <v>192</v>
      </c>
      <c r="I9404">
        <v>7</v>
      </c>
      <c r="J9404" t="s">
        <v>28252</v>
      </c>
      <c r="K9404">
        <v>346</v>
      </c>
      <c r="L9404" t="s">
        <v>28291</v>
      </c>
    </row>
    <row r="9405" spans="1:12">
      <c r="A9405">
        <v>9404</v>
      </c>
      <c r="B9405" t="s">
        <v>8131</v>
      </c>
      <c r="C9405" t="s">
        <v>5664</v>
      </c>
      <c r="D9405" s="1">
        <v>26278</v>
      </c>
      <c r="E9405" s="2">
        <f t="shared" ca="1" si="146"/>
        <v>45</v>
      </c>
      <c r="F9405" t="s">
        <v>26877</v>
      </c>
      <c r="G9405" t="s">
        <v>3135</v>
      </c>
      <c r="H9405" t="s">
        <v>2174</v>
      </c>
      <c r="I9405">
        <v>7</v>
      </c>
      <c r="J9405" t="s">
        <v>28252</v>
      </c>
      <c r="K9405">
        <v>226</v>
      </c>
      <c r="L9405" t="s">
        <v>28306</v>
      </c>
    </row>
    <row r="9406" spans="1:12">
      <c r="A9406">
        <v>9405</v>
      </c>
      <c r="B9406" t="s">
        <v>18785</v>
      </c>
      <c r="C9406" t="s">
        <v>9396</v>
      </c>
      <c r="D9406" s="1">
        <v>13502</v>
      </c>
      <c r="E9406" s="2">
        <f t="shared" ca="1" si="146"/>
        <v>80</v>
      </c>
      <c r="F9406" t="s">
        <v>26878</v>
      </c>
      <c r="G9406" t="s">
        <v>26879</v>
      </c>
      <c r="H9406" t="s">
        <v>1464</v>
      </c>
      <c r="I9406">
        <v>5</v>
      </c>
      <c r="J9406" t="s">
        <v>28250</v>
      </c>
      <c r="K9406">
        <v>98</v>
      </c>
      <c r="L9406" t="s">
        <v>28480</v>
      </c>
    </row>
    <row r="9407" spans="1:12">
      <c r="A9407">
        <v>9406</v>
      </c>
      <c r="B9407" t="s">
        <v>5936</v>
      </c>
      <c r="C9407" t="s">
        <v>3293</v>
      </c>
      <c r="D9407" s="1">
        <v>14320</v>
      </c>
      <c r="E9407" s="2">
        <f t="shared" ca="1" si="146"/>
        <v>78</v>
      </c>
      <c r="F9407" t="s">
        <v>26880</v>
      </c>
      <c r="G9407" t="s">
        <v>26881</v>
      </c>
      <c r="H9407" t="s">
        <v>964</v>
      </c>
      <c r="I9407">
        <v>4</v>
      </c>
      <c r="J9407" t="s">
        <v>28255</v>
      </c>
      <c r="K9407">
        <v>214</v>
      </c>
      <c r="L9407" t="s">
        <v>28400</v>
      </c>
    </row>
    <row r="9408" spans="1:12">
      <c r="A9408">
        <v>9407</v>
      </c>
      <c r="B9408" t="s">
        <v>26882</v>
      </c>
      <c r="C9408" t="s">
        <v>4368</v>
      </c>
      <c r="D9408" s="1">
        <v>23095</v>
      </c>
      <c r="E9408" s="2">
        <f t="shared" ca="1" si="146"/>
        <v>54</v>
      </c>
      <c r="F9408" t="s">
        <v>26883</v>
      </c>
      <c r="G9408" t="s">
        <v>8125</v>
      </c>
      <c r="H9408" t="s">
        <v>1163</v>
      </c>
      <c r="I9408">
        <v>9</v>
      </c>
      <c r="J9408" t="s">
        <v>28253</v>
      </c>
      <c r="K9408">
        <v>51</v>
      </c>
      <c r="L9408" t="s">
        <v>28432</v>
      </c>
    </row>
    <row r="9409" spans="1:12">
      <c r="A9409">
        <v>9408</v>
      </c>
      <c r="B9409" t="s">
        <v>18844</v>
      </c>
      <c r="C9409" t="s">
        <v>4911</v>
      </c>
      <c r="D9409" s="1">
        <v>16822</v>
      </c>
      <c r="E9409" s="2">
        <f t="shared" ca="1" si="146"/>
        <v>71</v>
      </c>
      <c r="F9409" t="s">
        <v>26884</v>
      </c>
      <c r="G9409" t="s">
        <v>26885</v>
      </c>
      <c r="H9409" t="s">
        <v>2113</v>
      </c>
      <c r="I9409">
        <v>6</v>
      </c>
      <c r="J9409" t="s">
        <v>28248</v>
      </c>
      <c r="K9409">
        <v>148</v>
      </c>
      <c r="L9409" t="s">
        <v>28564</v>
      </c>
    </row>
    <row r="9410" spans="1:12">
      <c r="A9410">
        <v>9409</v>
      </c>
      <c r="B9410" t="s">
        <v>26886</v>
      </c>
      <c r="C9410" t="s">
        <v>26041</v>
      </c>
      <c r="D9410" s="1">
        <v>21554</v>
      </c>
      <c r="E9410" s="2">
        <f t="shared" ref="E9410:E9473" ca="1" si="147">DATEDIF(D9410, TODAY(),"Y")</f>
        <v>58</v>
      </c>
      <c r="F9410" t="s">
        <v>26887</v>
      </c>
      <c r="G9410" t="s">
        <v>26888</v>
      </c>
      <c r="H9410" t="s">
        <v>882</v>
      </c>
      <c r="I9410">
        <v>7</v>
      </c>
      <c r="J9410" t="s">
        <v>28252</v>
      </c>
      <c r="K9410">
        <v>354</v>
      </c>
      <c r="L9410" t="s">
        <v>28372</v>
      </c>
    </row>
    <row r="9411" spans="1:12">
      <c r="A9411">
        <v>9410</v>
      </c>
      <c r="B9411" t="s">
        <v>26889</v>
      </c>
      <c r="C9411" t="s">
        <v>11525</v>
      </c>
      <c r="D9411" s="1">
        <v>20487</v>
      </c>
      <c r="E9411" s="2">
        <f t="shared" ca="1" si="147"/>
        <v>61</v>
      </c>
      <c r="F9411" t="s">
        <v>26890</v>
      </c>
      <c r="G9411" t="s">
        <v>26891</v>
      </c>
      <c r="H9411" t="s">
        <v>112</v>
      </c>
      <c r="I9411">
        <v>5</v>
      </c>
      <c r="J9411" t="s">
        <v>28250</v>
      </c>
      <c r="K9411">
        <v>136</v>
      </c>
      <c r="L9411" t="s">
        <v>28278</v>
      </c>
    </row>
    <row r="9412" spans="1:12">
      <c r="A9412">
        <v>9411</v>
      </c>
      <c r="B9412" t="s">
        <v>26892</v>
      </c>
      <c r="C9412" t="s">
        <v>5668</v>
      </c>
      <c r="D9412" s="1">
        <v>20389</v>
      </c>
      <c r="E9412" s="2">
        <f t="shared" ca="1" si="147"/>
        <v>61</v>
      </c>
      <c r="F9412" t="s">
        <v>26893</v>
      </c>
      <c r="G9412" t="s">
        <v>26894</v>
      </c>
      <c r="H9412" t="s">
        <v>33</v>
      </c>
      <c r="I9412">
        <v>5</v>
      </c>
      <c r="J9412" t="s">
        <v>28250</v>
      </c>
      <c r="K9412">
        <v>37</v>
      </c>
      <c r="L9412" t="s">
        <v>28262</v>
      </c>
    </row>
    <row r="9413" spans="1:12">
      <c r="A9413">
        <v>9412</v>
      </c>
      <c r="B9413" t="s">
        <v>26895</v>
      </c>
      <c r="C9413" t="s">
        <v>5167</v>
      </c>
      <c r="D9413" s="1">
        <v>13100</v>
      </c>
      <c r="E9413" s="2">
        <f t="shared" ca="1" si="147"/>
        <v>81</v>
      </c>
      <c r="F9413" t="s">
        <v>26896</v>
      </c>
      <c r="G9413" t="s">
        <v>26897</v>
      </c>
      <c r="H9413" t="s">
        <v>408</v>
      </c>
      <c r="I9413">
        <v>3</v>
      </c>
      <c r="J9413" t="s">
        <v>28249</v>
      </c>
      <c r="K9413">
        <v>406</v>
      </c>
      <c r="L9413" t="s">
        <v>10554</v>
      </c>
    </row>
    <row r="9414" spans="1:12">
      <c r="A9414">
        <v>9413</v>
      </c>
      <c r="B9414" t="s">
        <v>26898</v>
      </c>
      <c r="C9414" t="s">
        <v>4552</v>
      </c>
      <c r="D9414" s="1">
        <v>29166</v>
      </c>
      <c r="E9414" s="2">
        <f t="shared" ca="1" si="147"/>
        <v>37</v>
      </c>
      <c r="F9414" t="s">
        <v>26899</v>
      </c>
      <c r="G9414" t="s">
        <v>26900</v>
      </c>
      <c r="H9414" t="s">
        <v>270</v>
      </c>
      <c r="I9414">
        <v>7</v>
      </c>
      <c r="J9414" t="s">
        <v>28252</v>
      </c>
      <c r="K9414">
        <v>44</v>
      </c>
      <c r="L9414" t="s">
        <v>28290</v>
      </c>
    </row>
    <row r="9415" spans="1:12">
      <c r="A9415">
        <v>9414</v>
      </c>
      <c r="B9415" t="s">
        <v>26901</v>
      </c>
      <c r="C9415" t="s">
        <v>3882</v>
      </c>
      <c r="D9415" s="1">
        <v>19982</v>
      </c>
      <c r="E9415" s="2">
        <f t="shared" ca="1" si="147"/>
        <v>62</v>
      </c>
      <c r="F9415" t="s">
        <v>26902</v>
      </c>
      <c r="G9415" t="s">
        <v>26903</v>
      </c>
      <c r="H9415" t="s">
        <v>2188</v>
      </c>
      <c r="I9415">
        <v>4</v>
      </c>
      <c r="J9415" t="s">
        <v>28255</v>
      </c>
      <c r="K9415">
        <v>345</v>
      </c>
      <c r="L9415" t="s">
        <v>28570</v>
      </c>
    </row>
    <row r="9416" spans="1:12">
      <c r="A9416">
        <v>9415</v>
      </c>
      <c r="B9416" t="s">
        <v>3031</v>
      </c>
      <c r="C9416" t="s">
        <v>1172</v>
      </c>
      <c r="D9416" s="1">
        <v>28054</v>
      </c>
      <c r="E9416" s="2">
        <f t="shared" ca="1" si="147"/>
        <v>40</v>
      </c>
      <c r="F9416" t="s">
        <v>26904</v>
      </c>
      <c r="G9416" t="s">
        <v>3135</v>
      </c>
      <c r="H9416" t="s">
        <v>568</v>
      </c>
      <c r="I9416">
        <v>6</v>
      </c>
      <c r="J9416" t="s">
        <v>28248</v>
      </c>
      <c r="K9416">
        <v>426</v>
      </c>
      <c r="L9416" t="s">
        <v>28344</v>
      </c>
    </row>
    <row r="9417" spans="1:12">
      <c r="A9417">
        <v>9416</v>
      </c>
      <c r="B9417" t="s">
        <v>26905</v>
      </c>
      <c r="C9417" t="s">
        <v>6220</v>
      </c>
      <c r="D9417" s="1">
        <v>30660</v>
      </c>
      <c r="E9417" s="2">
        <f t="shared" ca="1" si="147"/>
        <v>33</v>
      </c>
      <c r="F9417" t="s">
        <v>26906</v>
      </c>
      <c r="G9417" t="s">
        <v>26907</v>
      </c>
      <c r="H9417" t="s">
        <v>329</v>
      </c>
      <c r="I9417">
        <v>6</v>
      </c>
      <c r="J9417" t="s">
        <v>28248</v>
      </c>
      <c r="K9417">
        <v>60</v>
      </c>
      <c r="L9417" t="s">
        <v>24216</v>
      </c>
    </row>
    <row r="9418" spans="1:12">
      <c r="A9418">
        <v>9417</v>
      </c>
      <c r="B9418" t="s">
        <v>26908</v>
      </c>
      <c r="C9418" t="s">
        <v>6946</v>
      </c>
      <c r="D9418" s="1">
        <v>17822</v>
      </c>
      <c r="E9418" s="2">
        <f t="shared" ca="1" si="147"/>
        <v>68</v>
      </c>
      <c r="F9418" t="s">
        <v>26909</v>
      </c>
      <c r="G9418" t="s">
        <v>26910</v>
      </c>
      <c r="H9418" t="s">
        <v>2197</v>
      </c>
      <c r="I9418">
        <v>9</v>
      </c>
      <c r="J9418" t="s">
        <v>28253</v>
      </c>
      <c r="K9418">
        <v>84</v>
      </c>
      <c r="L9418" t="s">
        <v>28572</v>
      </c>
    </row>
    <row r="9419" spans="1:12">
      <c r="A9419">
        <v>9418</v>
      </c>
      <c r="B9419" t="s">
        <v>26911</v>
      </c>
      <c r="C9419" t="s">
        <v>189</v>
      </c>
      <c r="D9419" s="1">
        <v>31480</v>
      </c>
      <c r="E9419" s="2">
        <f t="shared" ca="1" si="147"/>
        <v>31</v>
      </c>
      <c r="F9419" t="s">
        <v>26912</v>
      </c>
      <c r="G9419" t="s">
        <v>3395</v>
      </c>
      <c r="H9419" t="s">
        <v>2370</v>
      </c>
      <c r="I9419">
        <v>4</v>
      </c>
      <c r="J9419" t="s">
        <v>28255</v>
      </c>
      <c r="K9419">
        <v>308</v>
      </c>
      <c r="L9419" t="s">
        <v>28482</v>
      </c>
    </row>
    <row r="9420" spans="1:12">
      <c r="A9420">
        <v>9419</v>
      </c>
      <c r="B9420" t="s">
        <v>23608</v>
      </c>
      <c r="C9420" t="s">
        <v>10584</v>
      </c>
      <c r="D9420" s="1">
        <v>17071</v>
      </c>
      <c r="E9420" s="2">
        <f t="shared" ca="1" si="147"/>
        <v>70</v>
      </c>
      <c r="F9420" t="s">
        <v>26913</v>
      </c>
      <c r="G9420" t="s">
        <v>26914</v>
      </c>
      <c r="H9420" t="s">
        <v>187</v>
      </c>
      <c r="I9420">
        <v>5</v>
      </c>
      <c r="J9420" t="s">
        <v>28250</v>
      </c>
      <c r="K9420">
        <v>44</v>
      </c>
      <c r="L9420" t="s">
        <v>28290</v>
      </c>
    </row>
    <row r="9421" spans="1:12">
      <c r="A9421">
        <v>9420</v>
      </c>
      <c r="B9421" t="s">
        <v>556</v>
      </c>
      <c r="C9421" t="s">
        <v>7072</v>
      </c>
      <c r="D9421" s="1">
        <v>11487</v>
      </c>
      <c r="E9421" s="2">
        <f t="shared" ca="1" si="147"/>
        <v>85</v>
      </c>
      <c r="F9421" t="s">
        <v>26915</v>
      </c>
      <c r="G9421" t="s">
        <v>7729</v>
      </c>
      <c r="H9421" t="s">
        <v>192</v>
      </c>
      <c r="I9421">
        <v>5</v>
      </c>
      <c r="J9421" t="s">
        <v>28250</v>
      </c>
      <c r="K9421">
        <v>346</v>
      </c>
      <c r="L9421" t="s">
        <v>28291</v>
      </c>
    </row>
    <row r="9422" spans="1:12">
      <c r="A9422">
        <v>9421</v>
      </c>
      <c r="B9422" t="s">
        <v>26916</v>
      </c>
      <c r="C9422" t="s">
        <v>1845</v>
      </c>
      <c r="D9422" s="1">
        <v>12651</v>
      </c>
      <c r="E9422" s="2">
        <f t="shared" ca="1" si="147"/>
        <v>82</v>
      </c>
      <c r="F9422" t="s">
        <v>26917</v>
      </c>
      <c r="G9422" t="s">
        <v>26918</v>
      </c>
      <c r="H9422" t="s">
        <v>2122</v>
      </c>
      <c r="I9422">
        <v>5</v>
      </c>
      <c r="J9422" t="s">
        <v>28250</v>
      </c>
      <c r="K9422">
        <v>73</v>
      </c>
      <c r="L9422" t="s">
        <v>28285</v>
      </c>
    </row>
    <row r="9423" spans="1:12">
      <c r="A9423">
        <v>9422</v>
      </c>
      <c r="B9423" t="s">
        <v>26919</v>
      </c>
      <c r="C9423" t="s">
        <v>3909</v>
      </c>
      <c r="D9423" s="1">
        <v>15030</v>
      </c>
      <c r="E9423" s="2">
        <f t="shared" ca="1" si="147"/>
        <v>76</v>
      </c>
      <c r="F9423" t="s">
        <v>26920</v>
      </c>
      <c r="G9423" t="s">
        <v>26921</v>
      </c>
      <c r="H9423" t="s">
        <v>2004</v>
      </c>
      <c r="I9423">
        <v>1</v>
      </c>
      <c r="J9423" t="s">
        <v>28257</v>
      </c>
      <c r="K9423">
        <v>406</v>
      </c>
      <c r="L9423" t="s">
        <v>10554</v>
      </c>
    </row>
    <row r="9424" spans="1:12">
      <c r="A9424">
        <v>9423</v>
      </c>
      <c r="B9424" t="s">
        <v>24043</v>
      </c>
      <c r="C9424" t="s">
        <v>5323</v>
      </c>
      <c r="D9424" s="1">
        <v>17034</v>
      </c>
      <c r="E9424" s="2">
        <f t="shared" ca="1" si="147"/>
        <v>70</v>
      </c>
      <c r="F9424" t="s">
        <v>26922</v>
      </c>
      <c r="G9424" t="s">
        <v>26923</v>
      </c>
      <c r="H9424" t="s">
        <v>88</v>
      </c>
      <c r="I9424">
        <v>7</v>
      </c>
      <c r="J9424" t="s">
        <v>28252</v>
      </c>
      <c r="K9424">
        <v>349</v>
      </c>
      <c r="L9424" t="s">
        <v>28273</v>
      </c>
    </row>
    <row r="9425" spans="1:12">
      <c r="A9425">
        <v>9424</v>
      </c>
      <c r="B9425" t="s">
        <v>26924</v>
      </c>
      <c r="C9425" t="s">
        <v>16272</v>
      </c>
      <c r="D9425" s="1">
        <v>22759</v>
      </c>
      <c r="E9425" s="2">
        <f t="shared" ca="1" si="147"/>
        <v>54</v>
      </c>
      <c r="F9425" t="s">
        <v>26925</v>
      </c>
      <c r="G9425" t="s">
        <v>26926</v>
      </c>
      <c r="H9425" t="s">
        <v>1937</v>
      </c>
      <c r="I9425">
        <v>5</v>
      </c>
      <c r="J9425" t="s">
        <v>28250</v>
      </c>
      <c r="K9425">
        <v>126</v>
      </c>
      <c r="L9425" t="s">
        <v>9225</v>
      </c>
    </row>
    <row r="9426" spans="1:12">
      <c r="A9426">
        <v>9425</v>
      </c>
      <c r="B9426" t="s">
        <v>12848</v>
      </c>
      <c r="C9426" t="s">
        <v>2345</v>
      </c>
      <c r="D9426" s="1">
        <v>11682</v>
      </c>
      <c r="E9426" s="2">
        <f t="shared" ca="1" si="147"/>
        <v>85</v>
      </c>
      <c r="F9426" t="s">
        <v>26927</v>
      </c>
      <c r="G9426" t="s">
        <v>26928</v>
      </c>
      <c r="H9426" t="s">
        <v>1163</v>
      </c>
      <c r="I9426">
        <v>4</v>
      </c>
      <c r="J9426" t="s">
        <v>28255</v>
      </c>
      <c r="K9426">
        <v>51</v>
      </c>
      <c r="L9426" t="s">
        <v>28432</v>
      </c>
    </row>
    <row r="9427" spans="1:12">
      <c r="A9427">
        <v>9426</v>
      </c>
      <c r="B9427" t="s">
        <v>26929</v>
      </c>
      <c r="C9427" t="s">
        <v>11265</v>
      </c>
      <c r="D9427" s="1">
        <v>25442</v>
      </c>
      <c r="E9427" s="2">
        <f t="shared" ca="1" si="147"/>
        <v>47</v>
      </c>
      <c r="F9427" t="s">
        <v>26930</v>
      </c>
      <c r="G9427" t="s">
        <v>26931</v>
      </c>
      <c r="H9427" t="s">
        <v>1541</v>
      </c>
      <c r="I9427">
        <v>6</v>
      </c>
      <c r="J9427" t="s">
        <v>28248</v>
      </c>
      <c r="K9427">
        <v>108</v>
      </c>
      <c r="L9427" t="s">
        <v>690</v>
      </c>
    </row>
    <row r="9428" spans="1:12">
      <c r="A9428">
        <v>9427</v>
      </c>
      <c r="B9428" t="s">
        <v>6262</v>
      </c>
      <c r="C9428" t="s">
        <v>834</v>
      </c>
      <c r="D9428" s="1">
        <v>28935</v>
      </c>
      <c r="E9428" s="2">
        <f t="shared" ca="1" si="147"/>
        <v>38</v>
      </c>
      <c r="F9428" t="s">
        <v>26932</v>
      </c>
      <c r="G9428" t="s">
        <v>21626</v>
      </c>
      <c r="H9428" t="s">
        <v>1283</v>
      </c>
      <c r="I9428">
        <v>9</v>
      </c>
      <c r="J9428" t="s">
        <v>28253</v>
      </c>
      <c r="K9428">
        <v>96</v>
      </c>
      <c r="L9428" t="s">
        <v>28450</v>
      </c>
    </row>
    <row r="9429" spans="1:12">
      <c r="A9429">
        <v>9428</v>
      </c>
      <c r="B9429" t="s">
        <v>26933</v>
      </c>
      <c r="C9429" t="s">
        <v>11029</v>
      </c>
      <c r="D9429" s="1">
        <v>18082</v>
      </c>
      <c r="E9429" s="2">
        <f t="shared" ca="1" si="147"/>
        <v>67</v>
      </c>
      <c r="F9429" t="s">
        <v>26934</v>
      </c>
      <c r="G9429" t="s">
        <v>24801</v>
      </c>
      <c r="H9429" t="s">
        <v>2011</v>
      </c>
      <c r="I9429">
        <v>5</v>
      </c>
      <c r="J9429" t="s">
        <v>28250</v>
      </c>
      <c r="K9429">
        <v>241</v>
      </c>
      <c r="L9429" t="s">
        <v>28546</v>
      </c>
    </row>
    <row r="9430" spans="1:12">
      <c r="A9430">
        <v>9429</v>
      </c>
      <c r="B9430" t="s">
        <v>24878</v>
      </c>
      <c r="C9430" t="s">
        <v>7762</v>
      </c>
      <c r="D9430" s="1">
        <v>17534</v>
      </c>
      <c r="E9430" s="2">
        <f t="shared" ca="1" si="147"/>
        <v>69</v>
      </c>
      <c r="F9430" t="s">
        <v>26935</v>
      </c>
      <c r="G9430" t="s">
        <v>26936</v>
      </c>
      <c r="H9430" t="s">
        <v>1541</v>
      </c>
      <c r="I9430">
        <v>7</v>
      </c>
      <c r="J9430" t="s">
        <v>28252</v>
      </c>
      <c r="K9430">
        <v>108</v>
      </c>
      <c r="L9430" t="s">
        <v>690</v>
      </c>
    </row>
    <row r="9431" spans="1:12">
      <c r="A9431">
        <v>9430</v>
      </c>
      <c r="B9431" t="s">
        <v>26937</v>
      </c>
      <c r="C9431" t="s">
        <v>3999</v>
      </c>
      <c r="D9431" s="1">
        <v>12002</v>
      </c>
      <c r="E9431" s="2">
        <f t="shared" ca="1" si="147"/>
        <v>84</v>
      </c>
      <c r="F9431" t="s">
        <v>26938</v>
      </c>
      <c r="G9431" t="s">
        <v>26939</v>
      </c>
      <c r="H9431" t="s">
        <v>999</v>
      </c>
      <c r="I9431">
        <v>4</v>
      </c>
      <c r="J9431" t="s">
        <v>28255</v>
      </c>
      <c r="K9431">
        <v>421</v>
      </c>
      <c r="L9431" t="s">
        <v>28405</v>
      </c>
    </row>
    <row r="9432" spans="1:12">
      <c r="A9432">
        <v>9431</v>
      </c>
      <c r="B9432" t="s">
        <v>15134</v>
      </c>
      <c r="C9432" t="s">
        <v>671</v>
      </c>
      <c r="D9432" s="1">
        <v>28499</v>
      </c>
      <c r="E9432" s="2">
        <f t="shared" ca="1" si="147"/>
        <v>39</v>
      </c>
      <c r="F9432" t="s">
        <v>26940</v>
      </c>
      <c r="G9432" t="s">
        <v>26941</v>
      </c>
      <c r="H9432" t="s">
        <v>404</v>
      </c>
      <c r="I9432">
        <v>4</v>
      </c>
      <c r="J9432" t="s">
        <v>28255</v>
      </c>
      <c r="K9432">
        <v>142</v>
      </c>
      <c r="L9432" t="s">
        <v>28316</v>
      </c>
    </row>
    <row r="9433" spans="1:12">
      <c r="A9433">
        <v>9432</v>
      </c>
      <c r="B9433" t="s">
        <v>22298</v>
      </c>
      <c r="C9433" t="s">
        <v>341</v>
      </c>
      <c r="D9433" s="1">
        <v>27590</v>
      </c>
      <c r="E9433" s="2">
        <f t="shared" ca="1" si="147"/>
        <v>41</v>
      </c>
      <c r="F9433" t="s">
        <v>26942</v>
      </c>
      <c r="G9433" t="s">
        <v>26943</v>
      </c>
      <c r="H9433" t="s">
        <v>1608</v>
      </c>
      <c r="I9433">
        <v>3</v>
      </c>
      <c r="J9433" t="s">
        <v>28249</v>
      </c>
      <c r="K9433">
        <v>215</v>
      </c>
      <c r="L9433" t="s">
        <v>28499</v>
      </c>
    </row>
    <row r="9434" spans="1:12">
      <c r="A9434">
        <v>9433</v>
      </c>
      <c r="B9434" t="s">
        <v>26944</v>
      </c>
      <c r="C9434" t="s">
        <v>4186</v>
      </c>
      <c r="D9434" s="1">
        <v>20177</v>
      </c>
      <c r="E9434" s="2">
        <f t="shared" ca="1" si="147"/>
        <v>62</v>
      </c>
      <c r="F9434" t="s">
        <v>26945</v>
      </c>
      <c r="G9434" t="s">
        <v>26946</v>
      </c>
      <c r="H9434" t="s">
        <v>2011</v>
      </c>
      <c r="I9434">
        <v>5</v>
      </c>
      <c r="J9434" t="s">
        <v>28250</v>
      </c>
      <c r="K9434">
        <v>241</v>
      </c>
      <c r="L9434" t="s">
        <v>28546</v>
      </c>
    </row>
    <row r="9435" spans="1:12">
      <c r="A9435">
        <v>9434</v>
      </c>
      <c r="B9435" t="s">
        <v>26947</v>
      </c>
      <c r="C9435" t="s">
        <v>5962</v>
      </c>
      <c r="D9435" s="1">
        <v>26788</v>
      </c>
      <c r="E9435" s="2">
        <f t="shared" ca="1" si="147"/>
        <v>43</v>
      </c>
      <c r="F9435" t="s">
        <v>26948</v>
      </c>
      <c r="G9435" t="s">
        <v>26949</v>
      </c>
      <c r="H9435" t="s">
        <v>1739</v>
      </c>
      <c r="I9435">
        <v>7</v>
      </c>
      <c r="J9435" t="s">
        <v>28252</v>
      </c>
      <c r="K9435">
        <v>187</v>
      </c>
      <c r="L9435" t="s">
        <v>14565</v>
      </c>
    </row>
    <row r="9436" spans="1:12">
      <c r="A9436">
        <v>9435</v>
      </c>
      <c r="B9436" t="s">
        <v>26950</v>
      </c>
      <c r="C9436" t="s">
        <v>6066</v>
      </c>
      <c r="D9436" s="1">
        <v>16391</v>
      </c>
      <c r="E9436" s="2">
        <f t="shared" ca="1" si="147"/>
        <v>72</v>
      </c>
      <c r="F9436" t="s">
        <v>26951</v>
      </c>
      <c r="G9436" t="s">
        <v>21335</v>
      </c>
      <c r="H9436" t="s">
        <v>832</v>
      </c>
      <c r="I9436">
        <v>4</v>
      </c>
      <c r="J9436" t="s">
        <v>28255</v>
      </c>
      <c r="K9436">
        <v>130</v>
      </c>
      <c r="L9436" t="s">
        <v>14425</v>
      </c>
    </row>
    <row r="9437" spans="1:12">
      <c r="A9437">
        <v>9436</v>
      </c>
      <c r="B9437" t="s">
        <v>26952</v>
      </c>
      <c r="C9437" t="s">
        <v>3801</v>
      </c>
      <c r="D9437" s="1">
        <v>30900</v>
      </c>
      <c r="E9437" s="2">
        <f t="shared" ca="1" si="147"/>
        <v>32</v>
      </c>
      <c r="F9437" t="s">
        <v>26953</v>
      </c>
      <c r="G9437" t="s">
        <v>11450</v>
      </c>
      <c r="H9437" t="s">
        <v>1964</v>
      </c>
      <c r="I9437">
        <v>6</v>
      </c>
      <c r="J9437" t="s">
        <v>28248</v>
      </c>
      <c r="K9437">
        <v>141</v>
      </c>
      <c r="L9437" t="s">
        <v>28540</v>
      </c>
    </row>
    <row r="9438" spans="1:12">
      <c r="A9438">
        <v>9437</v>
      </c>
      <c r="B9438" t="s">
        <v>26954</v>
      </c>
      <c r="C9438" t="s">
        <v>6483</v>
      </c>
      <c r="D9438" s="1">
        <v>30910</v>
      </c>
      <c r="E9438" s="2">
        <f t="shared" ca="1" si="147"/>
        <v>32</v>
      </c>
      <c r="F9438" t="s">
        <v>26955</v>
      </c>
      <c r="G9438" t="s">
        <v>19922</v>
      </c>
      <c r="H9438" t="s">
        <v>1867</v>
      </c>
      <c r="I9438">
        <v>10</v>
      </c>
      <c r="J9438" t="s">
        <v>28256</v>
      </c>
      <c r="K9438">
        <v>352</v>
      </c>
      <c r="L9438" t="s">
        <v>28528</v>
      </c>
    </row>
    <row r="9439" spans="1:12">
      <c r="A9439">
        <v>9438</v>
      </c>
      <c r="B9439" t="s">
        <v>26956</v>
      </c>
      <c r="C9439" t="s">
        <v>8540</v>
      </c>
      <c r="D9439" s="1">
        <v>30662</v>
      </c>
      <c r="E9439" s="2">
        <f t="shared" ca="1" si="147"/>
        <v>33</v>
      </c>
      <c r="F9439" t="s">
        <v>26957</v>
      </c>
      <c r="G9439" t="s">
        <v>26958</v>
      </c>
      <c r="H9439" t="s">
        <v>147</v>
      </c>
      <c r="I9439">
        <v>4</v>
      </c>
      <c r="J9439" t="s">
        <v>28255</v>
      </c>
      <c r="K9439">
        <v>268</v>
      </c>
      <c r="L9439" t="s">
        <v>28283</v>
      </c>
    </row>
    <row r="9440" spans="1:12">
      <c r="A9440">
        <v>9439</v>
      </c>
      <c r="B9440" t="s">
        <v>15499</v>
      </c>
      <c r="C9440" t="s">
        <v>3490</v>
      </c>
      <c r="D9440" s="1">
        <v>14020</v>
      </c>
      <c r="E9440" s="2">
        <f t="shared" ca="1" si="147"/>
        <v>78</v>
      </c>
      <c r="F9440" t="s">
        <v>26959</v>
      </c>
      <c r="G9440" t="s">
        <v>26960</v>
      </c>
      <c r="H9440" t="s">
        <v>221</v>
      </c>
      <c r="I9440">
        <v>6</v>
      </c>
      <c r="J9440" t="s">
        <v>28248</v>
      </c>
      <c r="K9440">
        <v>153</v>
      </c>
      <c r="L9440" t="s">
        <v>28296</v>
      </c>
    </row>
    <row r="9441" spans="1:12">
      <c r="A9441">
        <v>9440</v>
      </c>
      <c r="B9441" t="s">
        <v>5413</v>
      </c>
      <c r="C9441" t="s">
        <v>19149</v>
      </c>
      <c r="D9441" s="1">
        <v>13483</v>
      </c>
      <c r="E9441" s="2">
        <f t="shared" ca="1" si="147"/>
        <v>80</v>
      </c>
      <c r="F9441" t="s">
        <v>26961</v>
      </c>
      <c r="G9441" t="s">
        <v>26962</v>
      </c>
      <c r="H9441" t="s">
        <v>187</v>
      </c>
      <c r="I9441">
        <v>5</v>
      </c>
      <c r="J9441" t="s">
        <v>28250</v>
      </c>
      <c r="K9441">
        <v>44</v>
      </c>
      <c r="L9441" t="s">
        <v>28290</v>
      </c>
    </row>
    <row r="9442" spans="1:12">
      <c r="A9442">
        <v>9441</v>
      </c>
      <c r="B9442" t="s">
        <v>26963</v>
      </c>
      <c r="C9442" t="s">
        <v>3293</v>
      </c>
      <c r="D9442" s="1">
        <v>12281</v>
      </c>
      <c r="E9442" s="2">
        <f t="shared" ca="1" si="147"/>
        <v>83</v>
      </c>
      <c r="F9442" t="s">
        <v>26964</v>
      </c>
      <c r="G9442" t="s">
        <v>26965</v>
      </c>
      <c r="H9442" t="s">
        <v>1880</v>
      </c>
      <c r="I9442">
        <v>6</v>
      </c>
      <c r="J9442" t="s">
        <v>28248</v>
      </c>
      <c r="K9442">
        <v>359</v>
      </c>
      <c r="L9442" t="s">
        <v>28470</v>
      </c>
    </row>
    <row r="9443" spans="1:12">
      <c r="A9443">
        <v>9442</v>
      </c>
      <c r="B9443" t="s">
        <v>26966</v>
      </c>
      <c r="C9443" t="s">
        <v>15380</v>
      </c>
      <c r="D9443" s="1">
        <v>15887</v>
      </c>
      <c r="E9443" s="2">
        <f t="shared" ca="1" si="147"/>
        <v>73</v>
      </c>
      <c r="F9443" t="s">
        <v>26967</v>
      </c>
      <c r="G9443" t="s">
        <v>26968</v>
      </c>
      <c r="H9443" t="s">
        <v>2310</v>
      </c>
      <c r="I9443">
        <v>1</v>
      </c>
      <c r="J9443" t="s">
        <v>28257</v>
      </c>
      <c r="K9443">
        <v>332</v>
      </c>
      <c r="L9443" t="s">
        <v>4068</v>
      </c>
    </row>
    <row r="9444" spans="1:12">
      <c r="A9444">
        <v>9443</v>
      </c>
      <c r="B9444" t="s">
        <v>26969</v>
      </c>
      <c r="C9444" t="s">
        <v>6156</v>
      </c>
      <c r="D9444" s="1">
        <v>16172</v>
      </c>
      <c r="E9444" s="2">
        <f t="shared" ca="1" si="147"/>
        <v>73</v>
      </c>
      <c r="F9444" t="s">
        <v>26970</v>
      </c>
      <c r="G9444" t="s">
        <v>26971</v>
      </c>
      <c r="H9444" t="s">
        <v>304</v>
      </c>
      <c r="I9444">
        <v>5</v>
      </c>
      <c r="J9444" t="s">
        <v>28250</v>
      </c>
      <c r="K9444">
        <v>307</v>
      </c>
      <c r="L9444" t="s">
        <v>28307</v>
      </c>
    </row>
    <row r="9445" spans="1:12">
      <c r="A9445">
        <v>9444</v>
      </c>
      <c r="B9445" t="s">
        <v>26972</v>
      </c>
      <c r="C9445" t="s">
        <v>12347</v>
      </c>
      <c r="D9445" s="1">
        <v>15744</v>
      </c>
      <c r="E9445" s="2">
        <f t="shared" ca="1" si="147"/>
        <v>74</v>
      </c>
      <c r="F9445" t="s">
        <v>26973</v>
      </c>
      <c r="G9445" t="s">
        <v>26974</v>
      </c>
      <c r="H9445" t="s">
        <v>1418</v>
      </c>
      <c r="I9445">
        <v>7</v>
      </c>
      <c r="J9445" t="s">
        <v>28252</v>
      </c>
      <c r="K9445">
        <v>16</v>
      </c>
      <c r="L9445" t="s">
        <v>28415</v>
      </c>
    </row>
    <row r="9446" spans="1:12">
      <c r="A9446">
        <v>9445</v>
      </c>
      <c r="B9446" t="s">
        <v>18533</v>
      </c>
      <c r="C9446" t="s">
        <v>6624</v>
      </c>
      <c r="D9446" s="1">
        <v>29508</v>
      </c>
      <c r="E9446" s="2">
        <f t="shared" ca="1" si="147"/>
        <v>36</v>
      </c>
      <c r="F9446" t="s">
        <v>26975</v>
      </c>
      <c r="G9446" t="s">
        <v>26976</v>
      </c>
      <c r="H9446" t="s">
        <v>1988</v>
      </c>
      <c r="I9446">
        <v>4</v>
      </c>
      <c r="J9446" t="s">
        <v>28255</v>
      </c>
      <c r="K9446">
        <v>387</v>
      </c>
      <c r="L9446" t="s">
        <v>23227</v>
      </c>
    </row>
    <row r="9447" spans="1:12">
      <c r="A9447">
        <v>9446</v>
      </c>
      <c r="B9447" t="s">
        <v>5322</v>
      </c>
      <c r="C9447" t="s">
        <v>26977</v>
      </c>
      <c r="D9447" s="1">
        <v>18691</v>
      </c>
      <c r="E9447" s="2">
        <f t="shared" ca="1" si="147"/>
        <v>66</v>
      </c>
      <c r="F9447" t="s">
        <v>26978</v>
      </c>
      <c r="G9447" t="s">
        <v>4848</v>
      </c>
      <c r="H9447" t="s">
        <v>1075</v>
      </c>
      <c r="I9447">
        <v>7</v>
      </c>
      <c r="J9447" t="s">
        <v>28252</v>
      </c>
      <c r="K9447">
        <v>135</v>
      </c>
      <c r="L9447" t="s">
        <v>28416</v>
      </c>
    </row>
    <row r="9448" spans="1:12">
      <c r="A9448">
        <v>9447</v>
      </c>
      <c r="B9448" t="s">
        <v>26979</v>
      </c>
      <c r="C9448" t="s">
        <v>8453</v>
      </c>
      <c r="D9448" s="1">
        <v>16050</v>
      </c>
      <c r="E9448" s="2">
        <f t="shared" ca="1" si="147"/>
        <v>73</v>
      </c>
      <c r="F9448" t="s">
        <v>26980</v>
      </c>
      <c r="G9448" t="s">
        <v>26981</v>
      </c>
      <c r="H9448" t="s">
        <v>147</v>
      </c>
      <c r="I9448">
        <v>8</v>
      </c>
      <c r="J9448" t="s">
        <v>28254</v>
      </c>
      <c r="K9448">
        <v>268</v>
      </c>
      <c r="L9448" t="s">
        <v>28283</v>
      </c>
    </row>
    <row r="9449" spans="1:12">
      <c r="A9449">
        <v>9448</v>
      </c>
      <c r="B9449" t="s">
        <v>26982</v>
      </c>
      <c r="C9449" t="s">
        <v>1242</v>
      </c>
      <c r="D9449" s="1">
        <v>16237</v>
      </c>
      <c r="E9449" s="2">
        <f t="shared" ca="1" si="147"/>
        <v>72</v>
      </c>
      <c r="F9449" t="s">
        <v>26983</v>
      </c>
      <c r="G9449" t="s">
        <v>26984</v>
      </c>
      <c r="H9449" t="s">
        <v>2214</v>
      </c>
      <c r="I9449">
        <v>5</v>
      </c>
      <c r="J9449" t="s">
        <v>28250</v>
      </c>
      <c r="K9449">
        <v>87</v>
      </c>
      <c r="L9449" t="s">
        <v>28574</v>
      </c>
    </row>
    <row r="9450" spans="1:12">
      <c r="A9450">
        <v>9449</v>
      </c>
      <c r="B9450" t="s">
        <v>4178</v>
      </c>
      <c r="C9450" t="s">
        <v>1653</v>
      </c>
      <c r="D9450" s="1">
        <v>11701</v>
      </c>
      <c r="E9450" s="2">
        <f t="shared" ca="1" si="147"/>
        <v>85</v>
      </c>
      <c r="F9450" t="s">
        <v>26985</v>
      </c>
      <c r="G9450" t="s">
        <v>16113</v>
      </c>
      <c r="H9450" t="s">
        <v>314</v>
      </c>
      <c r="I9450">
        <v>6</v>
      </c>
      <c r="J9450" t="s">
        <v>28248</v>
      </c>
      <c r="K9450">
        <v>152</v>
      </c>
      <c r="L9450" t="s">
        <v>965</v>
      </c>
    </row>
    <row r="9451" spans="1:12">
      <c r="A9451">
        <v>9450</v>
      </c>
      <c r="B9451" t="s">
        <v>19806</v>
      </c>
      <c r="C9451" t="s">
        <v>7612</v>
      </c>
      <c r="D9451" s="1">
        <v>13797</v>
      </c>
      <c r="E9451" s="2">
        <f t="shared" ca="1" si="147"/>
        <v>79</v>
      </c>
      <c r="F9451" t="s">
        <v>26986</v>
      </c>
      <c r="G9451" t="s">
        <v>21636</v>
      </c>
      <c r="H9451" t="s">
        <v>462</v>
      </c>
      <c r="I9451">
        <v>4</v>
      </c>
      <c r="J9451" t="s">
        <v>28255</v>
      </c>
      <c r="K9451">
        <v>364</v>
      </c>
      <c r="L9451" t="s">
        <v>28326</v>
      </c>
    </row>
    <row r="9452" spans="1:12">
      <c r="A9452">
        <v>9451</v>
      </c>
      <c r="B9452" t="s">
        <v>6056</v>
      </c>
      <c r="C9452" t="s">
        <v>10845</v>
      </c>
      <c r="D9452" s="1">
        <v>18536</v>
      </c>
      <c r="E9452" s="2">
        <f t="shared" ca="1" si="147"/>
        <v>66</v>
      </c>
      <c r="F9452" t="s">
        <v>26987</v>
      </c>
      <c r="G9452" t="s">
        <v>26988</v>
      </c>
      <c r="H9452" t="s">
        <v>1639</v>
      </c>
      <c r="I9452">
        <v>4</v>
      </c>
      <c r="J9452" t="s">
        <v>28255</v>
      </c>
      <c r="K9452">
        <v>364</v>
      </c>
      <c r="L9452" t="s">
        <v>28326</v>
      </c>
    </row>
    <row r="9453" spans="1:12">
      <c r="A9453">
        <v>9452</v>
      </c>
      <c r="B9453" t="s">
        <v>26989</v>
      </c>
      <c r="C9453" t="s">
        <v>40</v>
      </c>
      <c r="D9453" s="1">
        <v>19259</v>
      </c>
      <c r="E9453" s="2">
        <f t="shared" ca="1" si="147"/>
        <v>64</v>
      </c>
      <c r="F9453" t="s">
        <v>26990</v>
      </c>
      <c r="G9453" t="s">
        <v>26991</v>
      </c>
      <c r="H9453" t="s">
        <v>2000</v>
      </c>
      <c r="I9453">
        <v>1</v>
      </c>
      <c r="J9453" t="s">
        <v>28257</v>
      </c>
      <c r="K9453">
        <v>253</v>
      </c>
      <c r="L9453" t="s">
        <v>21104</v>
      </c>
    </row>
    <row r="9454" spans="1:12">
      <c r="A9454">
        <v>9453</v>
      </c>
      <c r="B9454" t="s">
        <v>821</v>
      </c>
      <c r="C9454" t="s">
        <v>3509</v>
      </c>
      <c r="D9454" s="1">
        <v>18173</v>
      </c>
      <c r="E9454" s="2">
        <f t="shared" ca="1" si="147"/>
        <v>67</v>
      </c>
      <c r="F9454" t="s">
        <v>26992</v>
      </c>
      <c r="G9454" t="s">
        <v>26993</v>
      </c>
      <c r="H9454" t="s">
        <v>901</v>
      </c>
      <c r="I9454">
        <v>6</v>
      </c>
      <c r="J9454" t="s">
        <v>28248</v>
      </c>
      <c r="K9454">
        <v>351</v>
      </c>
      <c r="L9454" t="s">
        <v>28387</v>
      </c>
    </row>
    <row r="9455" spans="1:12">
      <c r="A9455">
        <v>9454</v>
      </c>
      <c r="B9455" t="s">
        <v>26994</v>
      </c>
      <c r="C9455" t="s">
        <v>4987</v>
      </c>
      <c r="D9455" s="1">
        <v>29907</v>
      </c>
      <c r="E9455" s="2">
        <f t="shared" ca="1" si="147"/>
        <v>35</v>
      </c>
      <c r="F9455" t="s">
        <v>26995</v>
      </c>
      <c r="G9455" t="s">
        <v>26996</v>
      </c>
      <c r="H9455" t="s">
        <v>182</v>
      </c>
      <c r="I9455">
        <v>6</v>
      </c>
      <c r="J9455" t="s">
        <v>28248</v>
      </c>
      <c r="K9455">
        <v>78</v>
      </c>
      <c r="L9455" t="s">
        <v>28289</v>
      </c>
    </row>
    <row r="9456" spans="1:12">
      <c r="A9456">
        <v>9455</v>
      </c>
      <c r="B9456" t="s">
        <v>26997</v>
      </c>
      <c r="C9456" t="s">
        <v>12982</v>
      </c>
      <c r="D9456" s="1">
        <v>27950</v>
      </c>
      <c r="E9456" s="2">
        <f t="shared" ca="1" si="147"/>
        <v>40</v>
      </c>
      <c r="F9456" t="s">
        <v>26998</v>
      </c>
      <c r="G9456" t="s">
        <v>26999</v>
      </c>
      <c r="H9456" t="s">
        <v>28</v>
      </c>
      <c r="I9456">
        <v>6</v>
      </c>
      <c r="J9456" t="s">
        <v>28248</v>
      </c>
      <c r="K9456">
        <v>229</v>
      </c>
      <c r="L9456" t="s">
        <v>28261</v>
      </c>
    </row>
    <row r="9457" spans="1:12">
      <c r="A9457">
        <v>9456</v>
      </c>
      <c r="B9457" t="s">
        <v>27000</v>
      </c>
      <c r="C9457" t="s">
        <v>11711</v>
      </c>
      <c r="D9457" s="1">
        <v>20254</v>
      </c>
      <c r="E9457" s="2">
        <f t="shared" ca="1" si="147"/>
        <v>61</v>
      </c>
      <c r="F9457" t="s">
        <v>27001</v>
      </c>
      <c r="G9457" t="s">
        <v>27002</v>
      </c>
      <c r="H9457" t="s">
        <v>995</v>
      </c>
      <c r="I9457">
        <v>7</v>
      </c>
      <c r="J9457" t="s">
        <v>28252</v>
      </c>
      <c r="K9457">
        <v>395</v>
      </c>
      <c r="L9457" t="s">
        <v>28404</v>
      </c>
    </row>
    <row r="9458" spans="1:12">
      <c r="A9458">
        <v>9457</v>
      </c>
      <c r="B9458" t="s">
        <v>27003</v>
      </c>
      <c r="C9458" t="s">
        <v>3775</v>
      </c>
      <c r="D9458" s="1">
        <v>20705</v>
      </c>
      <c r="E9458" s="2">
        <f t="shared" ca="1" si="147"/>
        <v>60</v>
      </c>
      <c r="F9458" t="s">
        <v>27004</v>
      </c>
      <c r="G9458" t="s">
        <v>13761</v>
      </c>
      <c r="H9458" t="s">
        <v>28</v>
      </c>
      <c r="I9458">
        <v>8</v>
      </c>
      <c r="J9458" t="s">
        <v>28254</v>
      </c>
      <c r="K9458">
        <v>229</v>
      </c>
      <c r="L9458" t="s">
        <v>28261</v>
      </c>
    </row>
    <row r="9459" spans="1:12">
      <c r="A9459">
        <v>9458</v>
      </c>
      <c r="B9459" t="s">
        <v>27005</v>
      </c>
      <c r="C9459" t="s">
        <v>1768</v>
      </c>
      <c r="D9459" s="1">
        <v>27991</v>
      </c>
      <c r="E9459" s="2">
        <f t="shared" ca="1" si="147"/>
        <v>40</v>
      </c>
      <c r="F9459" t="s">
        <v>27006</v>
      </c>
      <c r="G9459" t="s">
        <v>27007</v>
      </c>
      <c r="H9459" t="s">
        <v>207</v>
      </c>
      <c r="I9459">
        <v>1</v>
      </c>
      <c r="J9459" t="s">
        <v>28257</v>
      </c>
      <c r="K9459">
        <v>390</v>
      </c>
      <c r="L9459" t="s">
        <v>28293</v>
      </c>
    </row>
    <row r="9460" spans="1:12">
      <c r="A9460">
        <v>9459</v>
      </c>
      <c r="B9460" t="s">
        <v>26952</v>
      </c>
      <c r="C9460" t="s">
        <v>9408</v>
      </c>
      <c r="D9460" s="1">
        <v>28090</v>
      </c>
      <c r="E9460" s="2">
        <f t="shared" ca="1" si="147"/>
        <v>40</v>
      </c>
      <c r="F9460" t="s">
        <v>27008</v>
      </c>
      <c r="G9460" t="s">
        <v>3395</v>
      </c>
      <c r="H9460" t="s">
        <v>1906</v>
      </c>
      <c r="I9460">
        <v>8</v>
      </c>
      <c r="J9460" t="s">
        <v>28254</v>
      </c>
      <c r="K9460">
        <v>112</v>
      </c>
      <c r="L9460" t="s">
        <v>28533</v>
      </c>
    </row>
    <row r="9461" spans="1:12">
      <c r="A9461">
        <v>9460</v>
      </c>
      <c r="B9461" t="s">
        <v>27009</v>
      </c>
      <c r="C9461" t="s">
        <v>919</v>
      </c>
      <c r="D9461" s="1">
        <v>22158</v>
      </c>
      <c r="E9461" s="2">
        <f t="shared" ca="1" si="147"/>
        <v>56</v>
      </c>
      <c r="F9461" t="s">
        <v>27010</v>
      </c>
      <c r="G9461" t="s">
        <v>27011</v>
      </c>
      <c r="H9461" t="s">
        <v>1116</v>
      </c>
      <c r="I9461">
        <v>2</v>
      </c>
      <c r="J9461" t="s">
        <v>28251</v>
      </c>
      <c r="K9461">
        <v>240</v>
      </c>
      <c r="L9461" t="s">
        <v>28424</v>
      </c>
    </row>
    <row r="9462" spans="1:12">
      <c r="A9462">
        <v>9461</v>
      </c>
      <c r="B9462" t="s">
        <v>27012</v>
      </c>
      <c r="C9462" t="s">
        <v>12145</v>
      </c>
      <c r="D9462" s="1">
        <v>18623</v>
      </c>
      <c r="E9462" s="2">
        <f t="shared" ca="1" si="147"/>
        <v>66</v>
      </c>
      <c r="F9462" t="s">
        <v>27013</v>
      </c>
      <c r="G9462" t="s">
        <v>27014</v>
      </c>
      <c r="H9462" t="s">
        <v>2286</v>
      </c>
      <c r="I9462">
        <v>8</v>
      </c>
      <c r="J9462" t="s">
        <v>28254</v>
      </c>
      <c r="K9462">
        <v>214</v>
      </c>
      <c r="L9462" t="s">
        <v>28400</v>
      </c>
    </row>
    <row r="9463" spans="1:12">
      <c r="A9463">
        <v>9462</v>
      </c>
      <c r="B9463" t="s">
        <v>2751</v>
      </c>
      <c r="C9463" t="s">
        <v>8301</v>
      </c>
      <c r="D9463" s="1">
        <v>11898</v>
      </c>
      <c r="E9463" s="2">
        <f t="shared" ca="1" si="147"/>
        <v>84</v>
      </c>
      <c r="F9463" t="s">
        <v>27015</v>
      </c>
      <c r="G9463" t="s">
        <v>27016</v>
      </c>
      <c r="H9463" t="s">
        <v>754</v>
      </c>
      <c r="I9463">
        <v>3</v>
      </c>
      <c r="J9463" t="s">
        <v>28249</v>
      </c>
      <c r="K9463">
        <v>67</v>
      </c>
      <c r="L9463" t="s">
        <v>28366</v>
      </c>
    </row>
    <row r="9464" spans="1:12">
      <c r="A9464">
        <v>9463</v>
      </c>
      <c r="B9464" t="s">
        <v>25420</v>
      </c>
      <c r="C9464" t="s">
        <v>6612</v>
      </c>
      <c r="D9464" s="1">
        <v>12164</v>
      </c>
      <c r="E9464" s="2">
        <f t="shared" ca="1" si="147"/>
        <v>83</v>
      </c>
      <c r="F9464" t="s">
        <v>27017</v>
      </c>
      <c r="G9464" t="s">
        <v>27018</v>
      </c>
      <c r="H9464" t="s">
        <v>2310</v>
      </c>
      <c r="I9464">
        <v>8</v>
      </c>
      <c r="J9464" t="s">
        <v>28254</v>
      </c>
      <c r="K9464">
        <v>332</v>
      </c>
      <c r="L9464" t="s">
        <v>4068</v>
      </c>
    </row>
    <row r="9465" spans="1:12">
      <c r="A9465">
        <v>9464</v>
      </c>
      <c r="B9465" t="s">
        <v>9940</v>
      </c>
      <c r="C9465" t="s">
        <v>5684</v>
      </c>
      <c r="D9465" s="1">
        <v>20487</v>
      </c>
      <c r="E9465" s="2">
        <f t="shared" ca="1" si="147"/>
        <v>61</v>
      </c>
      <c r="F9465" t="s">
        <v>27019</v>
      </c>
      <c r="G9465" t="s">
        <v>27020</v>
      </c>
      <c r="H9465" t="s">
        <v>23</v>
      </c>
      <c r="I9465">
        <v>2</v>
      </c>
      <c r="J9465" t="s">
        <v>28251</v>
      </c>
      <c r="K9465">
        <v>400</v>
      </c>
      <c r="L9465" t="s">
        <v>28260</v>
      </c>
    </row>
    <row r="9466" spans="1:12">
      <c r="A9466">
        <v>9465</v>
      </c>
      <c r="B9466" t="s">
        <v>27021</v>
      </c>
      <c r="C9466" t="s">
        <v>705</v>
      </c>
      <c r="D9466" s="1">
        <v>26097</v>
      </c>
      <c r="E9466" s="2">
        <f t="shared" ca="1" si="147"/>
        <v>45</v>
      </c>
      <c r="F9466" t="s">
        <v>27022</v>
      </c>
      <c r="G9466" t="s">
        <v>27023</v>
      </c>
      <c r="H9466" t="s">
        <v>2294</v>
      </c>
      <c r="I9466">
        <v>10</v>
      </c>
      <c r="J9466" t="s">
        <v>28256</v>
      </c>
      <c r="K9466">
        <v>203</v>
      </c>
      <c r="L9466" t="s">
        <v>28583</v>
      </c>
    </row>
    <row r="9467" spans="1:12">
      <c r="A9467">
        <v>9466</v>
      </c>
      <c r="B9467" t="s">
        <v>10415</v>
      </c>
      <c r="C9467" t="s">
        <v>3207</v>
      </c>
      <c r="D9467" s="1">
        <v>22425</v>
      </c>
      <c r="E9467" s="2">
        <f t="shared" ca="1" si="147"/>
        <v>55</v>
      </c>
      <c r="F9467" t="s">
        <v>27024</v>
      </c>
      <c r="G9467" t="s">
        <v>27025</v>
      </c>
      <c r="H9467" t="s">
        <v>684</v>
      </c>
      <c r="I9467">
        <v>2</v>
      </c>
      <c r="J9467" t="s">
        <v>28251</v>
      </c>
      <c r="K9467">
        <v>376</v>
      </c>
      <c r="L9467" t="s">
        <v>28355</v>
      </c>
    </row>
    <row r="9468" spans="1:12">
      <c r="A9468">
        <v>9467</v>
      </c>
      <c r="B9468" t="s">
        <v>27026</v>
      </c>
      <c r="C9468" t="s">
        <v>18031</v>
      </c>
      <c r="D9468" s="1">
        <v>24687</v>
      </c>
      <c r="E9468" s="2">
        <f t="shared" ca="1" si="147"/>
        <v>49</v>
      </c>
      <c r="F9468" t="s">
        <v>27027</v>
      </c>
      <c r="G9468" t="s">
        <v>27028</v>
      </c>
      <c r="H9468" t="s">
        <v>605</v>
      </c>
      <c r="I9468">
        <v>9</v>
      </c>
      <c r="J9468" t="s">
        <v>28253</v>
      </c>
      <c r="K9468">
        <v>61</v>
      </c>
      <c r="L9468" t="s">
        <v>28348</v>
      </c>
    </row>
    <row r="9469" spans="1:12">
      <c r="A9469">
        <v>9468</v>
      </c>
      <c r="B9469" t="s">
        <v>17479</v>
      </c>
      <c r="C9469" t="s">
        <v>27029</v>
      </c>
      <c r="D9469" s="1">
        <v>13564</v>
      </c>
      <c r="E9469" s="2">
        <f t="shared" ca="1" si="147"/>
        <v>80</v>
      </c>
      <c r="F9469" t="s">
        <v>27030</v>
      </c>
      <c r="G9469" t="s">
        <v>27031</v>
      </c>
      <c r="H9469" t="s">
        <v>2379</v>
      </c>
      <c r="I9469">
        <v>2</v>
      </c>
      <c r="J9469" t="s">
        <v>28251</v>
      </c>
      <c r="K9469">
        <v>404</v>
      </c>
      <c r="L9469" t="s">
        <v>4617</v>
      </c>
    </row>
    <row r="9470" spans="1:12">
      <c r="A9470">
        <v>9469</v>
      </c>
      <c r="B9470" t="s">
        <v>27032</v>
      </c>
      <c r="C9470" t="s">
        <v>7723</v>
      </c>
      <c r="D9470" s="1">
        <v>25603</v>
      </c>
      <c r="E9470" s="2">
        <f t="shared" ca="1" si="147"/>
        <v>47</v>
      </c>
      <c r="F9470" t="s">
        <v>27033</v>
      </c>
      <c r="G9470" t="s">
        <v>26448</v>
      </c>
      <c r="H9470" t="s">
        <v>369</v>
      </c>
      <c r="I9470">
        <v>8</v>
      </c>
      <c r="J9470" t="s">
        <v>28254</v>
      </c>
      <c r="K9470">
        <v>406</v>
      </c>
      <c r="L9470" t="s">
        <v>10554</v>
      </c>
    </row>
    <row r="9471" spans="1:12">
      <c r="A9471">
        <v>9470</v>
      </c>
      <c r="B9471" t="s">
        <v>27034</v>
      </c>
      <c r="C9471" t="s">
        <v>4117</v>
      </c>
      <c r="D9471" s="1">
        <v>25749</v>
      </c>
      <c r="E9471" s="2">
        <f t="shared" ca="1" si="147"/>
        <v>46</v>
      </c>
      <c r="F9471" t="s">
        <v>27035</v>
      </c>
      <c r="G9471" t="s">
        <v>27036</v>
      </c>
      <c r="H9471" t="s">
        <v>1831</v>
      </c>
      <c r="I9471">
        <v>2</v>
      </c>
      <c r="J9471" t="s">
        <v>28251</v>
      </c>
      <c r="K9471">
        <v>187</v>
      </c>
      <c r="L9471" t="s">
        <v>14565</v>
      </c>
    </row>
    <row r="9472" spans="1:12">
      <c r="A9472">
        <v>9471</v>
      </c>
      <c r="B9472" t="s">
        <v>26207</v>
      </c>
      <c r="C9472" t="s">
        <v>4914</v>
      </c>
      <c r="D9472" s="1">
        <v>17957</v>
      </c>
      <c r="E9472" s="2">
        <f t="shared" ca="1" si="147"/>
        <v>68</v>
      </c>
      <c r="F9472" t="s">
        <v>27037</v>
      </c>
      <c r="G9472" t="s">
        <v>27038</v>
      </c>
      <c r="H9472" t="s">
        <v>426</v>
      </c>
      <c r="I9472">
        <v>8</v>
      </c>
      <c r="J9472" t="s">
        <v>28254</v>
      </c>
      <c r="K9472">
        <v>298</v>
      </c>
      <c r="L9472" t="s">
        <v>28319</v>
      </c>
    </row>
    <row r="9473" spans="1:12">
      <c r="A9473">
        <v>9472</v>
      </c>
      <c r="B9473" t="s">
        <v>7127</v>
      </c>
      <c r="C9473" t="s">
        <v>17075</v>
      </c>
      <c r="D9473" s="1">
        <v>21681</v>
      </c>
      <c r="E9473" s="2">
        <f t="shared" ca="1" si="147"/>
        <v>57</v>
      </c>
      <c r="F9473" t="s">
        <v>27039</v>
      </c>
      <c r="G9473" t="s">
        <v>27040</v>
      </c>
      <c r="H9473" t="s">
        <v>43</v>
      </c>
      <c r="I9473">
        <v>1</v>
      </c>
      <c r="J9473" t="s">
        <v>28257</v>
      </c>
      <c r="K9473">
        <v>325</v>
      </c>
      <c r="L9473" t="s">
        <v>28264</v>
      </c>
    </row>
    <row r="9474" spans="1:12">
      <c r="A9474">
        <v>9473</v>
      </c>
      <c r="B9474" t="s">
        <v>10899</v>
      </c>
      <c r="C9474" t="s">
        <v>4748</v>
      </c>
      <c r="D9474" s="1">
        <v>30900</v>
      </c>
      <c r="E9474" s="2">
        <f t="shared" ref="E9474:E9537" ca="1" si="148">DATEDIF(D9474, TODAY(),"Y")</f>
        <v>32</v>
      </c>
      <c r="F9474" t="s">
        <v>27041</v>
      </c>
      <c r="G9474" t="s">
        <v>23053</v>
      </c>
      <c r="H9474" t="s">
        <v>1071</v>
      </c>
      <c r="I9474">
        <v>9</v>
      </c>
      <c r="J9474" t="s">
        <v>28253</v>
      </c>
      <c r="K9474">
        <v>16</v>
      </c>
      <c r="L9474" t="s">
        <v>28415</v>
      </c>
    </row>
    <row r="9475" spans="1:12">
      <c r="A9475">
        <v>9474</v>
      </c>
      <c r="B9475" t="s">
        <v>821</v>
      </c>
      <c r="C9475" t="s">
        <v>5598</v>
      </c>
      <c r="D9475" s="1">
        <v>20094</v>
      </c>
      <c r="E9475" s="2">
        <f t="shared" ca="1" si="148"/>
        <v>62</v>
      </c>
      <c r="F9475" t="s">
        <v>27042</v>
      </c>
      <c r="G9475" t="s">
        <v>27043</v>
      </c>
      <c r="H9475" t="s">
        <v>2294</v>
      </c>
      <c r="I9475">
        <v>2</v>
      </c>
      <c r="J9475" t="s">
        <v>28251</v>
      </c>
      <c r="K9475">
        <v>203</v>
      </c>
      <c r="L9475" t="s">
        <v>28583</v>
      </c>
    </row>
    <row r="9476" spans="1:12">
      <c r="A9476">
        <v>9475</v>
      </c>
      <c r="B9476" t="s">
        <v>27044</v>
      </c>
      <c r="C9476" t="s">
        <v>12467</v>
      </c>
      <c r="D9476" s="1">
        <v>26504</v>
      </c>
      <c r="E9476" s="2">
        <f t="shared" ca="1" si="148"/>
        <v>44</v>
      </c>
      <c r="F9476" t="s">
        <v>27045</v>
      </c>
      <c r="G9476" t="s">
        <v>27046</v>
      </c>
      <c r="H9476" t="s">
        <v>309</v>
      </c>
      <c r="I9476">
        <v>8</v>
      </c>
      <c r="J9476" t="s">
        <v>28254</v>
      </c>
      <c r="K9476">
        <v>168</v>
      </c>
      <c r="L9476" t="s">
        <v>10432</v>
      </c>
    </row>
    <row r="9477" spans="1:12">
      <c r="A9477">
        <v>9476</v>
      </c>
      <c r="B9477" t="s">
        <v>25653</v>
      </c>
      <c r="C9477" t="s">
        <v>3263</v>
      </c>
      <c r="D9477" s="1">
        <v>21647</v>
      </c>
      <c r="E9477" s="2">
        <f t="shared" ca="1" si="148"/>
        <v>58</v>
      </c>
      <c r="F9477" t="s">
        <v>27047</v>
      </c>
      <c r="G9477" t="s">
        <v>27048</v>
      </c>
      <c r="H9477" t="s">
        <v>2134</v>
      </c>
      <c r="I9477">
        <v>2</v>
      </c>
      <c r="J9477" t="s">
        <v>28251</v>
      </c>
      <c r="K9477">
        <v>187</v>
      </c>
      <c r="L9477" t="s">
        <v>14565</v>
      </c>
    </row>
    <row r="9478" spans="1:12">
      <c r="A9478">
        <v>9477</v>
      </c>
      <c r="B9478" t="s">
        <v>1044</v>
      </c>
      <c r="C9478" t="s">
        <v>4494</v>
      </c>
      <c r="D9478" s="1">
        <v>24319</v>
      </c>
      <c r="E9478" s="2">
        <f t="shared" ca="1" si="148"/>
        <v>50</v>
      </c>
      <c r="F9478" t="s">
        <v>27049</v>
      </c>
      <c r="G9478" t="s">
        <v>27050</v>
      </c>
      <c r="H9478" t="s">
        <v>1911</v>
      </c>
      <c r="I9478">
        <v>8</v>
      </c>
      <c r="J9478" t="s">
        <v>28254</v>
      </c>
      <c r="K9478">
        <v>353</v>
      </c>
      <c r="L9478" t="s">
        <v>28534</v>
      </c>
    </row>
    <row r="9479" spans="1:12">
      <c r="A9479">
        <v>9478</v>
      </c>
      <c r="B9479" t="s">
        <v>9472</v>
      </c>
      <c r="C9479" t="s">
        <v>4714</v>
      </c>
      <c r="D9479" s="1">
        <v>11971</v>
      </c>
      <c r="E9479" s="2">
        <f t="shared" ca="1" si="148"/>
        <v>84</v>
      </c>
      <c r="F9479" t="s">
        <v>27051</v>
      </c>
      <c r="G9479" t="s">
        <v>27052</v>
      </c>
      <c r="H9479" t="s">
        <v>528</v>
      </c>
      <c r="I9479">
        <v>3</v>
      </c>
      <c r="J9479" t="s">
        <v>28249</v>
      </c>
      <c r="K9479">
        <v>380</v>
      </c>
      <c r="L9479" t="s">
        <v>28338</v>
      </c>
    </row>
    <row r="9480" spans="1:12">
      <c r="A9480">
        <v>9479</v>
      </c>
      <c r="B9480" t="s">
        <v>3414</v>
      </c>
      <c r="C9480" t="s">
        <v>1864</v>
      </c>
      <c r="D9480" s="1">
        <v>24266</v>
      </c>
      <c r="E9480" s="2">
        <f t="shared" ca="1" si="148"/>
        <v>50</v>
      </c>
      <c r="F9480" t="s">
        <v>27053</v>
      </c>
      <c r="G9480" t="s">
        <v>22313</v>
      </c>
      <c r="H9480" t="s">
        <v>906</v>
      </c>
      <c r="I9480">
        <v>10</v>
      </c>
      <c r="J9480" t="s">
        <v>28256</v>
      </c>
      <c r="K9480">
        <v>39</v>
      </c>
      <c r="L9480" t="s">
        <v>28388</v>
      </c>
    </row>
    <row r="9481" spans="1:12">
      <c r="A9481">
        <v>9480</v>
      </c>
      <c r="B9481" t="s">
        <v>17691</v>
      </c>
      <c r="C9481" t="s">
        <v>6880</v>
      </c>
      <c r="D9481" s="1">
        <v>27758</v>
      </c>
      <c r="E9481" s="2">
        <f t="shared" ca="1" si="148"/>
        <v>41</v>
      </c>
      <c r="F9481" t="s">
        <v>27054</v>
      </c>
      <c r="G9481" t="s">
        <v>27055</v>
      </c>
      <c r="H9481" t="s">
        <v>1816</v>
      </c>
      <c r="I9481">
        <v>2</v>
      </c>
      <c r="J9481" t="s">
        <v>28251</v>
      </c>
      <c r="K9481">
        <v>40</v>
      </c>
      <c r="L9481" t="s">
        <v>28388</v>
      </c>
    </row>
    <row r="9482" spans="1:12">
      <c r="A9482">
        <v>9481</v>
      </c>
      <c r="B9482" t="s">
        <v>10242</v>
      </c>
      <c r="C9482" t="s">
        <v>9584</v>
      </c>
      <c r="D9482" s="1">
        <v>23439</v>
      </c>
      <c r="E9482" s="2">
        <f t="shared" ca="1" si="148"/>
        <v>53</v>
      </c>
      <c r="F9482" t="s">
        <v>27056</v>
      </c>
      <c r="G9482" t="s">
        <v>27057</v>
      </c>
      <c r="H9482" t="s">
        <v>2007</v>
      </c>
      <c r="I9482">
        <v>10</v>
      </c>
      <c r="J9482" t="s">
        <v>28256</v>
      </c>
      <c r="K9482">
        <v>118</v>
      </c>
      <c r="L9482" t="s">
        <v>28545</v>
      </c>
    </row>
    <row r="9483" spans="1:12">
      <c r="A9483">
        <v>9482</v>
      </c>
      <c r="B9483" t="s">
        <v>3640</v>
      </c>
      <c r="C9483" t="s">
        <v>4703</v>
      </c>
      <c r="D9483" s="1">
        <v>16904</v>
      </c>
      <c r="E9483" s="2">
        <f t="shared" ca="1" si="148"/>
        <v>71</v>
      </c>
      <c r="F9483" t="s">
        <v>27058</v>
      </c>
      <c r="G9483" t="s">
        <v>27059</v>
      </c>
      <c r="H9483" t="s">
        <v>1652</v>
      </c>
      <c r="I9483">
        <v>2</v>
      </c>
      <c r="J9483" t="s">
        <v>28251</v>
      </c>
      <c r="K9483">
        <v>77</v>
      </c>
      <c r="L9483" t="s">
        <v>28465</v>
      </c>
    </row>
    <row r="9484" spans="1:12">
      <c r="A9484">
        <v>9483</v>
      </c>
      <c r="B9484" t="s">
        <v>27060</v>
      </c>
      <c r="C9484" t="s">
        <v>579</v>
      </c>
      <c r="D9484" s="1">
        <v>30281</v>
      </c>
      <c r="E9484" s="2">
        <f t="shared" ca="1" si="148"/>
        <v>34</v>
      </c>
      <c r="F9484" t="s">
        <v>27061</v>
      </c>
      <c r="G9484" t="s">
        <v>26235</v>
      </c>
      <c r="H9484" t="s">
        <v>1233</v>
      </c>
      <c r="I9484">
        <v>4</v>
      </c>
      <c r="J9484" t="s">
        <v>28255</v>
      </c>
      <c r="K9484">
        <v>276</v>
      </c>
      <c r="L9484" t="s">
        <v>28442</v>
      </c>
    </row>
    <row r="9485" spans="1:12">
      <c r="A9485">
        <v>9484</v>
      </c>
      <c r="B9485" t="s">
        <v>27062</v>
      </c>
      <c r="C9485" t="s">
        <v>22011</v>
      </c>
      <c r="D9485" s="1">
        <v>31525</v>
      </c>
      <c r="E9485" s="2">
        <f t="shared" ca="1" si="148"/>
        <v>30</v>
      </c>
      <c r="F9485" t="s">
        <v>27063</v>
      </c>
      <c r="G9485" t="s">
        <v>27064</v>
      </c>
      <c r="H9485" t="s">
        <v>1057</v>
      </c>
      <c r="I9485">
        <v>4</v>
      </c>
      <c r="J9485" t="s">
        <v>28255</v>
      </c>
      <c r="K9485">
        <v>361</v>
      </c>
      <c r="L9485" t="s">
        <v>28413</v>
      </c>
    </row>
    <row r="9486" spans="1:12">
      <c r="A9486">
        <v>9485</v>
      </c>
      <c r="B9486" t="s">
        <v>21906</v>
      </c>
      <c r="C9486" t="s">
        <v>17409</v>
      </c>
      <c r="D9486" s="1">
        <v>24871</v>
      </c>
      <c r="E9486" s="2">
        <f t="shared" ca="1" si="148"/>
        <v>49</v>
      </c>
      <c r="F9486" t="s">
        <v>27065</v>
      </c>
      <c r="G9486" t="s">
        <v>27066</v>
      </c>
      <c r="H9486" t="s">
        <v>1089</v>
      </c>
      <c r="I9486">
        <v>7</v>
      </c>
      <c r="J9486" t="s">
        <v>28252</v>
      </c>
      <c r="K9486">
        <v>74</v>
      </c>
      <c r="L9486" t="s">
        <v>28419</v>
      </c>
    </row>
    <row r="9487" spans="1:12">
      <c r="A9487">
        <v>9486</v>
      </c>
      <c r="B9487" t="s">
        <v>10724</v>
      </c>
      <c r="C9487" t="s">
        <v>27067</v>
      </c>
      <c r="D9487" s="1">
        <v>19043</v>
      </c>
      <c r="E9487" s="2">
        <f t="shared" ca="1" si="148"/>
        <v>65</v>
      </c>
      <c r="F9487" t="s">
        <v>27068</v>
      </c>
      <c r="G9487" t="s">
        <v>27069</v>
      </c>
      <c r="H9487" t="s">
        <v>453</v>
      </c>
      <c r="I9487">
        <v>7</v>
      </c>
      <c r="J9487" t="s">
        <v>28252</v>
      </c>
      <c r="K9487">
        <v>146</v>
      </c>
      <c r="L9487" t="s">
        <v>28325</v>
      </c>
    </row>
    <row r="9488" spans="1:12">
      <c r="A9488">
        <v>9487</v>
      </c>
      <c r="B9488" t="s">
        <v>10</v>
      </c>
      <c r="C9488" t="s">
        <v>6823</v>
      </c>
      <c r="D9488" s="1">
        <v>24346</v>
      </c>
      <c r="E9488" s="2">
        <f t="shared" ca="1" si="148"/>
        <v>50</v>
      </c>
      <c r="F9488" t="s">
        <v>27070</v>
      </c>
      <c r="G9488" t="s">
        <v>7645</v>
      </c>
      <c r="H9488" t="s">
        <v>1988</v>
      </c>
      <c r="I9488">
        <v>10</v>
      </c>
      <c r="J9488" t="s">
        <v>28256</v>
      </c>
      <c r="K9488">
        <v>387</v>
      </c>
      <c r="L9488" t="s">
        <v>23227</v>
      </c>
    </row>
    <row r="9489" spans="1:12">
      <c r="A9489">
        <v>9488</v>
      </c>
      <c r="B9489" t="s">
        <v>27071</v>
      </c>
      <c r="C9489" t="s">
        <v>4295</v>
      </c>
      <c r="D9489" s="1">
        <v>19548</v>
      </c>
      <c r="E9489" s="2">
        <f t="shared" ca="1" si="148"/>
        <v>63</v>
      </c>
      <c r="F9489" t="s">
        <v>27072</v>
      </c>
      <c r="G9489" t="s">
        <v>7491</v>
      </c>
      <c r="H9489" t="s">
        <v>2348</v>
      </c>
      <c r="I9489">
        <v>5</v>
      </c>
      <c r="J9489" t="s">
        <v>28250</v>
      </c>
      <c r="K9489">
        <v>30</v>
      </c>
      <c r="L9489" t="s">
        <v>28588</v>
      </c>
    </row>
    <row r="9490" spans="1:12">
      <c r="A9490">
        <v>9489</v>
      </c>
      <c r="B9490" t="s">
        <v>2951</v>
      </c>
      <c r="C9490" t="s">
        <v>25527</v>
      </c>
      <c r="D9490" s="1">
        <v>18349</v>
      </c>
      <c r="E9490" s="2">
        <f t="shared" ca="1" si="148"/>
        <v>67</v>
      </c>
      <c r="F9490" t="s">
        <v>27073</v>
      </c>
      <c r="G9490" t="s">
        <v>27074</v>
      </c>
      <c r="H9490" t="s">
        <v>53</v>
      </c>
      <c r="I9490">
        <v>7</v>
      </c>
      <c r="J9490" t="s">
        <v>28252</v>
      </c>
      <c r="K9490">
        <v>10</v>
      </c>
      <c r="L9490" t="s">
        <v>28266</v>
      </c>
    </row>
    <row r="9491" spans="1:12">
      <c r="A9491">
        <v>9490</v>
      </c>
      <c r="B9491" t="s">
        <v>7780</v>
      </c>
      <c r="C9491" t="s">
        <v>3673</v>
      </c>
      <c r="D9491" s="1">
        <v>20006</v>
      </c>
      <c r="E9491" s="2">
        <f t="shared" ca="1" si="148"/>
        <v>62</v>
      </c>
      <c r="F9491" t="s">
        <v>27075</v>
      </c>
      <c r="G9491" t="s">
        <v>27076</v>
      </c>
      <c r="H9491" t="s">
        <v>1821</v>
      </c>
      <c r="I9491">
        <v>4</v>
      </c>
      <c r="J9491" t="s">
        <v>28255</v>
      </c>
      <c r="K9491">
        <v>216</v>
      </c>
      <c r="L9491" t="s">
        <v>28439</v>
      </c>
    </row>
    <row r="9492" spans="1:12">
      <c r="A9492">
        <v>9491</v>
      </c>
      <c r="B9492" t="s">
        <v>27077</v>
      </c>
      <c r="C9492" t="s">
        <v>14679</v>
      </c>
      <c r="D9492" s="1">
        <v>14283</v>
      </c>
      <c r="E9492" s="2">
        <f t="shared" ca="1" si="148"/>
        <v>78</v>
      </c>
      <c r="F9492" t="s">
        <v>27078</v>
      </c>
      <c r="G9492" t="s">
        <v>27079</v>
      </c>
      <c r="H9492" t="s">
        <v>294</v>
      </c>
      <c r="I9492">
        <v>5</v>
      </c>
      <c r="J9492" t="s">
        <v>28250</v>
      </c>
      <c r="K9492">
        <v>226</v>
      </c>
      <c r="L9492" t="s">
        <v>28306</v>
      </c>
    </row>
    <row r="9493" spans="1:12">
      <c r="A9493">
        <v>9492</v>
      </c>
      <c r="B9493" t="s">
        <v>20674</v>
      </c>
      <c r="C9493" t="s">
        <v>24312</v>
      </c>
      <c r="D9493" s="1">
        <v>13801</v>
      </c>
      <c r="E9493" s="2">
        <f t="shared" ca="1" si="148"/>
        <v>79</v>
      </c>
      <c r="F9493" t="s">
        <v>27080</v>
      </c>
      <c r="G9493" t="s">
        <v>27081</v>
      </c>
      <c r="H9493" t="s">
        <v>448</v>
      </c>
      <c r="I9493">
        <v>2</v>
      </c>
      <c r="J9493" t="s">
        <v>28251</v>
      </c>
      <c r="K9493">
        <v>295</v>
      </c>
      <c r="L9493" t="s">
        <v>28324</v>
      </c>
    </row>
    <row r="9494" spans="1:12">
      <c r="A9494">
        <v>9493</v>
      </c>
      <c r="B9494" t="s">
        <v>27082</v>
      </c>
      <c r="C9494" t="s">
        <v>4501</v>
      </c>
      <c r="D9494" s="1">
        <v>12395</v>
      </c>
      <c r="E9494" s="2">
        <f t="shared" ca="1" si="148"/>
        <v>83</v>
      </c>
      <c r="F9494" t="s">
        <v>27083</v>
      </c>
      <c r="G9494" t="s">
        <v>3287</v>
      </c>
      <c r="H9494" t="s">
        <v>609</v>
      </c>
      <c r="I9494">
        <v>7</v>
      </c>
      <c r="J9494" t="s">
        <v>28252</v>
      </c>
      <c r="K9494">
        <v>408</v>
      </c>
      <c r="L9494" t="s">
        <v>28349</v>
      </c>
    </row>
    <row r="9495" spans="1:12">
      <c r="A9495">
        <v>9494</v>
      </c>
      <c r="B9495" t="s">
        <v>10577</v>
      </c>
      <c r="C9495" t="s">
        <v>3566</v>
      </c>
      <c r="D9495" s="1">
        <v>11752</v>
      </c>
      <c r="E9495" s="2">
        <f t="shared" ca="1" si="148"/>
        <v>85</v>
      </c>
      <c r="F9495" t="s">
        <v>27084</v>
      </c>
      <c r="G9495" t="s">
        <v>27085</v>
      </c>
      <c r="H9495" t="s">
        <v>2314</v>
      </c>
      <c r="I9495">
        <v>4</v>
      </c>
      <c r="J9495" t="s">
        <v>28255</v>
      </c>
      <c r="K9495">
        <v>333</v>
      </c>
      <c r="L9495" t="s">
        <v>28586</v>
      </c>
    </row>
    <row r="9496" spans="1:12">
      <c r="A9496">
        <v>9495</v>
      </c>
      <c r="B9496" t="s">
        <v>11624</v>
      </c>
      <c r="C9496" t="s">
        <v>6294</v>
      </c>
      <c r="D9496" s="1">
        <v>27602</v>
      </c>
      <c r="E9496" s="2">
        <f t="shared" ca="1" si="148"/>
        <v>41</v>
      </c>
      <c r="F9496" t="s">
        <v>27086</v>
      </c>
      <c r="G9496" t="s">
        <v>27087</v>
      </c>
      <c r="H9496" t="s">
        <v>43</v>
      </c>
      <c r="I9496">
        <v>4</v>
      </c>
      <c r="J9496" t="s">
        <v>28255</v>
      </c>
      <c r="K9496">
        <v>325</v>
      </c>
      <c r="L9496" t="s">
        <v>28264</v>
      </c>
    </row>
    <row r="9497" spans="1:12">
      <c r="A9497">
        <v>9496</v>
      </c>
      <c r="B9497" t="s">
        <v>27088</v>
      </c>
      <c r="C9497" t="s">
        <v>17841</v>
      </c>
      <c r="D9497" s="1">
        <v>14445</v>
      </c>
      <c r="E9497" s="2">
        <f t="shared" ca="1" si="148"/>
        <v>77</v>
      </c>
      <c r="F9497" t="s">
        <v>27089</v>
      </c>
      <c r="G9497" t="s">
        <v>4484</v>
      </c>
      <c r="H9497" t="s">
        <v>727</v>
      </c>
      <c r="I9497">
        <v>5</v>
      </c>
      <c r="J9497" t="s">
        <v>28250</v>
      </c>
      <c r="K9497">
        <v>12</v>
      </c>
      <c r="L9497" t="s">
        <v>28362</v>
      </c>
    </row>
    <row r="9498" spans="1:12">
      <c r="A9498">
        <v>9497</v>
      </c>
      <c r="B9498" t="s">
        <v>18241</v>
      </c>
      <c r="C9498" t="s">
        <v>20489</v>
      </c>
      <c r="D9498" s="1">
        <v>15153</v>
      </c>
      <c r="E9498" s="2">
        <f t="shared" ca="1" si="148"/>
        <v>75</v>
      </c>
      <c r="F9498" t="s">
        <v>27090</v>
      </c>
      <c r="G9498" t="s">
        <v>6634</v>
      </c>
      <c r="H9498" t="s">
        <v>319</v>
      </c>
      <c r="I9498">
        <v>10</v>
      </c>
      <c r="J9498" t="s">
        <v>28256</v>
      </c>
      <c r="K9498">
        <v>111</v>
      </c>
      <c r="L9498" t="s">
        <v>28308</v>
      </c>
    </row>
    <row r="9499" spans="1:12">
      <c r="A9499">
        <v>9498</v>
      </c>
      <c r="B9499" t="s">
        <v>27091</v>
      </c>
      <c r="C9499" t="s">
        <v>27092</v>
      </c>
      <c r="D9499" s="1">
        <v>15595</v>
      </c>
      <c r="E9499" s="2">
        <f t="shared" ca="1" si="148"/>
        <v>74</v>
      </c>
      <c r="F9499" t="s">
        <v>27093</v>
      </c>
      <c r="G9499" t="s">
        <v>27094</v>
      </c>
      <c r="H9499" t="s">
        <v>211</v>
      </c>
      <c r="I9499">
        <v>7</v>
      </c>
      <c r="J9499" t="s">
        <v>28252</v>
      </c>
      <c r="K9499">
        <v>252</v>
      </c>
      <c r="L9499" t="s">
        <v>28294</v>
      </c>
    </row>
    <row r="9500" spans="1:12">
      <c r="A9500">
        <v>9499</v>
      </c>
      <c r="B9500" t="s">
        <v>27095</v>
      </c>
      <c r="C9500" t="s">
        <v>5228</v>
      </c>
      <c r="D9500" s="1">
        <v>19753</v>
      </c>
      <c r="E9500" s="2">
        <f t="shared" ca="1" si="148"/>
        <v>63</v>
      </c>
      <c r="F9500" t="s">
        <v>27096</v>
      </c>
      <c r="G9500" t="s">
        <v>27097</v>
      </c>
      <c r="H9500" t="s">
        <v>793</v>
      </c>
      <c r="I9500">
        <v>5</v>
      </c>
      <c r="J9500" t="s">
        <v>28250</v>
      </c>
      <c r="K9500">
        <v>303</v>
      </c>
      <c r="L9500" t="s">
        <v>28370</v>
      </c>
    </row>
    <row r="9501" spans="1:12">
      <c r="A9501">
        <v>9500</v>
      </c>
      <c r="B9501" t="s">
        <v>21554</v>
      </c>
      <c r="C9501" t="s">
        <v>10613</v>
      </c>
      <c r="D9501" s="1">
        <v>11437</v>
      </c>
      <c r="E9501" s="2">
        <f t="shared" ca="1" si="148"/>
        <v>85</v>
      </c>
      <c r="F9501" t="s">
        <v>27098</v>
      </c>
      <c r="G9501" t="s">
        <v>27099</v>
      </c>
      <c r="H9501" t="s">
        <v>202</v>
      </c>
      <c r="I9501">
        <v>4</v>
      </c>
      <c r="J9501" t="s">
        <v>28255</v>
      </c>
      <c r="K9501">
        <v>350</v>
      </c>
      <c r="L9501" t="s">
        <v>20218</v>
      </c>
    </row>
    <row r="9502" spans="1:12">
      <c r="A9502">
        <v>9501</v>
      </c>
      <c r="B9502" t="s">
        <v>27100</v>
      </c>
      <c r="C9502" t="s">
        <v>27101</v>
      </c>
      <c r="D9502" s="1">
        <v>14426</v>
      </c>
      <c r="E9502" s="2">
        <f t="shared" ca="1" si="148"/>
        <v>77</v>
      </c>
      <c r="F9502" t="s">
        <v>27102</v>
      </c>
      <c r="G9502" t="s">
        <v>3395</v>
      </c>
      <c r="H9502" t="s">
        <v>2267</v>
      </c>
      <c r="I9502">
        <v>6</v>
      </c>
      <c r="J9502" t="s">
        <v>28248</v>
      </c>
      <c r="K9502">
        <v>49</v>
      </c>
      <c r="L9502" t="s">
        <v>28580</v>
      </c>
    </row>
    <row r="9503" spans="1:12">
      <c r="A9503">
        <v>9502</v>
      </c>
      <c r="B9503" t="s">
        <v>14652</v>
      </c>
      <c r="C9503" t="s">
        <v>6044</v>
      </c>
      <c r="D9503" s="1">
        <v>16804</v>
      </c>
      <c r="E9503" s="2">
        <f t="shared" ca="1" si="148"/>
        <v>71</v>
      </c>
      <c r="F9503" t="s">
        <v>27103</v>
      </c>
      <c r="G9503" t="s">
        <v>27104</v>
      </c>
      <c r="H9503" t="s">
        <v>824</v>
      </c>
      <c r="I9503">
        <v>3</v>
      </c>
      <c r="J9503" t="s">
        <v>28249</v>
      </c>
      <c r="K9503">
        <v>6</v>
      </c>
      <c r="L9503" t="s">
        <v>28374</v>
      </c>
    </row>
    <row r="9504" spans="1:12">
      <c r="A9504">
        <v>9503</v>
      </c>
      <c r="B9504" t="s">
        <v>14024</v>
      </c>
      <c r="C9504" t="s">
        <v>3730</v>
      </c>
      <c r="D9504" s="1">
        <v>16197</v>
      </c>
      <c r="E9504" s="2">
        <f t="shared" ca="1" si="148"/>
        <v>72</v>
      </c>
      <c r="F9504" t="s">
        <v>27105</v>
      </c>
      <c r="G9504" t="s">
        <v>27106</v>
      </c>
      <c r="H9504" t="s">
        <v>1670</v>
      </c>
      <c r="I9504">
        <v>6</v>
      </c>
      <c r="J9504" t="s">
        <v>28248</v>
      </c>
      <c r="K9504">
        <v>110</v>
      </c>
      <c r="L9504" t="s">
        <v>28506</v>
      </c>
    </row>
    <row r="9505" spans="1:12">
      <c r="A9505">
        <v>9504</v>
      </c>
      <c r="B9505" t="s">
        <v>9635</v>
      </c>
      <c r="C9505" t="s">
        <v>26032</v>
      </c>
      <c r="D9505" s="1">
        <v>12713</v>
      </c>
      <c r="E9505" s="2">
        <f t="shared" ca="1" si="148"/>
        <v>82</v>
      </c>
      <c r="F9505" t="s">
        <v>27107</v>
      </c>
      <c r="G9505" t="s">
        <v>13670</v>
      </c>
      <c r="H9505" t="s">
        <v>1695</v>
      </c>
      <c r="I9505">
        <v>4</v>
      </c>
      <c r="J9505" t="s">
        <v>28255</v>
      </c>
      <c r="K9505">
        <v>54</v>
      </c>
      <c r="L9505" t="s">
        <v>28508</v>
      </c>
    </row>
    <row r="9506" spans="1:12">
      <c r="A9506">
        <v>9505</v>
      </c>
      <c r="B9506" t="s">
        <v>27108</v>
      </c>
      <c r="C9506" t="s">
        <v>13539</v>
      </c>
      <c r="D9506" s="1">
        <v>11705</v>
      </c>
      <c r="E9506" s="2">
        <f t="shared" ca="1" si="148"/>
        <v>85</v>
      </c>
      <c r="F9506" t="s">
        <v>27109</v>
      </c>
      <c r="G9506" t="s">
        <v>27110</v>
      </c>
      <c r="H9506" t="s">
        <v>2015</v>
      </c>
      <c r="I9506">
        <v>5</v>
      </c>
      <c r="J9506" t="s">
        <v>28250</v>
      </c>
      <c r="K9506">
        <v>435</v>
      </c>
      <c r="L9506" t="s">
        <v>28547</v>
      </c>
    </row>
    <row r="9507" spans="1:12">
      <c r="A9507">
        <v>9506</v>
      </c>
      <c r="B9507" t="s">
        <v>27111</v>
      </c>
      <c r="C9507" t="s">
        <v>9983</v>
      </c>
      <c r="D9507" s="1">
        <v>31542</v>
      </c>
      <c r="E9507" s="2">
        <f t="shared" ca="1" si="148"/>
        <v>30</v>
      </c>
      <c r="F9507" t="s">
        <v>27112</v>
      </c>
      <c r="G9507" t="s">
        <v>27113</v>
      </c>
      <c r="H9507" t="s">
        <v>43</v>
      </c>
      <c r="I9507">
        <v>5</v>
      </c>
      <c r="J9507" t="s">
        <v>28250</v>
      </c>
      <c r="K9507">
        <v>325</v>
      </c>
      <c r="L9507" t="s">
        <v>28264</v>
      </c>
    </row>
    <row r="9508" spans="1:12">
      <c r="A9508">
        <v>9507</v>
      </c>
      <c r="B9508" t="s">
        <v>27114</v>
      </c>
      <c r="C9508" t="s">
        <v>1420</v>
      </c>
      <c r="D9508" s="1">
        <v>22340</v>
      </c>
      <c r="E9508" s="2">
        <f t="shared" ca="1" si="148"/>
        <v>56</v>
      </c>
      <c r="F9508" t="s">
        <v>27115</v>
      </c>
      <c r="G9508" t="s">
        <v>9504</v>
      </c>
      <c r="H9508" t="s">
        <v>851</v>
      </c>
      <c r="I9508">
        <v>9</v>
      </c>
      <c r="J9508" t="s">
        <v>28253</v>
      </c>
      <c r="K9508">
        <v>198</v>
      </c>
      <c r="L9508" t="s">
        <v>28379</v>
      </c>
    </row>
    <row r="9509" spans="1:12">
      <c r="A9509">
        <v>9508</v>
      </c>
      <c r="B9509" t="s">
        <v>22250</v>
      </c>
      <c r="C9509" t="s">
        <v>7656</v>
      </c>
      <c r="D9509" s="1">
        <v>18751</v>
      </c>
      <c r="E9509" s="2">
        <f t="shared" ca="1" si="148"/>
        <v>65</v>
      </c>
      <c r="F9509" t="s">
        <v>27116</v>
      </c>
      <c r="G9509" t="s">
        <v>27117</v>
      </c>
      <c r="H9509" t="s">
        <v>38</v>
      </c>
      <c r="I9509">
        <v>4</v>
      </c>
      <c r="J9509" t="s">
        <v>28255</v>
      </c>
      <c r="K9509">
        <v>209</v>
      </c>
      <c r="L9509" t="s">
        <v>28263</v>
      </c>
    </row>
    <row r="9510" spans="1:12">
      <c r="A9510">
        <v>9509</v>
      </c>
      <c r="B9510" t="s">
        <v>27118</v>
      </c>
      <c r="C9510" t="s">
        <v>6967</v>
      </c>
      <c r="D9510" s="1">
        <v>30880</v>
      </c>
      <c r="E9510" s="2">
        <f t="shared" ca="1" si="148"/>
        <v>32</v>
      </c>
      <c r="F9510" t="s">
        <v>27119</v>
      </c>
      <c r="G9510" t="s">
        <v>27120</v>
      </c>
      <c r="H9510" t="s">
        <v>226</v>
      </c>
      <c r="I9510">
        <v>5</v>
      </c>
      <c r="J9510" t="s">
        <v>28250</v>
      </c>
      <c r="K9510">
        <v>175</v>
      </c>
      <c r="L9510" t="s">
        <v>23957</v>
      </c>
    </row>
    <row r="9511" spans="1:12">
      <c r="A9511">
        <v>9510</v>
      </c>
      <c r="B9511" t="s">
        <v>16807</v>
      </c>
      <c r="C9511" t="s">
        <v>7847</v>
      </c>
      <c r="D9511" s="1">
        <v>31574</v>
      </c>
      <c r="E9511" s="2">
        <f t="shared" ca="1" si="148"/>
        <v>30</v>
      </c>
      <c r="F9511" t="s">
        <v>27121</v>
      </c>
      <c r="G9511" t="s">
        <v>27122</v>
      </c>
      <c r="H9511" t="s">
        <v>2122</v>
      </c>
      <c r="I9511">
        <v>7</v>
      </c>
      <c r="J9511" t="s">
        <v>28252</v>
      </c>
      <c r="K9511">
        <v>73</v>
      </c>
      <c r="L9511" t="s">
        <v>28285</v>
      </c>
    </row>
    <row r="9512" spans="1:12">
      <c r="A9512">
        <v>9511</v>
      </c>
      <c r="B9512" t="s">
        <v>7095</v>
      </c>
      <c r="C9512" t="s">
        <v>6223</v>
      </c>
      <c r="D9512" s="1">
        <v>14089</v>
      </c>
      <c r="E9512" s="2">
        <f t="shared" ca="1" si="148"/>
        <v>78</v>
      </c>
      <c r="F9512" t="s">
        <v>27123</v>
      </c>
      <c r="G9512" t="s">
        <v>27124</v>
      </c>
      <c r="H9512" t="s">
        <v>207</v>
      </c>
      <c r="I9512">
        <v>4</v>
      </c>
      <c r="J9512" t="s">
        <v>28255</v>
      </c>
      <c r="K9512">
        <v>390</v>
      </c>
      <c r="L9512" t="s">
        <v>28293</v>
      </c>
    </row>
    <row r="9513" spans="1:12">
      <c r="A9513">
        <v>9512</v>
      </c>
      <c r="B9513" t="s">
        <v>27125</v>
      </c>
      <c r="C9513" t="s">
        <v>16743</v>
      </c>
      <c r="D9513" s="1">
        <v>26119</v>
      </c>
      <c r="E9513" s="2">
        <f t="shared" ca="1" si="148"/>
        <v>45</v>
      </c>
      <c r="F9513" t="s">
        <v>27126</v>
      </c>
      <c r="G9513" t="s">
        <v>21881</v>
      </c>
      <c r="H9513" t="s">
        <v>2089</v>
      </c>
      <c r="I9513">
        <v>1</v>
      </c>
      <c r="J9513" t="s">
        <v>28257</v>
      </c>
      <c r="K9513">
        <v>184</v>
      </c>
      <c r="L9513" t="s">
        <v>3923</v>
      </c>
    </row>
    <row r="9514" spans="1:12">
      <c r="A9514">
        <v>9513</v>
      </c>
      <c r="B9514" t="s">
        <v>27127</v>
      </c>
      <c r="C9514" t="s">
        <v>4796</v>
      </c>
      <c r="D9514" s="1">
        <v>17191</v>
      </c>
      <c r="E9514" s="2">
        <f t="shared" ca="1" si="148"/>
        <v>70</v>
      </c>
      <c r="F9514" t="s">
        <v>27128</v>
      </c>
      <c r="G9514" t="s">
        <v>27129</v>
      </c>
      <c r="H9514" t="s">
        <v>609</v>
      </c>
      <c r="I9514">
        <v>5</v>
      </c>
      <c r="J9514" t="s">
        <v>28250</v>
      </c>
      <c r="K9514">
        <v>408</v>
      </c>
      <c r="L9514" t="s">
        <v>28349</v>
      </c>
    </row>
    <row r="9515" spans="1:12">
      <c r="A9515">
        <v>9514</v>
      </c>
      <c r="B9515" t="s">
        <v>93</v>
      </c>
      <c r="C9515" t="s">
        <v>755</v>
      </c>
      <c r="D9515" s="1">
        <v>18838</v>
      </c>
      <c r="E9515" s="2">
        <f t="shared" ca="1" si="148"/>
        <v>65</v>
      </c>
      <c r="F9515" t="s">
        <v>27130</v>
      </c>
      <c r="G9515" t="s">
        <v>27131</v>
      </c>
      <c r="H9515" t="s">
        <v>708</v>
      </c>
      <c r="I9515">
        <v>4</v>
      </c>
      <c r="J9515" t="s">
        <v>28255</v>
      </c>
      <c r="K9515">
        <v>256</v>
      </c>
      <c r="L9515" t="s">
        <v>28359</v>
      </c>
    </row>
    <row r="9516" spans="1:12">
      <c r="A9516">
        <v>9515</v>
      </c>
      <c r="B9516" t="s">
        <v>2963</v>
      </c>
      <c r="C9516" t="s">
        <v>5279</v>
      </c>
      <c r="D9516" s="1">
        <v>24085</v>
      </c>
      <c r="E9516" s="2">
        <f t="shared" ca="1" si="148"/>
        <v>51</v>
      </c>
      <c r="F9516" t="s">
        <v>27132</v>
      </c>
      <c r="G9516" t="s">
        <v>27133</v>
      </c>
      <c r="H9516" t="s">
        <v>324</v>
      </c>
      <c r="I9516">
        <v>5</v>
      </c>
      <c r="J9516" t="s">
        <v>28250</v>
      </c>
      <c r="K9516">
        <v>137</v>
      </c>
      <c r="L9516" t="s">
        <v>1326</v>
      </c>
    </row>
    <row r="9517" spans="1:12">
      <c r="A9517">
        <v>9516</v>
      </c>
      <c r="B9517" t="s">
        <v>584</v>
      </c>
      <c r="C9517" t="s">
        <v>60</v>
      </c>
      <c r="D9517" s="1">
        <v>15117</v>
      </c>
      <c r="E9517" s="2">
        <f t="shared" ca="1" si="148"/>
        <v>75</v>
      </c>
      <c r="F9517" t="s">
        <v>27134</v>
      </c>
      <c r="G9517" t="s">
        <v>6634</v>
      </c>
      <c r="H9517" t="s">
        <v>270</v>
      </c>
      <c r="I9517">
        <v>4</v>
      </c>
      <c r="J9517" t="s">
        <v>28255</v>
      </c>
      <c r="K9517">
        <v>44</v>
      </c>
      <c r="L9517" t="s">
        <v>28290</v>
      </c>
    </row>
    <row r="9518" spans="1:12">
      <c r="A9518">
        <v>9517</v>
      </c>
      <c r="B9518" t="s">
        <v>27135</v>
      </c>
      <c r="C9518" t="s">
        <v>5094</v>
      </c>
      <c r="D9518" s="1">
        <v>26096</v>
      </c>
      <c r="E9518" s="2">
        <f t="shared" ca="1" si="148"/>
        <v>45</v>
      </c>
      <c r="F9518" t="s">
        <v>27136</v>
      </c>
      <c r="G9518" t="s">
        <v>27137</v>
      </c>
      <c r="H9518" t="s">
        <v>1612</v>
      </c>
      <c r="I9518">
        <v>8</v>
      </c>
      <c r="J9518" t="s">
        <v>28254</v>
      </c>
      <c r="K9518">
        <v>406</v>
      </c>
      <c r="L9518" t="s">
        <v>10554</v>
      </c>
    </row>
    <row r="9519" spans="1:12">
      <c r="A9519">
        <v>9518</v>
      </c>
      <c r="B9519" t="s">
        <v>18727</v>
      </c>
      <c r="C9519" t="s">
        <v>5851</v>
      </c>
      <c r="D9519" s="1">
        <v>26734</v>
      </c>
      <c r="E9519" s="2">
        <f t="shared" ca="1" si="148"/>
        <v>44</v>
      </c>
      <c r="F9519" t="s">
        <v>27138</v>
      </c>
      <c r="G9519" t="s">
        <v>27139</v>
      </c>
      <c r="H9519" t="s">
        <v>609</v>
      </c>
      <c r="I9519">
        <v>6</v>
      </c>
      <c r="J9519" t="s">
        <v>28248</v>
      </c>
      <c r="K9519">
        <v>408</v>
      </c>
      <c r="L9519" t="s">
        <v>28349</v>
      </c>
    </row>
    <row r="9520" spans="1:12">
      <c r="A9520">
        <v>9519</v>
      </c>
      <c r="B9520" t="s">
        <v>27140</v>
      </c>
      <c r="C9520" t="s">
        <v>2998</v>
      </c>
      <c r="D9520" s="1">
        <v>13532</v>
      </c>
      <c r="E9520" s="2">
        <f t="shared" ca="1" si="148"/>
        <v>80</v>
      </c>
      <c r="F9520" t="s">
        <v>27141</v>
      </c>
      <c r="G9520" t="s">
        <v>27142</v>
      </c>
      <c r="H9520" t="s">
        <v>1194</v>
      </c>
      <c r="I9520">
        <v>7</v>
      </c>
      <c r="J9520" t="s">
        <v>28252</v>
      </c>
      <c r="K9520">
        <v>436</v>
      </c>
      <c r="L9520" t="s">
        <v>28436</v>
      </c>
    </row>
    <row r="9521" spans="1:12">
      <c r="A9521">
        <v>9520</v>
      </c>
      <c r="B9521" t="s">
        <v>1858</v>
      </c>
      <c r="C9521" t="s">
        <v>5516</v>
      </c>
      <c r="D9521" s="1">
        <v>14576</v>
      </c>
      <c r="E9521" s="2">
        <f t="shared" ca="1" si="148"/>
        <v>77</v>
      </c>
      <c r="F9521" t="s">
        <v>27143</v>
      </c>
      <c r="G9521" t="s">
        <v>27144</v>
      </c>
      <c r="H9521" t="s">
        <v>2188</v>
      </c>
      <c r="I9521">
        <v>6</v>
      </c>
      <c r="J9521" t="s">
        <v>28248</v>
      </c>
      <c r="K9521">
        <v>345</v>
      </c>
      <c r="L9521" t="s">
        <v>28570</v>
      </c>
    </row>
    <row r="9522" spans="1:12">
      <c r="A9522">
        <v>9521</v>
      </c>
      <c r="B9522" t="s">
        <v>27145</v>
      </c>
      <c r="C9522" t="s">
        <v>4454</v>
      </c>
      <c r="D9522" s="1">
        <v>30569</v>
      </c>
      <c r="E9522" s="2">
        <f t="shared" ca="1" si="148"/>
        <v>33</v>
      </c>
      <c r="F9522" t="s">
        <v>27146</v>
      </c>
      <c r="G9522" t="s">
        <v>27147</v>
      </c>
      <c r="H9522" t="s">
        <v>1751</v>
      </c>
      <c r="I9522">
        <v>5</v>
      </c>
      <c r="J9522" t="s">
        <v>28250</v>
      </c>
      <c r="K9522">
        <v>379</v>
      </c>
      <c r="L9522" t="s">
        <v>28514</v>
      </c>
    </row>
    <row r="9523" spans="1:12">
      <c r="A9523">
        <v>9522</v>
      </c>
      <c r="B9523" t="s">
        <v>22206</v>
      </c>
      <c r="C9523" t="s">
        <v>9352</v>
      </c>
      <c r="D9523" s="1">
        <v>21770</v>
      </c>
      <c r="E9523" s="2">
        <f t="shared" ca="1" si="148"/>
        <v>57</v>
      </c>
      <c r="F9523" t="s">
        <v>27148</v>
      </c>
      <c r="G9523" t="s">
        <v>27149</v>
      </c>
      <c r="H9523" t="s">
        <v>2254</v>
      </c>
      <c r="I9523">
        <v>3</v>
      </c>
      <c r="J9523" t="s">
        <v>28249</v>
      </c>
      <c r="K9523">
        <v>406</v>
      </c>
      <c r="L9523" t="s">
        <v>10554</v>
      </c>
    </row>
    <row r="9524" spans="1:12">
      <c r="A9524">
        <v>9523</v>
      </c>
      <c r="B9524" t="s">
        <v>27150</v>
      </c>
      <c r="C9524" t="s">
        <v>3825</v>
      </c>
      <c r="D9524" s="1">
        <v>25784</v>
      </c>
      <c r="E9524" s="2">
        <f t="shared" ca="1" si="148"/>
        <v>46</v>
      </c>
      <c r="F9524" t="s">
        <v>27151</v>
      </c>
      <c r="G9524" t="s">
        <v>27152</v>
      </c>
      <c r="H9524" t="s">
        <v>235</v>
      </c>
      <c r="I9524">
        <v>6</v>
      </c>
      <c r="J9524" t="s">
        <v>28248</v>
      </c>
      <c r="K9524">
        <v>3</v>
      </c>
      <c r="L9524" t="s">
        <v>28298</v>
      </c>
    </row>
    <row r="9525" spans="1:12">
      <c r="A9525">
        <v>9524</v>
      </c>
      <c r="B9525" t="s">
        <v>22253</v>
      </c>
      <c r="C9525" t="s">
        <v>4299</v>
      </c>
      <c r="D9525" s="1">
        <v>22022</v>
      </c>
      <c r="E9525" s="2">
        <f t="shared" ca="1" si="148"/>
        <v>57</v>
      </c>
      <c r="F9525" t="s">
        <v>27153</v>
      </c>
      <c r="G9525" t="s">
        <v>27154</v>
      </c>
      <c r="H9525" t="s">
        <v>1278</v>
      </c>
      <c r="I9525">
        <v>7</v>
      </c>
      <c r="J9525" t="s">
        <v>28252</v>
      </c>
      <c r="K9525">
        <v>237</v>
      </c>
      <c r="L9525" t="s">
        <v>4287</v>
      </c>
    </row>
    <row r="9526" spans="1:12">
      <c r="A9526">
        <v>9525</v>
      </c>
      <c r="B9526" t="s">
        <v>22428</v>
      </c>
      <c r="C9526" t="s">
        <v>3524</v>
      </c>
      <c r="D9526" s="1">
        <v>20808</v>
      </c>
      <c r="E9526" s="2">
        <f t="shared" ca="1" si="148"/>
        <v>60</v>
      </c>
      <c r="F9526" t="s">
        <v>27155</v>
      </c>
      <c r="G9526" t="s">
        <v>19271</v>
      </c>
      <c r="H9526" t="s">
        <v>1680</v>
      </c>
      <c r="I9526">
        <v>4</v>
      </c>
      <c r="J9526" t="s">
        <v>28255</v>
      </c>
      <c r="K9526">
        <v>50</v>
      </c>
      <c r="L9526" t="s">
        <v>28507</v>
      </c>
    </row>
    <row r="9527" spans="1:12">
      <c r="A9527">
        <v>9526</v>
      </c>
      <c r="B9527" t="s">
        <v>13328</v>
      </c>
      <c r="C9527" t="s">
        <v>6087</v>
      </c>
      <c r="D9527" s="1">
        <v>22864</v>
      </c>
      <c r="E9527" s="2">
        <f t="shared" ca="1" si="148"/>
        <v>54</v>
      </c>
      <c r="F9527" t="s">
        <v>27156</v>
      </c>
      <c r="G9527" t="s">
        <v>27157</v>
      </c>
      <c r="H9527" t="s">
        <v>192</v>
      </c>
      <c r="I9527">
        <v>4</v>
      </c>
      <c r="J9527" t="s">
        <v>28255</v>
      </c>
      <c r="K9527">
        <v>346</v>
      </c>
      <c r="L9527" t="s">
        <v>28291</v>
      </c>
    </row>
    <row r="9528" spans="1:12">
      <c r="A9528">
        <v>9527</v>
      </c>
      <c r="B9528" t="s">
        <v>27158</v>
      </c>
      <c r="C9528" t="s">
        <v>85</v>
      </c>
      <c r="D9528" s="1">
        <v>31639</v>
      </c>
      <c r="E9528" s="2">
        <f t="shared" ca="1" si="148"/>
        <v>30</v>
      </c>
      <c r="F9528" t="s">
        <v>27159</v>
      </c>
      <c r="G9528" t="s">
        <v>27160</v>
      </c>
      <c r="H9528" t="s">
        <v>2036</v>
      </c>
      <c r="I9528">
        <v>9</v>
      </c>
      <c r="J9528" t="s">
        <v>28253</v>
      </c>
      <c r="K9528">
        <v>29</v>
      </c>
      <c r="L9528" t="s">
        <v>28550</v>
      </c>
    </row>
    <row r="9529" spans="1:12">
      <c r="A9529">
        <v>9528</v>
      </c>
      <c r="B9529" t="s">
        <v>8830</v>
      </c>
      <c r="C9529" t="s">
        <v>5077</v>
      </c>
      <c r="D9529" s="1">
        <v>22274</v>
      </c>
      <c r="E9529" s="2">
        <f t="shared" ca="1" si="148"/>
        <v>56</v>
      </c>
      <c r="F9529" t="s">
        <v>27161</v>
      </c>
      <c r="G9529" t="s">
        <v>27162</v>
      </c>
      <c r="H9529" t="s">
        <v>197</v>
      </c>
      <c r="I9529">
        <v>6</v>
      </c>
      <c r="J9529" t="s">
        <v>28248</v>
      </c>
      <c r="K9529">
        <v>368</v>
      </c>
      <c r="L9529" t="s">
        <v>28292</v>
      </c>
    </row>
    <row r="9530" spans="1:12">
      <c r="A9530">
        <v>9529</v>
      </c>
      <c r="B9530" t="s">
        <v>919</v>
      </c>
      <c r="C9530" t="s">
        <v>3943</v>
      </c>
      <c r="D9530" s="1">
        <v>24168</v>
      </c>
      <c r="E9530" s="2">
        <f t="shared" ca="1" si="148"/>
        <v>51</v>
      </c>
      <c r="F9530" t="s">
        <v>27163</v>
      </c>
      <c r="G9530" t="s">
        <v>27164</v>
      </c>
      <c r="H9530" t="s">
        <v>359</v>
      </c>
      <c r="I9530">
        <v>7</v>
      </c>
      <c r="J9530" t="s">
        <v>28252</v>
      </c>
      <c r="K9530">
        <v>226</v>
      </c>
      <c r="L9530" t="s">
        <v>28306</v>
      </c>
    </row>
    <row r="9531" spans="1:12">
      <c r="A9531">
        <v>9530</v>
      </c>
      <c r="B9531" t="s">
        <v>27165</v>
      </c>
      <c r="C9531" t="s">
        <v>14551</v>
      </c>
      <c r="D9531" s="1">
        <v>31157</v>
      </c>
      <c r="E9531" s="2">
        <f t="shared" ca="1" si="148"/>
        <v>31</v>
      </c>
      <c r="F9531" t="s">
        <v>27166</v>
      </c>
      <c r="G9531" t="s">
        <v>27167</v>
      </c>
      <c r="H9531" t="s">
        <v>1690</v>
      </c>
      <c r="I9531">
        <v>5</v>
      </c>
      <c r="J9531" t="s">
        <v>28250</v>
      </c>
      <c r="K9531">
        <v>189</v>
      </c>
      <c r="L9531" t="s">
        <v>19944</v>
      </c>
    </row>
    <row r="9532" spans="1:12">
      <c r="A9532">
        <v>9531</v>
      </c>
      <c r="B9532" t="s">
        <v>24682</v>
      </c>
      <c r="C9532" t="s">
        <v>19746</v>
      </c>
      <c r="D9532" s="1">
        <v>11450</v>
      </c>
      <c r="E9532" s="2">
        <f t="shared" ca="1" si="148"/>
        <v>85</v>
      </c>
      <c r="F9532" t="s">
        <v>27168</v>
      </c>
      <c r="G9532" t="s">
        <v>27169</v>
      </c>
      <c r="H9532" t="s">
        <v>766</v>
      </c>
      <c r="I9532">
        <v>4</v>
      </c>
      <c r="J9532" t="s">
        <v>28255</v>
      </c>
      <c r="K9532">
        <v>230</v>
      </c>
      <c r="L9532" t="s">
        <v>28368</v>
      </c>
    </row>
    <row r="9533" spans="1:12">
      <c r="A9533">
        <v>9532</v>
      </c>
      <c r="B9533" t="s">
        <v>27170</v>
      </c>
      <c r="C9533" t="s">
        <v>4278</v>
      </c>
      <c r="D9533" s="1">
        <v>12877</v>
      </c>
      <c r="E9533" s="2">
        <f t="shared" ca="1" si="148"/>
        <v>82</v>
      </c>
      <c r="F9533" t="s">
        <v>27171</v>
      </c>
      <c r="G9533" t="s">
        <v>27172</v>
      </c>
      <c r="H9533" t="s">
        <v>314</v>
      </c>
      <c r="I9533">
        <v>3</v>
      </c>
      <c r="J9533" t="s">
        <v>28249</v>
      </c>
      <c r="K9533">
        <v>152</v>
      </c>
      <c r="L9533" t="s">
        <v>965</v>
      </c>
    </row>
    <row r="9534" spans="1:12">
      <c r="A9534">
        <v>9533</v>
      </c>
      <c r="B9534" t="s">
        <v>27173</v>
      </c>
      <c r="C9534" t="s">
        <v>7731</v>
      </c>
      <c r="D9534" s="1">
        <v>23375</v>
      </c>
      <c r="E9534" s="2">
        <f t="shared" ca="1" si="148"/>
        <v>53</v>
      </c>
      <c r="F9534" t="s">
        <v>27174</v>
      </c>
      <c r="G9534" t="s">
        <v>22214</v>
      </c>
      <c r="H9534" t="s">
        <v>1862</v>
      </c>
      <c r="I9534">
        <v>4</v>
      </c>
      <c r="J9534" t="s">
        <v>28255</v>
      </c>
      <c r="K9534">
        <v>191</v>
      </c>
      <c r="L9534" t="s">
        <v>15233</v>
      </c>
    </row>
    <row r="9535" spans="1:12">
      <c r="A9535">
        <v>9534</v>
      </c>
      <c r="B9535" t="s">
        <v>27175</v>
      </c>
      <c r="C9535" t="s">
        <v>341</v>
      </c>
      <c r="D9535" s="1">
        <v>11582</v>
      </c>
      <c r="E9535" s="2">
        <f t="shared" ca="1" si="148"/>
        <v>85</v>
      </c>
      <c r="F9535" t="s">
        <v>27176</v>
      </c>
      <c r="G9535" t="s">
        <v>3135</v>
      </c>
      <c r="H9535" t="s">
        <v>1968</v>
      </c>
      <c r="I9535">
        <v>6</v>
      </c>
      <c r="J9535" t="s">
        <v>28248</v>
      </c>
      <c r="K9535">
        <v>132</v>
      </c>
      <c r="L9535" t="s">
        <v>28541</v>
      </c>
    </row>
    <row r="9536" spans="1:12">
      <c r="A9536">
        <v>9535</v>
      </c>
      <c r="B9536" t="s">
        <v>25148</v>
      </c>
      <c r="C9536" t="s">
        <v>5528</v>
      </c>
      <c r="D9536" s="1">
        <v>19957</v>
      </c>
      <c r="E9536" s="2">
        <f t="shared" ca="1" si="148"/>
        <v>62</v>
      </c>
      <c r="F9536" t="s">
        <v>27177</v>
      </c>
      <c r="G9536" t="s">
        <v>27178</v>
      </c>
      <c r="H9536" t="s">
        <v>152</v>
      </c>
      <c r="I9536">
        <v>4</v>
      </c>
      <c r="J9536" t="s">
        <v>28255</v>
      </c>
      <c r="K9536">
        <v>334</v>
      </c>
      <c r="L9536" t="s">
        <v>28284</v>
      </c>
    </row>
    <row r="9537" spans="1:12">
      <c r="A9537">
        <v>9536</v>
      </c>
      <c r="B9537" t="s">
        <v>9731</v>
      </c>
      <c r="C9537" t="s">
        <v>3192</v>
      </c>
      <c r="D9537" s="1">
        <v>20801</v>
      </c>
      <c r="E9537" s="2">
        <f t="shared" ca="1" si="148"/>
        <v>60</v>
      </c>
      <c r="F9537" t="s">
        <v>27179</v>
      </c>
      <c r="G9537" t="s">
        <v>27180</v>
      </c>
      <c r="H9537" t="s">
        <v>1951</v>
      </c>
      <c r="I9537">
        <v>4</v>
      </c>
      <c r="J9537" t="s">
        <v>28255</v>
      </c>
      <c r="K9537">
        <v>42</v>
      </c>
      <c r="L9537" t="s">
        <v>28538</v>
      </c>
    </row>
    <row r="9538" spans="1:12">
      <c r="A9538">
        <v>9537</v>
      </c>
      <c r="B9538" t="s">
        <v>17037</v>
      </c>
      <c r="C9538" t="s">
        <v>8992</v>
      </c>
      <c r="D9538" s="1">
        <v>19488</v>
      </c>
      <c r="E9538" s="2">
        <f t="shared" ref="E9538:E9601" ca="1" si="149">DATEDIF(D9538, TODAY(),"Y")</f>
        <v>63</v>
      </c>
      <c r="F9538" t="s">
        <v>27181</v>
      </c>
      <c r="G9538" t="s">
        <v>11541</v>
      </c>
      <c r="H9538" t="s">
        <v>23</v>
      </c>
      <c r="I9538">
        <v>9</v>
      </c>
      <c r="J9538" t="s">
        <v>28253</v>
      </c>
      <c r="K9538">
        <v>400</v>
      </c>
      <c r="L9538" t="s">
        <v>28260</v>
      </c>
    </row>
    <row r="9539" spans="1:12">
      <c r="A9539">
        <v>9538</v>
      </c>
      <c r="B9539" t="s">
        <v>12103</v>
      </c>
      <c r="C9539" t="s">
        <v>15552</v>
      </c>
      <c r="D9539" s="1">
        <v>22447</v>
      </c>
      <c r="E9539" s="2">
        <f t="shared" ca="1" si="149"/>
        <v>55</v>
      </c>
      <c r="F9539" t="s">
        <v>27182</v>
      </c>
      <c r="G9539" t="s">
        <v>27183</v>
      </c>
      <c r="H9539" t="s">
        <v>784</v>
      </c>
      <c r="I9539">
        <v>4</v>
      </c>
      <c r="J9539" t="s">
        <v>28255</v>
      </c>
      <c r="K9539">
        <v>159</v>
      </c>
      <c r="L9539" t="s">
        <v>1725</v>
      </c>
    </row>
    <row r="9540" spans="1:12">
      <c r="A9540">
        <v>9539</v>
      </c>
      <c r="B9540" t="s">
        <v>6104</v>
      </c>
      <c r="C9540" t="s">
        <v>8220</v>
      </c>
      <c r="D9540" s="1">
        <v>12508</v>
      </c>
      <c r="E9540" s="2">
        <f t="shared" ca="1" si="149"/>
        <v>83</v>
      </c>
      <c r="F9540" t="s">
        <v>27184</v>
      </c>
      <c r="G9540" t="s">
        <v>27185</v>
      </c>
      <c r="H9540" t="s">
        <v>1541</v>
      </c>
      <c r="I9540">
        <v>7</v>
      </c>
      <c r="J9540" t="s">
        <v>28252</v>
      </c>
      <c r="K9540">
        <v>108</v>
      </c>
      <c r="L9540" t="s">
        <v>690</v>
      </c>
    </row>
    <row r="9541" spans="1:12">
      <c r="A9541">
        <v>9540</v>
      </c>
      <c r="B9541" t="s">
        <v>27186</v>
      </c>
      <c r="C9541" t="s">
        <v>3882</v>
      </c>
      <c r="D9541" s="1">
        <v>31411</v>
      </c>
      <c r="E9541" s="2">
        <f t="shared" ca="1" si="149"/>
        <v>31</v>
      </c>
      <c r="F9541" t="s">
        <v>27187</v>
      </c>
      <c r="G9541" t="s">
        <v>23496</v>
      </c>
      <c r="H9541" t="s">
        <v>1758</v>
      </c>
      <c r="I9541">
        <v>4</v>
      </c>
      <c r="J9541" t="s">
        <v>28255</v>
      </c>
      <c r="K9541">
        <v>248</v>
      </c>
      <c r="L9541" t="s">
        <v>28451</v>
      </c>
    </row>
    <row r="9542" spans="1:12">
      <c r="A9542">
        <v>9541</v>
      </c>
      <c r="B9542" t="s">
        <v>27188</v>
      </c>
      <c r="C9542" t="s">
        <v>1687</v>
      </c>
      <c r="D9542" s="1">
        <v>30836</v>
      </c>
      <c r="E9542" s="2">
        <f t="shared" ca="1" si="149"/>
        <v>32</v>
      </c>
      <c r="F9542" t="s">
        <v>27189</v>
      </c>
      <c r="G9542" t="s">
        <v>27190</v>
      </c>
      <c r="H9542" t="s">
        <v>1802</v>
      </c>
      <c r="I9542">
        <v>4</v>
      </c>
      <c r="J9542" t="s">
        <v>28255</v>
      </c>
      <c r="K9542">
        <v>407</v>
      </c>
      <c r="L9542" t="s">
        <v>28440</v>
      </c>
    </row>
    <row r="9543" spans="1:12">
      <c r="A9543">
        <v>9542</v>
      </c>
      <c r="B9543" t="s">
        <v>9681</v>
      </c>
      <c r="C9543" t="s">
        <v>242</v>
      </c>
      <c r="D9543" s="1">
        <v>11544</v>
      </c>
      <c r="E9543" s="2">
        <f t="shared" ca="1" si="149"/>
        <v>85</v>
      </c>
      <c r="F9543" t="s">
        <v>27191</v>
      </c>
      <c r="G9543" t="s">
        <v>27192</v>
      </c>
      <c r="H9543" t="s">
        <v>83</v>
      </c>
      <c r="I9543">
        <v>1</v>
      </c>
      <c r="J9543" t="s">
        <v>28257</v>
      </c>
      <c r="K9543">
        <v>59</v>
      </c>
      <c r="L9543" t="s">
        <v>28272</v>
      </c>
    </row>
    <row r="9544" spans="1:12">
      <c r="A9544">
        <v>9543</v>
      </c>
      <c r="B9544" t="s">
        <v>27193</v>
      </c>
      <c r="C9544" t="s">
        <v>9376</v>
      </c>
      <c r="D9544" s="1">
        <v>22075</v>
      </c>
      <c r="E9544" s="2">
        <f t="shared" ca="1" si="149"/>
        <v>56</v>
      </c>
      <c r="F9544" t="s">
        <v>27194</v>
      </c>
      <c r="G9544" t="s">
        <v>27195</v>
      </c>
      <c r="H9544" t="s">
        <v>147</v>
      </c>
      <c r="I9544">
        <v>6</v>
      </c>
      <c r="J9544" t="s">
        <v>28248</v>
      </c>
      <c r="K9544">
        <v>268</v>
      </c>
      <c r="L9544" t="s">
        <v>28283</v>
      </c>
    </row>
    <row r="9545" spans="1:12">
      <c r="A9545">
        <v>9544</v>
      </c>
      <c r="B9545" t="s">
        <v>27196</v>
      </c>
      <c r="C9545" t="s">
        <v>26493</v>
      </c>
      <c r="D9545" s="1">
        <v>29080</v>
      </c>
      <c r="E9545" s="2">
        <f t="shared" ca="1" si="149"/>
        <v>37</v>
      </c>
      <c r="F9545" t="s">
        <v>27197</v>
      </c>
      <c r="G9545" t="s">
        <v>27198</v>
      </c>
      <c r="H9545" t="s">
        <v>1446</v>
      </c>
      <c r="I9545">
        <v>7</v>
      </c>
      <c r="J9545" t="s">
        <v>28252</v>
      </c>
      <c r="K9545">
        <v>412</v>
      </c>
      <c r="L9545" t="s">
        <v>28477</v>
      </c>
    </row>
    <row r="9546" spans="1:12">
      <c r="A9546">
        <v>9545</v>
      </c>
      <c r="B9546" t="s">
        <v>767</v>
      </c>
      <c r="C9546" t="s">
        <v>8549</v>
      </c>
      <c r="D9546" s="1">
        <v>12622</v>
      </c>
      <c r="E9546" s="2">
        <f t="shared" ca="1" si="149"/>
        <v>82</v>
      </c>
      <c r="F9546" t="s">
        <v>27199</v>
      </c>
      <c r="G9546" t="s">
        <v>27200</v>
      </c>
      <c r="H9546" t="s">
        <v>477</v>
      </c>
      <c r="I9546">
        <v>4</v>
      </c>
      <c r="J9546" t="s">
        <v>28255</v>
      </c>
      <c r="K9546">
        <v>207</v>
      </c>
      <c r="L9546" t="s">
        <v>28328</v>
      </c>
    </row>
    <row r="9547" spans="1:12">
      <c r="A9547">
        <v>9546</v>
      </c>
      <c r="B9547" t="s">
        <v>27201</v>
      </c>
      <c r="C9547" t="s">
        <v>18178</v>
      </c>
      <c r="D9547" s="1">
        <v>13425</v>
      </c>
      <c r="E9547" s="2">
        <f t="shared" ca="1" si="149"/>
        <v>80</v>
      </c>
      <c r="F9547" t="s">
        <v>27202</v>
      </c>
      <c r="G9547" t="s">
        <v>27203</v>
      </c>
      <c r="H9547" t="s">
        <v>364</v>
      </c>
      <c r="I9547">
        <v>4</v>
      </c>
      <c r="J9547" t="s">
        <v>28255</v>
      </c>
      <c r="K9547">
        <v>344</v>
      </c>
      <c r="L9547" t="s">
        <v>28311</v>
      </c>
    </row>
    <row r="9548" spans="1:12">
      <c r="A9548">
        <v>9547</v>
      </c>
      <c r="B9548" t="s">
        <v>27204</v>
      </c>
      <c r="C9548" t="s">
        <v>12463</v>
      </c>
      <c r="D9548" s="1">
        <v>31885</v>
      </c>
      <c r="E9548" s="2">
        <f t="shared" ca="1" si="149"/>
        <v>29</v>
      </c>
      <c r="F9548" t="s">
        <v>27205</v>
      </c>
      <c r="G9548" t="s">
        <v>27206</v>
      </c>
      <c r="H9548" t="s">
        <v>1249</v>
      </c>
      <c r="I9548">
        <v>10</v>
      </c>
      <c r="J9548" t="s">
        <v>28256</v>
      </c>
      <c r="K9548">
        <v>35</v>
      </c>
      <c r="L9548" t="s">
        <v>28445</v>
      </c>
    </row>
    <row r="9549" spans="1:12">
      <c r="A9549">
        <v>9548</v>
      </c>
      <c r="B9549" t="s">
        <v>27207</v>
      </c>
      <c r="C9549" t="s">
        <v>11265</v>
      </c>
      <c r="D9549" s="1">
        <v>14740</v>
      </c>
      <c r="E9549" s="2">
        <f t="shared" ca="1" si="149"/>
        <v>76</v>
      </c>
      <c r="F9549" t="s">
        <v>27208</v>
      </c>
      <c r="G9549" t="s">
        <v>27209</v>
      </c>
      <c r="H9549" t="s">
        <v>674</v>
      </c>
      <c r="I9549">
        <v>6</v>
      </c>
      <c r="J9549" t="s">
        <v>28248</v>
      </c>
      <c r="K9549">
        <v>297</v>
      </c>
      <c r="L9549" t="s">
        <v>28354</v>
      </c>
    </row>
    <row r="9550" spans="1:12">
      <c r="A9550">
        <v>9549</v>
      </c>
      <c r="B9550" t="s">
        <v>16439</v>
      </c>
      <c r="C9550" t="s">
        <v>3829</v>
      </c>
      <c r="D9550" s="1">
        <v>20836</v>
      </c>
      <c r="E9550" s="2">
        <f t="shared" ca="1" si="149"/>
        <v>60</v>
      </c>
      <c r="F9550" t="s">
        <v>27210</v>
      </c>
      <c r="G9550" t="s">
        <v>27211</v>
      </c>
      <c r="H9550" t="s">
        <v>1004</v>
      </c>
      <c r="I9550">
        <v>6</v>
      </c>
      <c r="J9550" t="s">
        <v>28248</v>
      </c>
      <c r="K9550">
        <v>299</v>
      </c>
      <c r="L9550" t="s">
        <v>28406</v>
      </c>
    </row>
    <row r="9551" spans="1:12">
      <c r="A9551">
        <v>9550</v>
      </c>
      <c r="B9551" t="s">
        <v>10569</v>
      </c>
      <c r="C9551" t="s">
        <v>16920</v>
      </c>
      <c r="D9551" s="1">
        <v>17589</v>
      </c>
      <c r="E9551" s="2">
        <f t="shared" ca="1" si="149"/>
        <v>69</v>
      </c>
      <c r="F9551" t="s">
        <v>27212</v>
      </c>
      <c r="G9551" t="s">
        <v>27213</v>
      </c>
      <c r="H9551" t="s">
        <v>122</v>
      </c>
      <c r="I9551">
        <v>4</v>
      </c>
      <c r="J9551" t="s">
        <v>28255</v>
      </c>
      <c r="K9551">
        <v>34</v>
      </c>
      <c r="L9551" t="s">
        <v>28280</v>
      </c>
    </row>
    <row r="9552" spans="1:12">
      <c r="A9552">
        <v>9551</v>
      </c>
      <c r="B9552" t="s">
        <v>18483</v>
      </c>
      <c r="C9552" t="s">
        <v>6624</v>
      </c>
      <c r="D9552" s="1">
        <v>25284</v>
      </c>
      <c r="E9552" s="2">
        <f t="shared" ca="1" si="149"/>
        <v>48</v>
      </c>
      <c r="F9552" t="s">
        <v>27214</v>
      </c>
      <c r="G9552" t="s">
        <v>10503</v>
      </c>
      <c r="H9552" t="s">
        <v>192</v>
      </c>
      <c r="I9552">
        <v>5</v>
      </c>
      <c r="J9552" t="s">
        <v>28250</v>
      </c>
      <c r="K9552">
        <v>346</v>
      </c>
      <c r="L9552" t="s">
        <v>28291</v>
      </c>
    </row>
    <row r="9553" spans="1:12">
      <c r="A9553">
        <v>9552</v>
      </c>
      <c r="B9553" t="s">
        <v>27215</v>
      </c>
      <c r="C9553" t="s">
        <v>5194</v>
      </c>
      <c r="D9553" s="1">
        <v>24418</v>
      </c>
      <c r="E9553" s="2">
        <f t="shared" ca="1" si="149"/>
        <v>50</v>
      </c>
      <c r="F9553" t="s">
        <v>27216</v>
      </c>
      <c r="G9553" t="s">
        <v>7715</v>
      </c>
      <c r="H9553" t="s">
        <v>763</v>
      </c>
      <c r="I9553">
        <v>1</v>
      </c>
      <c r="J9553" t="s">
        <v>28257</v>
      </c>
      <c r="K9553">
        <v>428</v>
      </c>
      <c r="L9553" t="s">
        <v>28367</v>
      </c>
    </row>
    <row r="9554" spans="1:12">
      <c r="A9554">
        <v>9553</v>
      </c>
      <c r="B9554" t="s">
        <v>27217</v>
      </c>
      <c r="C9554" t="s">
        <v>2412</v>
      </c>
      <c r="D9554" s="1">
        <v>16099</v>
      </c>
      <c r="E9554" s="2">
        <f t="shared" ca="1" si="149"/>
        <v>73</v>
      </c>
      <c r="F9554" t="s">
        <v>27218</v>
      </c>
      <c r="G9554" t="s">
        <v>27219</v>
      </c>
      <c r="H9554" t="s">
        <v>240</v>
      </c>
      <c r="I9554">
        <v>4</v>
      </c>
      <c r="J9554" t="s">
        <v>28255</v>
      </c>
      <c r="K9554">
        <v>311</v>
      </c>
      <c r="L9554" t="s">
        <v>28299</v>
      </c>
    </row>
    <row r="9555" spans="1:12">
      <c r="A9555">
        <v>9554</v>
      </c>
      <c r="B9555" t="s">
        <v>27220</v>
      </c>
      <c r="C9555" t="s">
        <v>11571</v>
      </c>
      <c r="D9555" s="1">
        <v>17982</v>
      </c>
      <c r="E9555" s="2">
        <f t="shared" ca="1" si="149"/>
        <v>68</v>
      </c>
      <c r="F9555" t="s">
        <v>27221</v>
      </c>
      <c r="G9555" t="s">
        <v>27222</v>
      </c>
      <c r="H9555" t="s">
        <v>374</v>
      </c>
      <c r="I9555">
        <v>4</v>
      </c>
      <c r="J9555" t="s">
        <v>28255</v>
      </c>
      <c r="K9555">
        <v>305</v>
      </c>
      <c r="L9555" t="s">
        <v>28312</v>
      </c>
    </row>
    <row r="9556" spans="1:12">
      <c r="A9556">
        <v>9555</v>
      </c>
      <c r="B9556" t="s">
        <v>27223</v>
      </c>
      <c r="C9556" t="s">
        <v>26027</v>
      </c>
      <c r="D9556" s="1">
        <v>21562</v>
      </c>
      <c r="E9556" s="2">
        <f t="shared" ca="1" si="149"/>
        <v>58</v>
      </c>
      <c r="F9556" t="s">
        <v>27224</v>
      </c>
      <c r="G9556" t="s">
        <v>27225</v>
      </c>
      <c r="H9556" t="s">
        <v>982</v>
      </c>
      <c r="I9556">
        <v>5</v>
      </c>
      <c r="J9556" t="s">
        <v>28250</v>
      </c>
      <c r="K9556">
        <v>114</v>
      </c>
      <c r="L9556" t="s">
        <v>28402</v>
      </c>
    </row>
    <row r="9557" spans="1:12">
      <c r="A9557">
        <v>9556</v>
      </c>
      <c r="B9557" t="s">
        <v>27226</v>
      </c>
      <c r="C9557" t="s">
        <v>3852</v>
      </c>
      <c r="D9557" s="1">
        <v>20641</v>
      </c>
      <c r="E9557" s="2">
        <f t="shared" ca="1" si="149"/>
        <v>60</v>
      </c>
      <c r="F9557" t="s">
        <v>27227</v>
      </c>
      <c r="G9557" t="s">
        <v>13277</v>
      </c>
      <c r="H9557" t="s">
        <v>364</v>
      </c>
      <c r="I9557">
        <v>4</v>
      </c>
      <c r="J9557" t="s">
        <v>28255</v>
      </c>
      <c r="K9557">
        <v>344</v>
      </c>
      <c r="L9557" t="s">
        <v>28311</v>
      </c>
    </row>
    <row r="9558" spans="1:12">
      <c r="A9558">
        <v>9557</v>
      </c>
      <c r="B9558" t="s">
        <v>27228</v>
      </c>
      <c r="C9558" t="s">
        <v>11023</v>
      </c>
      <c r="D9558" s="1">
        <v>16277</v>
      </c>
      <c r="E9558" s="2">
        <f t="shared" ca="1" si="149"/>
        <v>72</v>
      </c>
      <c r="F9558" t="s">
        <v>27229</v>
      </c>
      <c r="G9558" t="s">
        <v>3135</v>
      </c>
      <c r="H9558" t="s">
        <v>2174</v>
      </c>
      <c r="I9558">
        <v>9</v>
      </c>
      <c r="J9558" t="s">
        <v>28253</v>
      </c>
      <c r="K9558">
        <v>226</v>
      </c>
      <c r="L9558" t="s">
        <v>28306</v>
      </c>
    </row>
    <row r="9559" spans="1:12">
      <c r="A9559">
        <v>9558</v>
      </c>
      <c r="B9559" t="s">
        <v>27230</v>
      </c>
      <c r="C9559" t="s">
        <v>2181</v>
      </c>
      <c r="D9559" s="1">
        <v>22341</v>
      </c>
      <c r="E9559" s="2">
        <f t="shared" ca="1" si="149"/>
        <v>56</v>
      </c>
      <c r="F9559" t="s">
        <v>27231</v>
      </c>
      <c r="G9559" t="s">
        <v>27232</v>
      </c>
      <c r="H9559" t="s">
        <v>359</v>
      </c>
      <c r="I9559">
        <v>2</v>
      </c>
      <c r="J9559" t="s">
        <v>28251</v>
      </c>
      <c r="K9559">
        <v>226</v>
      </c>
      <c r="L9559" t="s">
        <v>28306</v>
      </c>
    </row>
    <row r="9560" spans="1:12">
      <c r="A9560">
        <v>9559</v>
      </c>
      <c r="B9560" t="s">
        <v>1461</v>
      </c>
      <c r="C9560" t="s">
        <v>4911</v>
      </c>
      <c r="D9560" s="1">
        <v>15636</v>
      </c>
      <c r="E9560" s="2">
        <f t="shared" ca="1" si="149"/>
        <v>74</v>
      </c>
      <c r="F9560" t="s">
        <v>27233</v>
      </c>
      <c r="G9560" t="s">
        <v>27234</v>
      </c>
      <c r="H9560" t="s">
        <v>947</v>
      </c>
      <c r="I9560">
        <v>9</v>
      </c>
      <c r="J9560" t="s">
        <v>28253</v>
      </c>
      <c r="K9560">
        <v>260</v>
      </c>
      <c r="L9560" t="s">
        <v>28396</v>
      </c>
    </row>
    <row r="9561" spans="1:12">
      <c r="A9561">
        <v>9560</v>
      </c>
      <c r="B9561" t="s">
        <v>27235</v>
      </c>
      <c r="C9561" t="s">
        <v>10654</v>
      </c>
      <c r="D9561" s="1">
        <v>25673</v>
      </c>
      <c r="E9561" s="2">
        <f t="shared" ca="1" si="149"/>
        <v>47</v>
      </c>
      <c r="F9561" t="s">
        <v>27236</v>
      </c>
      <c r="G9561" t="s">
        <v>27237</v>
      </c>
      <c r="H9561" t="s">
        <v>384</v>
      </c>
      <c r="I9561">
        <v>1</v>
      </c>
      <c r="J9561" t="s">
        <v>28257</v>
      </c>
      <c r="K9561">
        <v>301</v>
      </c>
      <c r="L9561" t="s">
        <v>28301</v>
      </c>
    </row>
    <row r="9562" spans="1:12">
      <c r="A9562">
        <v>9561</v>
      </c>
      <c r="B9562" t="s">
        <v>11826</v>
      </c>
      <c r="C9562" t="s">
        <v>6696</v>
      </c>
      <c r="D9562" s="1">
        <v>14330</v>
      </c>
      <c r="E9562" s="2">
        <f t="shared" ca="1" si="149"/>
        <v>78</v>
      </c>
      <c r="F9562" t="s">
        <v>27238</v>
      </c>
      <c r="G9562" t="s">
        <v>27239</v>
      </c>
      <c r="H9562" t="s">
        <v>763</v>
      </c>
      <c r="I9562">
        <v>9</v>
      </c>
      <c r="J9562" t="s">
        <v>28253</v>
      </c>
      <c r="K9562">
        <v>428</v>
      </c>
      <c r="L9562" t="s">
        <v>28367</v>
      </c>
    </row>
    <row r="9563" spans="1:12">
      <c r="A9563">
        <v>9562</v>
      </c>
      <c r="B9563" t="s">
        <v>27240</v>
      </c>
      <c r="C9563" t="s">
        <v>10816</v>
      </c>
      <c r="D9563" s="1">
        <v>22835</v>
      </c>
      <c r="E9563" s="2">
        <f t="shared" ca="1" si="149"/>
        <v>54</v>
      </c>
      <c r="F9563" t="s">
        <v>27241</v>
      </c>
      <c r="G9563" t="s">
        <v>27242</v>
      </c>
      <c r="H9563" t="s">
        <v>1680</v>
      </c>
      <c r="I9563">
        <v>3</v>
      </c>
      <c r="J9563" t="s">
        <v>28249</v>
      </c>
      <c r="K9563">
        <v>50</v>
      </c>
      <c r="L9563" t="s">
        <v>28507</v>
      </c>
    </row>
    <row r="9564" spans="1:12">
      <c r="A9564">
        <v>9563</v>
      </c>
      <c r="B9564" t="s">
        <v>27243</v>
      </c>
      <c r="C9564" t="s">
        <v>584</v>
      </c>
      <c r="D9564" s="1">
        <v>29029</v>
      </c>
      <c r="E9564" s="2">
        <f t="shared" ca="1" si="149"/>
        <v>37</v>
      </c>
      <c r="F9564" t="s">
        <v>27244</v>
      </c>
      <c r="G9564" t="s">
        <v>3395</v>
      </c>
      <c r="H9564" t="s">
        <v>674</v>
      </c>
      <c r="I9564">
        <v>10</v>
      </c>
      <c r="J9564" t="s">
        <v>28256</v>
      </c>
      <c r="K9564">
        <v>297</v>
      </c>
      <c r="L9564" t="s">
        <v>28354</v>
      </c>
    </row>
    <row r="9565" spans="1:12">
      <c r="A9565">
        <v>9564</v>
      </c>
      <c r="B9565" t="s">
        <v>27245</v>
      </c>
      <c r="C9565" t="s">
        <v>4779</v>
      </c>
      <c r="D9565" s="1">
        <v>19007</v>
      </c>
      <c r="E9565" s="2">
        <f t="shared" ca="1" si="149"/>
        <v>65</v>
      </c>
      <c r="F9565" t="s">
        <v>27246</v>
      </c>
      <c r="G9565" t="s">
        <v>8994</v>
      </c>
      <c r="H9565" t="s">
        <v>1739</v>
      </c>
      <c r="I9565">
        <v>1</v>
      </c>
      <c r="J9565" t="s">
        <v>28257</v>
      </c>
      <c r="K9565">
        <v>187</v>
      </c>
      <c r="L9565" t="s">
        <v>14565</v>
      </c>
    </row>
    <row r="9566" spans="1:12">
      <c r="A9566">
        <v>9565</v>
      </c>
      <c r="B9566" t="s">
        <v>1682</v>
      </c>
      <c r="C9566" t="s">
        <v>12142</v>
      </c>
      <c r="D9566" s="1">
        <v>13775</v>
      </c>
      <c r="E9566" s="2">
        <f t="shared" ca="1" si="149"/>
        <v>79</v>
      </c>
      <c r="F9566" t="s">
        <v>27247</v>
      </c>
      <c r="G9566" t="s">
        <v>27248</v>
      </c>
      <c r="H9566" t="s">
        <v>2334</v>
      </c>
      <c r="I9566">
        <v>9</v>
      </c>
      <c r="J9566" t="s">
        <v>28253</v>
      </c>
      <c r="K9566">
        <v>362</v>
      </c>
      <c r="L9566" t="s">
        <v>28587</v>
      </c>
    </row>
    <row r="9567" spans="1:12">
      <c r="A9567">
        <v>9566</v>
      </c>
      <c r="B9567" t="s">
        <v>27249</v>
      </c>
      <c r="C9567" t="s">
        <v>2025</v>
      </c>
      <c r="D9567" s="1">
        <v>18480</v>
      </c>
      <c r="E9567" s="2">
        <f t="shared" ca="1" si="149"/>
        <v>66</v>
      </c>
      <c r="F9567" t="s">
        <v>27250</v>
      </c>
      <c r="G9567" t="s">
        <v>27251</v>
      </c>
      <c r="H9567" t="s">
        <v>2263</v>
      </c>
      <c r="I9567">
        <v>2</v>
      </c>
      <c r="J9567" t="s">
        <v>28251</v>
      </c>
      <c r="K9567">
        <v>261</v>
      </c>
      <c r="L9567" t="s">
        <v>28579</v>
      </c>
    </row>
    <row r="9568" spans="1:12">
      <c r="A9568">
        <v>9567</v>
      </c>
      <c r="B9568" t="s">
        <v>17524</v>
      </c>
      <c r="C9568" t="s">
        <v>4050</v>
      </c>
      <c r="D9568" s="1">
        <v>25731</v>
      </c>
      <c r="E9568" s="2">
        <f t="shared" ca="1" si="149"/>
        <v>46</v>
      </c>
      <c r="F9568" t="s">
        <v>27252</v>
      </c>
      <c r="G9568" t="s">
        <v>27253</v>
      </c>
      <c r="H9568" t="s">
        <v>619</v>
      </c>
      <c r="I9568">
        <v>8</v>
      </c>
      <c r="J9568" t="s">
        <v>28254</v>
      </c>
      <c r="K9568">
        <v>109</v>
      </c>
      <c r="L9568" t="s">
        <v>19039</v>
      </c>
    </row>
    <row r="9569" spans="1:12">
      <c r="A9569">
        <v>9568</v>
      </c>
      <c r="B9569" t="s">
        <v>11170</v>
      </c>
      <c r="C9569" t="s">
        <v>3464</v>
      </c>
      <c r="D9569" s="1">
        <v>23399</v>
      </c>
      <c r="E9569" s="2">
        <f t="shared" ca="1" si="149"/>
        <v>53</v>
      </c>
      <c r="F9569" t="s">
        <v>27254</v>
      </c>
      <c r="G9569" t="s">
        <v>27255</v>
      </c>
      <c r="H9569" t="s">
        <v>564</v>
      </c>
      <c r="I9569">
        <v>3</v>
      </c>
      <c r="J9569" t="s">
        <v>28249</v>
      </c>
      <c r="K9569">
        <v>85</v>
      </c>
      <c r="L9569" t="s">
        <v>8492</v>
      </c>
    </row>
    <row r="9570" spans="1:12">
      <c r="A9570">
        <v>9569</v>
      </c>
      <c r="B9570" t="s">
        <v>23239</v>
      </c>
      <c r="C9570" t="s">
        <v>6272</v>
      </c>
      <c r="D9570" s="1">
        <v>14412</v>
      </c>
      <c r="E9570" s="2">
        <f t="shared" ca="1" si="149"/>
        <v>77</v>
      </c>
      <c r="F9570" t="s">
        <v>27256</v>
      </c>
      <c r="G9570" t="s">
        <v>27257</v>
      </c>
      <c r="H9570" t="s">
        <v>467</v>
      </c>
      <c r="I9570">
        <v>8</v>
      </c>
      <c r="J9570" t="s">
        <v>28254</v>
      </c>
      <c r="K9570">
        <v>22</v>
      </c>
      <c r="L9570" t="s">
        <v>28309</v>
      </c>
    </row>
    <row r="9571" spans="1:12">
      <c r="A9571">
        <v>9570</v>
      </c>
      <c r="B9571" t="s">
        <v>10334</v>
      </c>
      <c r="C9571" t="s">
        <v>7993</v>
      </c>
      <c r="D9571" s="1">
        <v>18827</v>
      </c>
      <c r="E9571" s="2">
        <f t="shared" ca="1" si="149"/>
        <v>65</v>
      </c>
      <c r="F9571" t="s">
        <v>27258</v>
      </c>
      <c r="G9571" t="s">
        <v>27259</v>
      </c>
      <c r="H9571" t="s">
        <v>2126</v>
      </c>
      <c r="I9571">
        <v>3</v>
      </c>
      <c r="J9571" t="s">
        <v>28249</v>
      </c>
      <c r="K9571">
        <v>174</v>
      </c>
      <c r="L9571" t="s">
        <v>23957</v>
      </c>
    </row>
    <row r="9572" spans="1:12">
      <c r="A9572">
        <v>9571</v>
      </c>
      <c r="B9572" t="s">
        <v>17699</v>
      </c>
      <c r="C9572" t="s">
        <v>23768</v>
      </c>
      <c r="D9572" s="1">
        <v>18791</v>
      </c>
      <c r="E9572" s="2">
        <f t="shared" ca="1" si="149"/>
        <v>65</v>
      </c>
      <c r="F9572" t="s">
        <v>27260</v>
      </c>
      <c r="G9572" t="s">
        <v>27131</v>
      </c>
      <c r="H9572" t="s">
        <v>1639</v>
      </c>
      <c r="I9572">
        <v>9</v>
      </c>
      <c r="J9572" t="s">
        <v>28253</v>
      </c>
      <c r="K9572">
        <v>364</v>
      </c>
      <c r="L9572" t="s">
        <v>28326</v>
      </c>
    </row>
    <row r="9573" spans="1:12">
      <c r="A9573">
        <v>9572</v>
      </c>
      <c r="B9573" t="s">
        <v>22631</v>
      </c>
      <c r="C9573" t="s">
        <v>22843</v>
      </c>
      <c r="D9573" s="1">
        <v>17838</v>
      </c>
      <c r="E9573" s="2">
        <f t="shared" ca="1" si="149"/>
        <v>68</v>
      </c>
      <c r="F9573" t="s">
        <v>27261</v>
      </c>
      <c r="G9573" t="s">
        <v>27262</v>
      </c>
      <c r="H9573" t="s">
        <v>364</v>
      </c>
      <c r="I9573">
        <v>2</v>
      </c>
      <c r="J9573" t="s">
        <v>28251</v>
      </c>
      <c r="K9573">
        <v>344</v>
      </c>
      <c r="L9573" t="s">
        <v>28311</v>
      </c>
    </row>
    <row r="9574" spans="1:12">
      <c r="A9574">
        <v>9573</v>
      </c>
      <c r="B9574" t="s">
        <v>12661</v>
      </c>
      <c r="C9574" t="s">
        <v>9273</v>
      </c>
      <c r="D9574" s="1">
        <v>19089</v>
      </c>
      <c r="E9574" s="2">
        <f t="shared" ca="1" si="149"/>
        <v>65</v>
      </c>
      <c r="F9574" t="s">
        <v>27263</v>
      </c>
      <c r="G9574" t="s">
        <v>27264</v>
      </c>
      <c r="H9574" t="s">
        <v>2164</v>
      </c>
      <c r="I9574">
        <v>9</v>
      </c>
      <c r="J9574" t="s">
        <v>28253</v>
      </c>
      <c r="K9574">
        <v>162</v>
      </c>
      <c r="L9574" t="s">
        <v>20350</v>
      </c>
    </row>
    <row r="9575" spans="1:12">
      <c r="A9575">
        <v>9574</v>
      </c>
      <c r="B9575" t="s">
        <v>2646</v>
      </c>
      <c r="C9575" t="s">
        <v>6467</v>
      </c>
      <c r="D9575" s="1">
        <v>26545</v>
      </c>
      <c r="E9575" s="2">
        <f t="shared" ca="1" si="149"/>
        <v>44</v>
      </c>
      <c r="F9575" t="s">
        <v>27265</v>
      </c>
      <c r="G9575" t="s">
        <v>27266</v>
      </c>
      <c r="H9575" t="s">
        <v>112</v>
      </c>
      <c r="I9575">
        <v>2</v>
      </c>
      <c r="J9575" t="s">
        <v>28251</v>
      </c>
      <c r="K9575">
        <v>136</v>
      </c>
      <c r="L9575" t="s">
        <v>28278</v>
      </c>
    </row>
    <row r="9576" spans="1:12">
      <c r="A9576">
        <v>9575</v>
      </c>
      <c r="B9576" t="s">
        <v>27267</v>
      </c>
      <c r="C9576" t="s">
        <v>3874</v>
      </c>
      <c r="D9576" s="1">
        <v>22242</v>
      </c>
      <c r="E9576" s="2">
        <f t="shared" ca="1" si="149"/>
        <v>56</v>
      </c>
      <c r="F9576" t="s">
        <v>27268</v>
      </c>
      <c r="G9576" t="s">
        <v>27269</v>
      </c>
      <c r="H9576" t="s">
        <v>1531</v>
      </c>
      <c r="I9576">
        <v>9</v>
      </c>
      <c r="J9576" t="s">
        <v>28253</v>
      </c>
      <c r="K9576">
        <v>294</v>
      </c>
      <c r="L9576" t="s">
        <v>28489</v>
      </c>
    </row>
    <row r="9577" spans="1:12">
      <c r="A9577">
        <v>9576</v>
      </c>
      <c r="B9577" t="s">
        <v>27270</v>
      </c>
      <c r="C9577" t="s">
        <v>4486</v>
      </c>
      <c r="D9577" s="1">
        <v>26233</v>
      </c>
      <c r="E9577" s="2">
        <f t="shared" ca="1" si="149"/>
        <v>45</v>
      </c>
      <c r="F9577" t="s">
        <v>27271</v>
      </c>
      <c r="G9577" t="s">
        <v>27272</v>
      </c>
      <c r="H9577" t="s">
        <v>832</v>
      </c>
      <c r="I9577">
        <v>1</v>
      </c>
      <c r="J9577" t="s">
        <v>28257</v>
      </c>
      <c r="K9577">
        <v>130</v>
      </c>
      <c r="L9577" t="s">
        <v>14425</v>
      </c>
    </row>
    <row r="9578" spans="1:12">
      <c r="A9578">
        <v>9577</v>
      </c>
      <c r="B9578" t="s">
        <v>27273</v>
      </c>
      <c r="C9578" t="s">
        <v>7683</v>
      </c>
      <c r="D9578" s="1">
        <v>31113</v>
      </c>
      <c r="E9578" s="2">
        <f t="shared" ca="1" si="149"/>
        <v>32</v>
      </c>
      <c r="F9578" t="s">
        <v>27274</v>
      </c>
      <c r="G9578" t="s">
        <v>27275</v>
      </c>
      <c r="H9578" t="s">
        <v>1754</v>
      </c>
      <c r="I9578">
        <v>8</v>
      </c>
      <c r="J9578" t="s">
        <v>28254</v>
      </c>
      <c r="K9578">
        <v>427</v>
      </c>
      <c r="L9578" t="s">
        <v>28515</v>
      </c>
    </row>
    <row r="9579" spans="1:12">
      <c r="A9579">
        <v>9578</v>
      </c>
      <c r="B9579" t="s">
        <v>3206</v>
      </c>
      <c r="C9579" t="s">
        <v>3407</v>
      </c>
      <c r="D9579" s="1">
        <v>18480</v>
      </c>
      <c r="E9579" s="2">
        <f t="shared" ca="1" si="149"/>
        <v>66</v>
      </c>
      <c r="F9579" t="s">
        <v>27276</v>
      </c>
      <c r="G9579" t="s">
        <v>27277</v>
      </c>
      <c r="H9579" t="s">
        <v>1023</v>
      </c>
      <c r="I9579">
        <v>2</v>
      </c>
      <c r="J9579" t="s">
        <v>28251</v>
      </c>
      <c r="K9579">
        <v>166</v>
      </c>
      <c r="L9579" t="s">
        <v>28408</v>
      </c>
    </row>
    <row r="9580" spans="1:12">
      <c r="A9580">
        <v>9579</v>
      </c>
      <c r="B9580" t="s">
        <v>24932</v>
      </c>
      <c r="C9580" t="s">
        <v>11328</v>
      </c>
      <c r="D9580" s="1">
        <v>19117</v>
      </c>
      <c r="E9580" s="2">
        <f t="shared" ca="1" si="149"/>
        <v>64</v>
      </c>
      <c r="F9580" t="s">
        <v>27278</v>
      </c>
      <c r="G9580" t="s">
        <v>27279</v>
      </c>
      <c r="H9580" t="s">
        <v>669</v>
      </c>
      <c r="I9580">
        <v>9</v>
      </c>
      <c r="J9580" t="s">
        <v>28253</v>
      </c>
      <c r="K9580">
        <v>226</v>
      </c>
      <c r="L9580" t="s">
        <v>28306</v>
      </c>
    </row>
    <row r="9581" spans="1:12">
      <c r="A9581">
        <v>9580</v>
      </c>
      <c r="B9581" t="s">
        <v>27280</v>
      </c>
      <c r="C9581" t="s">
        <v>27281</v>
      </c>
      <c r="D9581" s="1">
        <v>19055</v>
      </c>
      <c r="E9581" s="2">
        <f t="shared" ca="1" si="149"/>
        <v>65</v>
      </c>
      <c r="F9581" t="s">
        <v>27282</v>
      </c>
      <c r="G9581" t="s">
        <v>27283</v>
      </c>
      <c r="H9581" t="s">
        <v>1639</v>
      </c>
      <c r="I9581">
        <v>3</v>
      </c>
      <c r="J9581" t="s">
        <v>28249</v>
      </c>
      <c r="K9581">
        <v>364</v>
      </c>
      <c r="L9581" t="s">
        <v>28326</v>
      </c>
    </row>
    <row r="9582" spans="1:12">
      <c r="A9582">
        <v>9581</v>
      </c>
      <c r="B9582" t="s">
        <v>5312</v>
      </c>
      <c r="C9582" t="s">
        <v>9917</v>
      </c>
      <c r="D9582" s="1">
        <v>22171</v>
      </c>
      <c r="E9582" s="2">
        <f t="shared" ca="1" si="149"/>
        <v>56</v>
      </c>
      <c r="F9582" t="s">
        <v>27284</v>
      </c>
      <c r="G9582" t="s">
        <v>27285</v>
      </c>
      <c r="H9582" t="s">
        <v>1167</v>
      </c>
      <c r="I9582">
        <v>8</v>
      </c>
      <c r="J9582" t="s">
        <v>28254</v>
      </c>
      <c r="K9582">
        <v>245</v>
      </c>
      <c r="L9582" t="s">
        <v>28271</v>
      </c>
    </row>
    <row r="9583" spans="1:12">
      <c r="A9583">
        <v>9582</v>
      </c>
      <c r="B9583" t="s">
        <v>4287</v>
      </c>
      <c r="C9583" t="s">
        <v>4734</v>
      </c>
      <c r="D9583" s="1">
        <v>11858</v>
      </c>
      <c r="E9583" s="2">
        <f t="shared" ca="1" si="149"/>
        <v>84</v>
      </c>
      <c r="F9583" t="s">
        <v>27286</v>
      </c>
      <c r="G9583" t="s">
        <v>27287</v>
      </c>
      <c r="H9583" t="s">
        <v>2134</v>
      </c>
      <c r="I9583">
        <v>3</v>
      </c>
      <c r="J9583" t="s">
        <v>28249</v>
      </c>
      <c r="K9583">
        <v>187</v>
      </c>
      <c r="L9583" t="s">
        <v>14565</v>
      </c>
    </row>
    <row r="9584" spans="1:12">
      <c r="A9584">
        <v>9583</v>
      </c>
      <c r="B9584" t="s">
        <v>27288</v>
      </c>
      <c r="C9584" t="s">
        <v>16743</v>
      </c>
      <c r="D9584" s="1">
        <v>16712</v>
      </c>
      <c r="E9584" s="2">
        <f t="shared" ca="1" si="149"/>
        <v>71</v>
      </c>
      <c r="F9584" t="s">
        <v>27289</v>
      </c>
      <c r="G9584" t="s">
        <v>27290</v>
      </c>
      <c r="H9584" t="s">
        <v>537</v>
      </c>
      <c r="I9584">
        <v>5</v>
      </c>
      <c r="J9584" t="s">
        <v>28250</v>
      </c>
      <c r="K9584">
        <v>386</v>
      </c>
      <c r="L9584" t="s">
        <v>28340</v>
      </c>
    </row>
    <row r="9585" spans="1:12">
      <c r="A9585">
        <v>9584</v>
      </c>
      <c r="B9585" t="s">
        <v>20498</v>
      </c>
      <c r="C9585" t="s">
        <v>3595</v>
      </c>
      <c r="D9585" s="1">
        <v>20170</v>
      </c>
      <c r="E9585" s="2">
        <f t="shared" ca="1" si="149"/>
        <v>62</v>
      </c>
      <c r="F9585" t="s">
        <v>27291</v>
      </c>
      <c r="G9585" t="s">
        <v>27292</v>
      </c>
      <c r="H9585" t="s">
        <v>182</v>
      </c>
      <c r="I9585">
        <v>4</v>
      </c>
      <c r="J9585" t="s">
        <v>28255</v>
      </c>
      <c r="K9585">
        <v>78</v>
      </c>
      <c r="L9585" t="s">
        <v>28289</v>
      </c>
    </row>
    <row r="9586" spans="1:12">
      <c r="A9586">
        <v>9585</v>
      </c>
      <c r="B9586" t="s">
        <v>7635</v>
      </c>
      <c r="C9586" t="s">
        <v>6974</v>
      </c>
      <c r="D9586" s="1">
        <v>21907</v>
      </c>
      <c r="E9586" s="2">
        <f t="shared" ca="1" si="149"/>
        <v>57</v>
      </c>
      <c r="F9586" t="s">
        <v>27293</v>
      </c>
      <c r="G9586" t="s">
        <v>27294</v>
      </c>
      <c r="H9586" t="s">
        <v>2174</v>
      </c>
      <c r="I9586">
        <v>6</v>
      </c>
      <c r="J9586" t="s">
        <v>28248</v>
      </c>
      <c r="K9586">
        <v>226</v>
      </c>
      <c r="L9586" t="s">
        <v>28306</v>
      </c>
    </row>
    <row r="9587" spans="1:12">
      <c r="A9587">
        <v>9586</v>
      </c>
      <c r="B9587" t="s">
        <v>9910</v>
      </c>
      <c r="C9587" t="s">
        <v>8985</v>
      </c>
      <c r="D9587" s="1">
        <v>12542</v>
      </c>
      <c r="E9587" s="2">
        <f t="shared" ca="1" si="149"/>
        <v>82</v>
      </c>
      <c r="F9587" t="s">
        <v>27295</v>
      </c>
      <c r="G9587" t="s">
        <v>27296</v>
      </c>
      <c r="H9587" t="s">
        <v>1792</v>
      </c>
      <c r="I9587">
        <v>5</v>
      </c>
      <c r="J9587" t="s">
        <v>28250</v>
      </c>
      <c r="K9587">
        <v>319</v>
      </c>
      <c r="L9587" t="s">
        <v>28522</v>
      </c>
    </row>
    <row r="9588" spans="1:12">
      <c r="A9588">
        <v>9587</v>
      </c>
      <c r="B9588" t="s">
        <v>27297</v>
      </c>
      <c r="C9588" t="s">
        <v>4939</v>
      </c>
      <c r="D9588" s="1">
        <v>27912</v>
      </c>
      <c r="E9588" s="2">
        <f t="shared" ca="1" si="149"/>
        <v>40</v>
      </c>
      <c r="F9588" t="s">
        <v>27298</v>
      </c>
      <c r="G9588" t="s">
        <v>27299</v>
      </c>
      <c r="H9588" t="s">
        <v>1066</v>
      </c>
      <c r="I9588">
        <v>9</v>
      </c>
      <c r="J9588" t="s">
        <v>28253</v>
      </c>
      <c r="K9588">
        <v>242</v>
      </c>
      <c r="L9588" t="s">
        <v>28414</v>
      </c>
    </row>
    <row r="9589" spans="1:12">
      <c r="A9589">
        <v>9588</v>
      </c>
      <c r="B9589" t="s">
        <v>27300</v>
      </c>
      <c r="C9589" t="s">
        <v>4878</v>
      </c>
      <c r="D9589" s="1">
        <v>20887</v>
      </c>
      <c r="E9589" s="2">
        <f t="shared" ca="1" si="149"/>
        <v>60</v>
      </c>
      <c r="F9589" t="s">
        <v>27301</v>
      </c>
      <c r="G9589" t="s">
        <v>27302</v>
      </c>
      <c r="H9589" t="s">
        <v>122</v>
      </c>
      <c r="I9589">
        <v>6</v>
      </c>
      <c r="J9589" t="s">
        <v>28248</v>
      </c>
      <c r="K9589">
        <v>34</v>
      </c>
      <c r="L9589" t="s">
        <v>28280</v>
      </c>
    </row>
    <row r="9590" spans="1:12">
      <c r="A9590">
        <v>9589</v>
      </c>
      <c r="B9590" t="s">
        <v>2558</v>
      </c>
      <c r="C9590" t="s">
        <v>14399</v>
      </c>
      <c r="D9590" s="1">
        <v>22061</v>
      </c>
      <c r="E9590" s="2">
        <f t="shared" ca="1" si="149"/>
        <v>56</v>
      </c>
      <c r="F9590" t="s">
        <v>27303</v>
      </c>
      <c r="G9590" t="s">
        <v>27304</v>
      </c>
      <c r="H9590" t="s">
        <v>1748</v>
      </c>
      <c r="I9590">
        <v>6</v>
      </c>
      <c r="J9590" t="s">
        <v>28248</v>
      </c>
      <c r="K9590">
        <v>178</v>
      </c>
      <c r="L9590" t="s">
        <v>28513</v>
      </c>
    </row>
    <row r="9591" spans="1:12">
      <c r="A9591">
        <v>9590</v>
      </c>
      <c r="B9591" t="s">
        <v>20174</v>
      </c>
      <c r="C9591" t="s">
        <v>2376</v>
      </c>
      <c r="D9591" s="1">
        <v>15265</v>
      </c>
      <c r="E9591" s="2">
        <f t="shared" ca="1" si="149"/>
        <v>75</v>
      </c>
      <c r="F9591" t="s">
        <v>27305</v>
      </c>
      <c r="G9591" t="s">
        <v>17271</v>
      </c>
      <c r="H9591" t="s">
        <v>1349</v>
      </c>
      <c r="I9591">
        <v>4</v>
      </c>
      <c r="J9591" t="s">
        <v>28255</v>
      </c>
      <c r="K9591">
        <v>94</v>
      </c>
      <c r="L9591" t="s">
        <v>28459</v>
      </c>
    </row>
    <row r="9592" spans="1:12">
      <c r="A9592">
        <v>9591</v>
      </c>
      <c r="B9592" t="s">
        <v>13658</v>
      </c>
      <c r="C9592" t="s">
        <v>3486</v>
      </c>
      <c r="D9592" s="1">
        <v>25155</v>
      </c>
      <c r="E9592" s="2">
        <f t="shared" ca="1" si="149"/>
        <v>48</v>
      </c>
      <c r="F9592" t="s">
        <v>27306</v>
      </c>
      <c r="G9592" t="s">
        <v>3135</v>
      </c>
      <c r="H9592" t="s">
        <v>28</v>
      </c>
      <c r="I9592">
        <v>5</v>
      </c>
      <c r="J9592" t="s">
        <v>28250</v>
      </c>
      <c r="K9592">
        <v>229</v>
      </c>
      <c r="L9592" t="s">
        <v>28261</v>
      </c>
    </row>
    <row r="9593" spans="1:12">
      <c r="A9593">
        <v>9592</v>
      </c>
      <c r="B9593" t="s">
        <v>16042</v>
      </c>
      <c r="C9593" t="s">
        <v>4279</v>
      </c>
      <c r="D9593" s="1">
        <v>17903</v>
      </c>
      <c r="E9593" s="2">
        <f t="shared" ca="1" si="149"/>
        <v>68</v>
      </c>
      <c r="F9593" t="s">
        <v>27307</v>
      </c>
      <c r="G9593" t="s">
        <v>27308</v>
      </c>
      <c r="H9593" t="s">
        <v>157</v>
      </c>
      <c r="I9593">
        <v>2</v>
      </c>
      <c r="J9593" t="s">
        <v>28251</v>
      </c>
      <c r="K9593">
        <v>73</v>
      </c>
      <c r="L9593" t="s">
        <v>28285</v>
      </c>
    </row>
    <row r="9594" spans="1:12">
      <c r="A9594">
        <v>9593</v>
      </c>
      <c r="B9594" t="s">
        <v>9612</v>
      </c>
      <c r="C9594" t="s">
        <v>21506</v>
      </c>
      <c r="D9594" s="1">
        <v>22362</v>
      </c>
      <c r="E9594" s="2">
        <f t="shared" ca="1" si="149"/>
        <v>56</v>
      </c>
      <c r="F9594" t="s">
        <v>27309</v>
      </c>
      <c r="G9594" t="s">
        <v>27310</v>
      </c>
      <c r="H9594" t="s">
        <v>182</v>
      </c>
      <c r="I9594">
        <v>5</v>
      </c>
      <c r="J9594" t="s">
        <v>28250</v>
      </c>
      <c r="K9594">
        <v>78</v>
      </c>
      <c r="L9594" t="s">
        <v>28289</v>
      </c>
    </row>
    <row r="9595" spans="1:12">
      <c r="A9595">
        <v>9594</v>
      </c>
      <c r="B9595" t="s">
        <v>13868</v>
      </c>
      <c r="C9595" t="s">
        <v>356</v>
      </c>
      <c r="D9595" s="1">
        <v>12009</v>
      </c>
      <c r="E9595" s="2">
        <f t="shared" ca="1" si="149"/>
        <v>84</v>
      </c>
      <c r="F9595" t="s">
        <v>27311</v>
      </c>
      <c r="G9595" t="s">
        <v>27312</v>
      </c>
      <c r="H9595" t="s">
        <v>2276</v>
      </c>
      <c r="I9595">
        <v>4</v>
      </c>
      <c r="J9595" t="s">
        <v>28255</v>
      </c>
      <c r="K9595">
        <v>352</v>
      </c>
      <c r="L9595" t="s">
        <v>28528</v>
      </c>
    </row>
    <row r="9596" spans="1:12">
      <c r="A9596">
        <v>9595</v>
      </c>
      <c r="B9596" t="s">
        <v>21573</v>
      </c>
      <c r="C9596" t="s">
        <v>1823</v>
      </c>
      <c r="D9596" s="1">
        <v>14479</v>
      </c>
      <c r="E9596" s="2">
        <f t="shared" ca="1" si="149"/>
        <v>77</v>
      </c>
      <c r="F9596" t="s">
        <v>27313</v>
      </c>
      <c r="G9596" t="s">
        <v>12624</v>
      </c>
      <c r="H9596" t="s">
        <v>841</v>
      </c>
      <c r="I9596">
        <v>7</v>
      </c>
      <c r="J9596" t="s">
        <v>28252</v>
      </c>
      <c r="K9596">
        <v>173</v>
      </c>
      <c r="L9596" t="s">
        <v>28377</v>
      </c>
    </row>
    <row r="9597" spans="1:12">
      <c r="A9597">
        <v>9596</v>
      </c>
      <c r="B9597" t="s">
        <v>27314</v>
      </c>
      <c r="C9597" t="s">
        <v>2336</v>
      </c>
      <c r="D9597" s="1">
        <v>15171</v>
      </c>
      <c r="E9597" s="2">
        <f t="shared" ca="1" si="149"/>
        <v>75</v>
      </c>
      <c r="F9597" t="s">
        <v>27315</v>
      </c>
      <c r="G9597" t="s">
        <v>12469</v>
      </c>
      <c r="H9597" t="s">
        <v>2028</v>
      </c>
      <c r="I9597">
        <v>4</v>
      </c>
      <c r="J9597" t="s">
        <v>28255</v>
      </c>
      <c r="K9597">
        <v>8</v>
      </c>
      <c r="L9597" t="s">
        <v>28549</v>
      </c>
    </row>
    <row r="9598" spans="1:12">
      <c r="A9598">
        <v>9597</v>
      </c>
      <c r="B9598" t="s">
        <v>3164</v>
      </c>
      <c r="C9598" t="s">
        <v>3141</v>
      </c>
      <c r="D9598" s="1">
        <v>25597</v>
      </c>
      <c r="E9598" s="2">
        <f t="shared" ca="1" si="149"/>
        <v>47</v>
      </c>
      <c r="F9598" t="s">
        <v>27316</v>
      </c>
      <c r="G9598" t="s">
        <v>27317</v>
      </c>
      <c r="H9598" t="s">
        <v>23</v>
      </c>
      <c r="I9598">
        <v>10</v>
      </c>
      <c r="J9598" t="s">
        <v>28256</v>
      </c>
      <c r="K9598">
        <v>400</v>
      </c>
      <c r="L9598" t="s">
        <v>28260</v>
      </c>
    </row>
    <row r="9599" spans="1:12">
      <c r="A9599">
        <v>9598</v>
      </c>
      <c r="B9599" t="s">
        <v>18282</v>
      </c>
      <c r="C9599" t="s">
        <v>6223</v>
      </c>
      <c r="D9599" s="1">
        <v>12242</v>
      </c>
      <c r="E9599" s="2">
        <f t="shared" ca="1" si="149"/>
        <v>83</v>
      </c>
      <c r="F9599" t="s">
        <v>27318</v>
      </c>
      <c r="G9599" t="s">
        <v>27319</v>
      </c>
      <c r="H9599" t="s">
        <v>1223</v>
      </c>
      <c r="I9599">
        <v>6</v>
      </c>
      <c r="J9599" t="s">
        <v>28248</v>
      </c>
      <c r="K9599">
        <v>108</v>
      </c>
      <c r="L9599" t="s">
        <v>690</v>
      </c>
    </row>
    <row r="9600" spans="1:12">
      <c r="A9600">
        <v>9599</v>
      </c>
      <c r="B9600" t="s">
        <v>2558</v>
      </c>
      <c r="C9600" t="s">
        <v>5135</v>
      </c>
      <c r="D9600" s="1">
        <v>15706</v>
      </c>
      <c r="E9600" s="2">
        <f t="shared" ca="1" si="149"/>
        <v>74</v>
      </c>
      <c r="F9600" t="s">
        <v>27320</v>
      </c>
      <c r="G9600" t="s">
        <v>27321</v>
      </c>
      <c r="H9600" t="s">
        <v>1107</v>
      </c>
      <c r="I9600">
        <v>4</v>
      </c>
      <c r="J9600" t="s">
        <v>28255</v>
      </c>
      <c r="K9600">
        <v>160</v>
      </c>
      <c r="L9600" t="s">
        <v>28422</v>
      </c>
    </row>
    <row r="9601" spans="1:12">
      <c r="A9601">
        <v>9600</v>
      </c>
      <c r="B9601" t="s">
        <v>27322</v>
      </c>
      <c r="C9601" t="s">
        <v>6141</v>
      </c>
      <c r="D9601" s="1">
        <v>27734</v>
      </c>
      <c r="E9601" s="2">
        <f t="shared" ca="1" si="149"/>
        <v>41</v>
      </c>
      <c r="F9601" t="s">
        <v>27323</v>
      </c>
      <c r="G9601" t="s">
        <v>27324</v>
      </c>
      <c r="H9601" t="s">
        <v>600</v>
      </c>
      <c r="I9601">
        <v>5</v>
      </c>
      <c r="J9601" t="s">
        <v>28250</v>
      </c>
      <c r="K9601">
        <v>197</v>
      </c>
      <c r="L9601" t="s">
        <v>1168</v>
      </c>
    </row>
    <row r="9602" spans="1:12">
      <c r="A9602">
        <v>9601</v>
      </c>
      <c r="B9602" t="s">
        <v>860</v>
      </c>
      <c r="C9602" t="s">
        <v>3696</v>
      </c>
      <c r="D9602" s="1">
        <v>19813</v>
      </c>
      <c r="E9602" s="2">
        <f t="shared" ref="E9602:E9665" ca="1" si="150">DATEDIF(D9602, TODAY(),"Y")</f>
        <v>63</v>
      </c>
      <c r="F9602" t="s">
        <v>27325</v>
      </c>
      <c r="G9602" t="s">
        <v>3401</v>
      </c>
      <c r="H9602" t="s">
        <v>1992</v>
      </c>
      <c r="I9602">
        <v>6</v>
      </c>
      <c r="J9602" t="s">
        <v>28248</v>
      </c>
      <c r="K9602">
        <v>134</v>
      </c>
      <c r="L9602" t="s">
        <v>28543</v>
      </c>
    </row>
    <row r="9603" spans="1:12">
      <c r="A9603">
        <v>9602</v>
      </c>
      <c r="B9603" t="s">
        <v>3296</v>
      </c>
      <c r="C9603" t="s">
        <v>3101</v>
      </c>
      <c r="D9603" s="1">
        <v>29977</v>
      </c>
      <c r="E9603" s="2">
        <f t="shared" ca="1" si="150"/>
        <v>35</v>
      </c>
      <c r="F9603" t="s">
        <v>27326</v>
      </c>
      <c r="G9603" t="s">
        <v>27327</v>
      </c>
      <c r="H9603" t="s">
        <v>1423</v>
      </c>
      <c r="I9603">
        <v>3</v>
      </c>
      <c r="J9603" t="s">
        <v>28249</v>
      </c>
      <c r="K9603">
        <v>139</v>
      </c>
      <c r="L9603" t="s">
        <v>28472</v>
      </c>
    </row>
    <row r="9604" spans="1:12">
      <c r="A9604">
        <v>9603</v>
      </c>
      <c r="B9604" t="s">
        <v>27328</v>
      </c>
      <c r="C9604" t="s">
        <v>3959</v>
      </c>
      <c r="D9604" s="1">
        <v>27489</v>
      </c>
      <c r="E9604" s="2">
        <f t="shared" ca="1" si="150"/>
        <v>42</v>
      </c>
      <c r="F9604" t="s">
        <v>27329</v>
      </c>
      <c r="G9604" t="s">
        <v>27330</v>
      </c>
      <c r="H9604" t="s">
        <v>1621</v>
      </c>
      <c r="I9604">
        <v>6</v>
      </c>
      <c r="J9604" t="s">
        <v>28248</v>
      </c>
      <c r="K9604">
        <v>121</v>
      </c>
      <c r="L9604" t="s">
        <v>28501</v>
      </c>
    </row>
    <row r="9605" spans="1:12">
      <c r="A9605">
        <v>9604</v>
      </c>
      <c r="B9605" t="s">
        <v>4631</v>
      </c>
      <c r="C9605" t="s">
        <v>5145</v>
      </c>
      <c r="D9605" s="1">
        <v>21072</v>
      </c>
      <c r="E9605" s="2">
        <f t="shared" ca="1" si="150"/>
        <v>59</v>
      </c>
      <c r="F9605" t="s">
        <v>27331</v>
      </c>
      <c r="G9605" t="s">
        <v>27332</v>
      </c>
      <c r="H9605" t="s">
        <v>112</v>
      </c>
      <c r="I9605">
        <v>5</v>
      </c>
      <c r="J9605" t="s">
        <v>28250</v>
      </c>
      <c r="K9605">
        <v>136</v>
      </c>
      <c r="L9605" t="s">
        <v>28278</v>
      </c>
    </row>
    <row r="9606" spans="1:12">
      <c r="A9606">
        <v>9605</v>
      </c>
      <c r="B9606" t="s">
        <v>27333</v>
      </c>
      <c r="C9606" t="s">
        <v>10908</v>
      </c>
      <c r="D9606" s="1">
        <v>12458</v>
      </c>
      <c r="E9606" s="2">
        <f t="shared" ca="1" si="150"/>
        <v>83</v>
      </c>
      <c r="F9606" t="s">
        <v>27334</v>
      </c>
      <c r="G9606" t="s">
        <v>27335</v>
      </c>
      <c r="H9606" t="s">
        <v>2286</v>
      </c>
      <c r="I9606">
        <v>7</v>
      </c>
      <c r="J9606" t="s">
        <v>28252</v>
      </c>
      <c r="K9606">
        <v>214</v>
      </c>
      <c r="L9606" t="s">
        <v>28400</v>
      </c>
    </row>
    <row r="9607" spans="1:12">
      <c r="A9607">
        <v>9606</v>
      </c>
      <c r="B9607" t="s">
        <v>27336</v>
      </c>
      <c r="C9607" t="s">
        <v>8779</v>
      </c>
      <c r="D9607" s="1">
        <v>12947</v>
      </c>
      <c r="E9607" s="2">
        <f t="shared" ca="1" si="150"/>
        <v>81</v>
      </c>
      <c r="F9607" t="s">
        <v>27337</v>
      </c>
      <c r="G9607" t="s">
        <v>27338</v>
      </c>
      <c r="H9607" t="s">
        <v>629</v>
      </c>
      <c r="I9607">
        <v>6</v>
      </c>
      <c r="J9607" t="s">
        <v>28248</v>
      </c>
      <c r="K9607">
        <v>187</v>
      </c>
      <c r="L9607" t="s">
        <v>14565</v>
      </c>
    </row>
    <row r="9608" spans="1:12">
      <c r="A9608">
        <v>9607</v>
      </c>
      <c r="B9608" t="s">
        <v>1577</v>
      </c>
      <c r="C9608" t="s">
        <v>7155</v>
      </c>
      <c r="D9608" s="1">
        <v>11834</v>
      </c>
      <c r="E9608" s="2">
        <f t="shared" ca="1" si="150"/>
        <v>84</v>
      </c>
      <c r="F9608" t="s">
        <v>27339</v>
      </c>
      <c r="G9608" t="s">
        <v>27340</v>
      </c>
      <c r="H9608" t="s">
        <v>2113</v>
      </c>
      <c r="I9608">
        <v>10</v>
      </c>
      <c r="J9608" t="s">
        <v>28256</v>
      </c>
      <c r="K9608">
        <v>148</v>
      </c>
      <c r="L9608" t="s">
        <v>28564</v>
      </c>
    </row>
    <row r="9609" spans="1:12">
      <c r="A9609">
        <v>9608</v>
      </c>
      <c r="B9609" t="s">
        <v>27341</v>
      </c>
      <c r="C9609" t="s">
        <v>1215</v>
      </c>
      <c r="D9609" s="1">
        <v>22928</v>
      </c>
      <c r="E9609" s="2">
        <f t="shared" ca="1" si="150"/>
        <v>54</v>
      </c>
      <c r="F9609" t="s">
        <v>27342</v>
      </c>
      <c r="G9609" t="s">
        <v>27343</v>
      </c>
      <c r="H9609" t="s">
        <v>182</v>
      </c>
      <c r="I9609">
        <v>5</v>
      </c>
      <c r="J9609" t="s">
        <v>28250</v>
      </c>
      <c r="K9609">
        <v>78</v>
      </c>
      <c r="L9609" t="s">
        <v>28289</v>
      </c>
    </row>
    <row r="9610" spans="1:12">
      <c r="A9610">
        <v>9609</v>
      </c>
      <c r="B9610" t="s">
        <v>4229</v>
      </c>
      <c r="C9610" t="s">
        <v>6766</v>
      </c>
      <c r="D9610" s="1">
        <v>28820</v>
      </c>
      <c r="E9610" s="2">
        <f t="shared" ca="1" si="150"/>
        <v>38</v>
      </c>
      <c r="F9610" t="s">
        <v>27344</v>
      </c>
      <c r="G9610" t="s">
        <v>27345</v>
      </c>
      <c r="H9610" t="s">
        <v>727</v>
      </c>
      <c r="I9610">
        <v>5</v>
      </c>
      <c r="J9610" t="s">
        <v>28250</v>
      </c>
      <c r="K9610">
        <v>12</v>
      </c>
      <c r="L9610" t="s">
        <v>28362</v>
      </c>
    </row>
    <row r="9611" spans="1:12">
      <c r="A9611">
        <v>9610</v>
      </c>
      <c r="B9611" t="s">
        <v>27346</v>
      </c>
      <c r="C9611" t="s">
        <v>17299</v>
      </c>
      <c r="D9611" s="1">
        <v>22744</v>
      </c>
      <c r="E9611" s="2">
        <f t="shared" ca="1" si="150"/>
        <v>55</v>
      </c>
      <c r="F9611" t="s">
        <v>27347</v>
      </c>
      <c r="G9611" t="s">
        <v>27348</v>
      </c>
      <c r="H9611" t="s">
        <v>53</v>
      </c>
      <c r="I9611">
        <v>4</v>
      </c>
      <c r="J9611" t="s">
        <v>28255</v>
      </c>
      <c r="K9611">
        <v>10</v>
      </c>
      <c r="L9611" t="s">
        <v>28266</v>
      </c>
    </row>
    <row r="9612" spans="1:12">
      <c r="A9612">
        <v>9611</v>
      </c>
      <c r="B9612" t="s">
        <v>5249</v>
      </c>
      <c r="C9612" t="s">
        <v>12142</v>
      </c>
      <c r="D9612" s="1">
        <v>26534</v>
      </c>
      <c r="E9612" s="2">
        <f t="shared" ca="1" si="150"/>
        <v>44</v>
      </c>
      <c r="F9612" t="s">
        <v>27349</v>
      </c>
      <c r="G9612" t="s">
        <v>27350</v>
      </c>
      <c r="H9612" t="s">
        <v>1199</v>
      </c>
      <c r="I9612">
        <v>6</v>
      </c>
      <c r="J9612" t="s">
        <v>28248</v>
      </c>
      <c r="K9612">
        <v>420</v>
      </c>
      <c r="L9612" t="s">
        <v>28437</v>
      </c>
    </row>
    <row r="9613" spans="1:12">
      <c r="A9613">
        <v>9612</v>
      </c>
      <c r="B9613" t="s">
        <v>19203</v>
      </c>
      <c r="C9613" t="s">
        <v>6255</v>
      </c>
      <c r="D9613" s="1">
        <v>28540</v>
      </c>
      <c r="E9613" s="2">
        <f t="shared" ca="1" si="150"/>
        <v>39</v>
      </c>
      <c r="F9613" t="s">
        <v>27351</v>
      </c>
      <c r="G9613" t="s">
        <v>27352</v>
      </c>
      <c r="H9613" t="s">
        <v>1685</v>
      </c>
      <c r="I9613">
        <v>1</v>
      </c>
      <c r="J9613" t="s">
        <v>28257</v>
      </c>
      <c r="K9613">
        <v>251</v>
      </c>
      <c r="L9613" t="s">
        <v>28259</v>
      </c>
    </row>
    <row r="9614" spans="1:12">
      <c r="A9614">
        <v>9613</v>
      </c>
      <c r="B9614" t="s">
        <v>17235</v>
      </c>
      <c r="C9614" t="s">
        <v>4751</v>
      </c>
      <c r="D9614" s="1">
        <v>11336</v>
      </c>
      <c r="E9614" s="2">
        <f t="shared" ca="1" si="150"/>
        <v>86</v>
      </c>
      <c r="F9614" t="s">
        <v>27353</v>
      </c>
      <c r="G9614" t="s">
        <v>27354</v>
      </c>
      <c r="H9614" t="s">
        <v>1880</v>
      </c>
      <c r="I9614">
        <v>5</v>
      </c>
      <c r="J9614" t="s">
        <v>28250</v>
      </c>
      <c r="K9614">
        <v>359</v>
      </c>
      <c r="L9614" t="s">
        <v>28470</v>
      </c>
    </row>
    <row r="9615" spans="1:12">
      <c r="A9615">
        <v>9614</v>
      </c>
      <c r="B9615" t="s">
        <v>27355</v>
      </c>
      <c r="C9615" t="s">
        <v>4068</v>
      </c>
      <c r="D9615" s="1">
        <v>21676</v>
      </c>
      <c r="E9615" s="2">
        <f t="shared" ca="1" si="150"/>
        <v>57</v>
      </c>
      <c r="F9615" t="s">
        <v>27356</v>
      </c>
      <c r="G9615" t="s">
        <v>27357</v>
      </c>
      <c r="H9615" t="s">
        <v>23</v>
      </c>
      <c r="I9615">
        <v>4</v>
      </c>
      <c r="J9615" t="s">
        <v>28255</v>
      </c>
      <c r="K9615">
        <v>400</v>
      </c>
      <c r="L9615" t="s">
        <v>28260</v>
      </c>
    </row>
    <row r="9616" spans="1:12">
      <c r="A9616">
        <v>9615</v>
      </c>
      <c r="B9616" t="s">
        <v>16102</v>
      </c>
      <c r="C9616" t="s">
        <v>6616</v>
      </c>
      <c r="D9616" s="1">
        <v>15965</v>
      </c>
      <c r="E9616" s="2">
        <f t="shared" ca="1" si="150"/>
        <v>73</v>
      </c>
      <c r="F9616" t="s">
        <v>27358</v>
      </c>
      <c r="G9616" t="s">
        <v>27359</v>
      </c>
      <c r="H9616" t="s">
        <v>112</v>
      </c>
      <c r="I9616">
        <v>6</v>
      </c>
      <c r="J9616" t="s">
        <v>28248</v>
      </c>
      <c r="K9616">
        <v>136</v>
      </c>
      <c r="L9616" t="s">
        <v>28278</v>
      </c>
    </row>
    <row r="9617" spans="1:12">
      <c r="A9617">
        <v>9616</v>
      </c>
      <c r="B9617" t="s">
        <v>12544</v>
      </c>
      <c r="C9617" t="s">
        <v>5880</v>
      </c>
      <c r="D9617" s="1">
        <v>20381</v>
      </c>
      <c r="E9617" s="2">
        <f t="shared" ca="1" si="150"/>
        <v>61</v>
      </c>
      <c r="F9617" t="s">
        <v>27360</v>
      </c>
      <c r="G9617" t="s">
        <v>27361</v>
      </c>
      <c r="H9617" t="s">
        <v>1102</v>
      </c>
      <c r="I9617">
        <v>6</v>
      </c>
      <c r="J9617" t="s">
        <v>28248</v>
      </c>
      <c r="K9617">
        <v>5</v>
      </c>
      <c r="L9617" t="s">
        <v>724</v>
      </c>
    </row>
    <row r="9618" spans="1:12">
      <c r="A9618">
        <v>9617</v>
      </c>
      <c r="B9618" t="s">
        <v>27362</v>
      </c>
      <c r="C9618" t="s">
        <v>1091</v>
      </c>
      <c r="D9618" s="1">
        <v>20014</v>
      </c>
      <c r="E9618" s="2">
        <f t="shared" ca="1" si="150"/>
        <v>62</v>
      </c>
      <c r="F9618" t="s">
        <v>27363</v>
      </c>
      <c r="G9618" t="s">
        <v>6264</v>
      </c>
      <c r="H9618" t="s">
        <v>2348</v>
      </c>
      <c r="I9618">
        <v>9</v>
      </c>
      <c r="J9618" t="s">
        <v>28253</v>
      </c>
      <c r="K9618">
        <v>30</v>
      </c>
      <c r="L9618" t="s">
        <v>28588</v>
      </c>
    </row>
    <row r="9619" spans="1:12">
      <c r="A9619">
        <v>9618</v>
      </c>
      <c r="B9619" t="s">
        <v>6785</v>
      </c>
      <c r="C9619" t="s">
        <v>12863</v>
      </c>
      <c r="D9619" s="1">
        <v>31003</v>
      </c>
      <c r="E9619" s="2">
        <f t="shared" ca="1" si="150"/>
        <v>32</v>
      </c>
      <c r="F9619" t="s">
        <v>27364</v>
      </c>
      <c r="G9619" t="s">
        <v>27365</v>
      </c>
      <c r="H9619" t="s">
        <v>780</v>
      </c>
      <c r="I9619">
        <v>6</v>
      </c>
      <c r="J9619" t="s">
        <v>28248</v>
      </c>
      <c r="K9619">
        <v>57</v>
      </c>
      <c r="L9619" t="s">
        <v>10177</v>
      </c>
    </row>
    <row r="9620" spans="1:12">
      <c r="A9620">
        <v>9619</v>
      </c>
      <c r="B9620" t="s">
        <v>640</v>
      </c>
      <c r="C9620" t="s">
        <v>11708</v>
      </c>
      <c r="D9620" s="1">
        <v>18278</v>
      </c>
      <c r="E9620" s="2">
        <f t="shared" ca="1" si="150"/>
        <v>67</v>
      </c>
      <c r="F9620" t="s">
        <v>27366</v>
      </c>
      <c r="G9620" t="s">
        <v>27367</v>
      </c>
      <c r="H9620" t="s">
        <v>2113</v>
      </c>
      <c r="I9620">
        <v>7</v>
      </c>
      <c r="J9620" t="s">
        <v>28252</v>
      </c>
      <c r="K9620">
        <v>148</v>
      </c>
      <c r="L9620" t="s">
        <v>28564</v>
      </c>
    </row>
    <row r="9621" spans="1:12">
      <c r="A9621">
        <v>9620</v>
      </c>
      <c r="B9621" t="s">
        <v>23136</v>
      </c>
      <c r="C9621" t="s">
        <v>4394</v>
      </c>
      <c r="D9621" s="1">
        <v>12543</v>
      </c>
      <c r="E9621" s="2">
        <f t="shared" ca="1" si="150"/>
        <v>82</v>
      </c>
      <c r="F9621" t="s">
        <v>27368</v>
      </c>
      <c r="G9621" t="s">
        <v>27369</v>
      </c>
      <c r="H9621" t="s">
        <v>137</v>
      </c>
      <c r="I9621">
        <v>7</v>
      </c>
      <c r="J9621" t="s">
        <v>28252</v>
      </c>
      <c r="K9621">
        <v>183</v>
      </c>
      <c r="L9621" t="s">
        <v>28282</v>
      </c>
    </row>
    <row r="9622" spans="1:12">
      <c r="A9622">
        <v>9621</v>
      </c>
      <c r="B9622" t="s">
        <v>27370</v>
      </c>
      <c r="C9622" t="s">
        <v>4032</v>
      </c>
      <c r="D9622" s="1">
        <v>28790</v>
      </c>
      <c r="E9622" s="2">
        <f t="shared" ca="1" si="150"/>
        <v>38</v>
      </c>
      <c r="F9622" t="s">
        <v>27371</v>
      </c>
      <c r="G9622" t="s">
        <v>12255</v>
      </c>
      <c r="H9622" t="s">
        <v>1821</v>
      </c>
      <c r="I9622">
        <v>5</v>
      </c>
      <c r="J9622" t="s">
        <v>28250</v>
      </c>
      <c r="K9622">
        <v>216</v>
      </c>
      <c r="L9622" t="s">
        <v>28439</v>
      </c>
    </row>
    <row r="9623" spans="1:12">
      <c r="A9623">
        <v>9622</v>
      </c>
      <c r="B9623" t="s">
        <v>12625</v>
      </c>
      <c r="C9623" t="s">
        <v>19511</v>
      </c>
      <c r="D9623" s="1">
        <v>20516</v>
      </c>
      <c r="E9623" s="2">
        <f t="shared" ca="1" si="150"/>
        <v>61</v>
      </c>
      <c r="F9623" t="s">
        <v>27372</v>
      </c>
      <c r="G9623" t="s">
        <v>15225</v>
      </c>
      <c r="H9623" t="s">
        <v>1094</v>
      </c>
      <c r="I9623">
        <v>1</v>
      </c>
      <c r="J9623" t="s">
        <v>28257</v>
      </c>
      <c r="K9623">
        <v>280</v>
      </c>
      <c r="L9623" t="s">
        <v>28420</v>
      </c>
    </row>
    <row r="9624" spans="1:12">
      <c r="A9624">
        <v>9623</v>
      </c>
      <c r="B9624" t="s">
        <v>12247</v>
      </c>
      <c r="C9624" t="s">
        <v>3532</v>
      </c>
      <c r="D9624" s="1">
        <v>29579</v>
      </c>
      <c r="E9624" s="2">
        <f t="shared" ca="1" si="150"/>
        <v>36</v>
      </c>
      <c r="F9624" t="s">
        <v>27373</v>
      </c>
      <c r="G9624" t="s">
        <v>27374</v>
      </c>
      <c r="H9624" t="s">
        <v>1700</v>
      </c>
      <c r="I9624">
        <v>5</v>
      </c>
      <c r="J9624" t="s">
        <v>28250</v>
      </c>
      <c r="K9624">
        <v>35</v>
      </c>
      <c r="L9624" t="s">
        <v>28445</v>
      </c>
    </row>
    <row r="9625" spans="1:12">
      <c r="A9625">
        <v>9624</v>
      </c>
      <c r="B9625" t="s">
        <v>19012</v>
      </c>
      <c r="C9625" t="s">
        <v>5912</v>
      </c>
      <c r="D9625" s="1">
        <v>27200</v>
      </c>
      <c r="E9625" s="2">
        <f t="shared" ca="1" si="150"/>
        <v>42</v>
      </c>
      <c r="F9625" t="s">
        <v>27375</v>
      </c>
      <c r="G9625" t="s">
        <v>27376</v>
      </c>
      <c r="H9625" t="s">
        <v>167</v>
      </c>
      <c r="I9625">
        <v>6</v>
      </c>
      <c r="J9625" t="s">
        <v>28248</v>
      </c>
      <c r="K9625">
        <v>31</v>
      </c>
      <c r="L9625" t="s">
        <v>28287</v>
      </c>
    </row>
    <row r="9626" spans="1:12">
      <c r="A9626">
        <v>9625</v>
      </c>
      <c r="B9626" t="s">
        <v>1725</v>
      </c>
      <c r="C9626" t="s">
        <v>1898</v>
      </c>
      <c r="D9626" s="1">
        <v>30460</v>
      </c>
      <c r="E9626" s="2">
        <f t="shared" ca="1" si="150"/>
        <v>33</v>
      </c>
      <c r="F9626" t="s">
        <v>27377</v>
      </c>
      <c r="G9626" t="s">
        <v>23479</v>
      </c>
      <c r="H9626" t="s">
        <v>1656</v>
      </c>
      <c r="I9626">
        <v>7</v>
      </c>
      <c r="J9626" t="s">
        <v>28252</v>
      </c>
      <c r="K9626">
        <v>34</v>
      </c>
      <c r="L9626" t="s">
        <v>28280</v>
      </c>
    </row>
    <row r="9627" spans="1:12">
      <c r="A9627">
        <v>9626</v>
      </c>
      <c r="B9627" t="s">
        <v>27378</v>
      </c>
      <c r="C9627" t="s">
        <v>6168</v>
      </c>
      <c r="D9627" s="1">
        <v>23131</v>
      </c>
      <c r="E9627" s="2">
        <f t="shared" ca="1" si="150"/>
        <v>53</v>
      </c>
      <c r="F9627" t="s">
        <v>27379</v>
      </c>
      <c r="G9627" t="s">
        <v>27380</v>
      </c>
      <c r="H9627" t="s">
        <v>167</v>
      </c>
      <c r="I9627">
        <v>7</v>
      </c>
      <c r="J9627" t="s">
        <v>28252</v>
      </c>
      <c r="K9627">
        <v>31</v>
      </c>
      <c r="L9627" t="s">
        <v>28287</v>
      </c>
    </row>
    <row r="9628" spans="1:12">
      <c r="A9628">
        <v>9627</v>
      </c>
      <c r="B9628" t="s">
        <v>27381</v>
      </c>
      <c r="C9628" t="s">
        <v>27382</v>
      </c>
      <c r="D9628" s="1">
        <v>27150</v>
      </c>
      <c r="E9628" s="2">
        <f t="shared" ca="1" si="150"/>
        <v>42</v>
      </c>
      <c r="F9628" t="s">
        <v>27383</v>
      </c>
      <c r="G9628" t="s">
        <v>27384</v>
      </c>
      <c r="H9628" t="s">
        <v>43</v>
      </c>
      <c r="I9628">
        <v>10</v>
      </c>
      <c r="J9628" t="s">
        <v>28256</v>
      </c>
      <c r="K9628">
        <v>325</v>
      </c>
      <c r="L9628" t="s">
        <v>28264</v>
      </c>
    </row>
    <row r="9629" spans="1:12">
      <c r="A9629">
        <v>9628</v>
      </c>
      <c r="B9629" t="s">
        <v>27385</v>
      </c>
      <c r="C9629" t="s">
        <v>6010</v>
      </c>
      <c r="D9629" s="1">
        <v>27293</v>
      </c>
      <c r="E9629" s="2">
        <f t="shared" ca="1" si="150"/>
        <v>42</v>
      </c>
      <c r="F9629" t="s">
        <v>27386</v>
      </c>
      <c r="G9629" t="s">
        <v>27387</v>
      </c>
      <c r="H9629" t="s">
        <v>53</v>
      </c>
      <c r="I9629">
        <v>4</v>
      </c>
      <c r="J9629" t="s">
        <v>28255</v>
      </c>
      <c r="K9629">
        <v>10</v>
      </c>
      <c r="L9629" t="s">
        <v>28266</v>
      </c>
    </row>
    <row r="9630" spans="1:12">
      <c r="A9630">
        <v>9629</v>
      </c>
      <c r="B9630" t="s">
        <v>27388</v>
      </c>
      <c r="C9630" t="s">
        <v>4398</v>
      </c>
      <c r="D9630" s="1">
        <v>20343</v>
      </c>
      <c r="E9630" s="2">
        <f t="shared" ca="1" si="150"/>
        <v>61</v>
      </c>
      <c r="F9630" t="s">
        <v>27389</v>
      </c>
      <c r="G9630" t="s">
        <v>12192</v>
      </c>
      <c r="H9630" t="s">
        <v>1558</v>
      </c>
      <c r="I9630">
        <v>5</v>
      </c>
      <c r="J9630" t="s">
        <v>28250</v>
      </c>
      <c r="K9630">
        <v>280</v>
      </c>
      <c r="L9630" t="s">
        <v>28420</v>
      </c>
    </row>
    <row r="9631" spans="1:12">
      <c r="A9631">
        <v>9630</v>
      </c>
      <c r="B9631" t="s">
        <v>27390</v>
      </c>
      <c r="C9631" t="s">
        <v>4824</v>
      </c>
      <c r="D9631" s="1">
        <v>22784</v>
      </c>
      <c r="E9631" s="2">
        <f t="shared" ca="1" si="150"/>
        <v>54</v>
      </c>
      <c r="F9631" t="s">
        <v>27391</v>
      </c>
      <c r="G9631" t="s">
        <v>25731</v>
      </c>
      <c r="H9631" t="s">
        <v>2343</v>
      </c>
      <c r="I9631">
        <v>6</v>
      </c>
      <c r="J9631" t="s">
        <v>28248</v>
      </c>
      <c r="K9631">
        <v>255</v>
      </c>
      <c r="L9631" t="s">
        <v>9462</v>
      </c>
    </row>
    <row r="9632" spans="1:12">
      <c r="A9632">
        <v>9631</v>
      </c>
      <c r="B9632" t="s">
        <v>27392</v>
      </c>
      <c r="C9632" t="s">
        <v>11265</v>
      </c>
      <c r="D9632" s="1">
        <v>18235</v>
      </c>
      <c r="E9632" s="2">
        <f t="shared" ca="1" si="150"/>
        <v>67</v>
      </c>
      <c r="F9632" t="s">
        <v>27393</v>
      </c>
      <c r="G9632" t="s">
        <v>22026</v>
      </c>
      <c r="H9632" t="s">
        <v>240</v>
      </c>
      <c r="I9632">
        <v>4</v>
      </c>
      <c r="J9632" t="s">
        <v>28255</v>
      </c>
      <c r="K9632">
        <v>311</v>
      </c>
      <c r="L9632" t="s">
        <v>28299</v>
      </c>
    </row>
    <row r="9633" spans="1:12">
      <c r="A9633">
        <v>9632</v>
      </c>
      <c r="B9633" t="s">
        <v>16953</v>
      </c>
      <c r="C9633" t="s">
        <v>3393</v>
      </c>
      <c r="D9633" s="1">
        <v>29756</v>
      </c>
      <c r="E9633" s="2">
        <f t="shared" ca="1" si="150"/>
        <v>35</v>
      </c>
      <c r="F9633" t="s">
        <v>27394</v>
      </c>
      <c r="G9633" t="s">
        <v>27395</v>
      </c>
      <c r="H9633" t="s">
        <v>1260</v>
      </c>
      <c r="I9633">
        <v>2</v>
      </c>
      <c r="J9633" t="s">
        <v>28251</v>
      </c>
      <c r="K9633">
        <v>89</v>
      </c>
      <c r="L9633" t="s">
        <v>28447</v>
      </c>
    </row>
    <row r="9634" spans="1:12">
      <c r="A9634">
        <v>9633</v>
      </c>
      <c r="B9634" t="s">
        <v>15707</v>
      </c>
      <c r="C9634" t="s">
        <v>2678</v>
      </c>
      <c r="D9634" s="1">
        <v>11836</v>
      </c>
      <c r="E9634" s="2">
        <f t="shared" ca="1" si="150"/>
        <v>84</v>
      </c>
      <c r="F9634" t="s">
        <v>27396</v>
      </c>
      <c r="G9634" t="s">
        <v>27397</v>
      </c>
      <c r="H9634" t="s">
        <v>1038</v>
      </c>
      <c r="I9634">
        <v>7</v>
      </c>
      <c r="J9634" t="s">
        <v>28252</v>
      </c>
      <c r="K9634">
        <v>116</v>
      </c>
      <c r="L9634" t="s">
        <v>28411</v>
      </c>
    </row>
    <row r="9635" spans="1:12">
      <c r="A9635">
        <v>9634</v>
      </c>
      <c r="B9635" t="s">
        <v>27398</v>
      </c>
      <c r="C9635" t="s">
        <v>8641</v>
      </c>
      <c r="D9635" s="1">
        <v>23652</v>
      </c>
      <c r="E9635" s="2">
        <f t="shared" ca="1" si="150"/>
        <v>52</v>
      </c>
      <c r="F9635" t="s">
        <v>27399</v>
      </c>
      <c r="G9635" t="s">
        <v>6634</v>
      </c>
      <c r="H9635" t="s">
        <v>793</v>
      </c>
      <c r="I9635">
        <v>7</v>
      </c>
      <c r="J9635" t="s">
        <v>28252</v>
      </c>
      <c r="K9635">
        <v>303</v>
      </c>
      <c r="L9635" t="s">
        <v>28370</v>
      </c>
    </row>
    <row r="9636" spans="1:12">
      <c r="A9636">
        <v>9635</v>
      </c>
      <c r="B9636" t="s">
        <v>27400</v>
      </c>
      <c r="C9636" t="s">
        <v>199</v>
      </c>
      <c r="D9636" s="1">
        <v>31976</v>
      </c>
      <c r="E9636" s="2">
        <f t="shared" ca="1" si="150"/>
        <v>29</v>
      </c>
      <c r="F9636" t="s">
        <v>27401</v>
      </c>
      <c r="G9636" t="s">
        <v>14990</v>
      </c>
      <c r="H9636" t="s">
        <v>546</v>
      </c>
      <c r="I9636">
        <v>6</v>
      </c>
      <c r="J9636" t="s">
        <v>28248</v>
      </c>
      <c r="K9636">
        <v>187</v>
      </c>
      <c r="L9636" t="s">
        <v>14565</v>
      </c>
    </row>
    <row r="9637" spans="1:12">
      <c r="A9637">
        <v>9636</v>
      </c>
      <c r="B9637" t="s">
        <v>10440</v>
      </c>
      <c r="C9637" t="s">
        <v>16920</v>
      </c>
      <c r="D9637" s="1">
        <v>31755</v>
      </c>
      <c r="E9637" s="2">
        <f t="shared" ca="1" si="150"/>
        <v>30</v>
      </c>
      <c r="F9637" t="s">
        <v>27402</v>
      </c>
      <c r="G9637" t="s">
        <v>27403</v>
      </c>
      <c r="H9637" t="s">
        <v>1554</v>
      </c>
      <c r="I9637">
        <v>4</v>
      </c>
      <c r="J9637" t="s">
        <v>28255</v>
      </c>
      <c r="K9637">
        <v>347</v>
      </c>
      <c r="L9637" t="s">
        <v>28492</v>
      </c>
    </row>
    <row r="9638" spans="1:12">
      <c r="A9638">
        <v>9637</v>
      </c>
      <c r="B9638" t="s">
        <v>27404</v>
      </c>
      <c r="C9638" t="s">
        <v>12292</v>
      </c>
      <c r="D9638" s="1">
        <v>11559</v>
      </c>
      <c r="E9638" s="2">
        <f t="shared" ca="1" si="150"/>
        <v>85</v>
      </c>
      <c r="F9638" t="s">
        <v>27405</v>
      </c>
      <c r="G9638" t="s">
        <v>27406</v>
      </c>
      <c r="H9638" t="s">
        <v>1004</v>
      </c>
      <c r="I9638">
        <v>9</v>
      </c>
      <c r="J9638" t="s">
        <v>28253</v>
      </c>
      <c r="K9638">
        <v>299</v>
      </c>
      <c r="L9638" t="s">
        <v>28406</v>
      </c>
    </row>
    <row r="9639" spans="1:12">
      <c r="A9639">
        <v>9638</v>
      </c>
      <c r="B9639" t="s">
        <v>27407</v>
      </c>
      <c r="C9639" t="s">
        <v>5279</v>
      </c>
      <c r="D9639" s="1">
        <v>29302</v>
      </c>
      <c r="E9639" s="2">
        <f t="shared" ca="1" si="150"/>
        <v>37</v>
      </c>
      <c r="F9639" t="s">
        <v>27408</v>
      </c>
      <c r="G9639" t="s">
        <v>27409</v>
      </c>
      <c r="H9639" t="s">
        <v>2040</v>
      </c>
      <c r="I9639">
        <v>4</v>
      </c>
      <c r="J9639" t="s">
        <v>28255</v>
      </c>
      <c r="K9639">
        <v>43</v>
      </c>
      <c r="L9639" t="s">
        <v>28551</v>
      </c>
    </row>
    <row r="9640" spans="1:12">
      <c r="A9640">
        <v>9639</v>
      </c>
      <c r="B9640" t="s">
        <v>27410</v>
      </c>
      <c r="C9640" t="s">
        <v>686</v>
      </c>
      <c r="D9640" s="1">
        <v>19766</v>
      </c>
      <c r="E9640" s="2">
        <f t="shared" ca="1" si="150"/>
        <v>63</v>
      </c>
      <c r="F9640" t="s">
        <v>27411</v>
      </c>
      <c r="G9640" t="s">
        <v>27412</v>
      </c>
      <c r="H9640" t="s">
        <v>614</v>
      </c>
      <c r="I9640">
        <v>5</v>
      </c>
      <c r="J9640" t="s">
        <v>28250</v>
      </c>
      <c r="K9640">
        <v>24</v>
      </c>
      <c r="L9640" t="s">
        <v>28350</v>
      </c>
    </row>
    <row r="9641" spans="1:12">
      <c r="A9641">
        <v>9640</v>
      </c>
      <c r="B9641" t="s">
        <v>27413</v>
      </c>
      <c r="C9641" t="s">
        <v>2577</v>
      </c>
      <c r="D9641" s="1">
        <v>11437</v>
      </c>
      <c r="E9641" s="2">
        <f t="shared" ca="1" si="150"/>
        <v>85</v>
      </c>
      <c r="F9641" t="s">
        <v>27414</v>
      </c>
      <c r="G9641" t="s">
        <v>16371</v>
      </c>
      <c r="H9641" t="s">
        <v>2184</v>
      </c>
      <c r="I9641">
        <v>6</v>
      </c>
      <c r="J9641" t="s">
        <v>28248</v>
      </c>
      <c r="K9641">
        <v>14</v>
      </c>
      <c r="L9641" t="s">
        <v>28569</v>
      </c>
    </row>
    <row r="9642" spans="1:12">
      <c r="A9642">
        <v>9641</v>
      </c>
      <c r="B9642" t="s">
        <v>8768</v>
      </c>
      <c r="C9642" t="s">
        <v>23595</v>
      </c>
      <c r="D9642" s="1">
        <v>11768</v>
      </c>
      <c r="E9642" s="2">
        <f t="shared" ca="1" si="150"/>
        <v>85</v>
      </c>
      <c r="F9642" t="s">
        <v>27415</v>
      </c>
      <c r="G9642" t="s">
        <v>27416</v>
      </c>
      <c r="H9642" t="s">
        <v>344</v>
      </c>
      <c r="I9642">
        <v>5</v>
      </c>
      <c r="J9642" t="s">
        <v>28250</v>
      </c>
      <c r="K9642">
        <v>371</v>
      </c>
      <c r="L9642" t="s">
        <v>28310</v>
      </c>
    </row>
    <row r="9643" spans="1:12">
      <c r="A9643">
        <v>9642</v>
      </c>
      <c r="B9643" t="s">
        <v>27417</v>
      </c>
      <c r="C9643" t="s">
        <v>8790</v>
      </c>
      <c r="D9643" s="1">
        <v>12187</v>
      </c>
      <c r="E9643" s="2">
        <f t="shared" ca="1" si="150"/>
        <v>83</v>
      </c>
      <c r="F9643" t="s">
        <v>27418</v>
      </c>
      <c r="G9643" t="s">
        <v>16712</v>
      </c>
      <c r="H9643" t="s">
        <v>2169</v>
      </c>
      <c r="I9643">
        <v>3</v>
      </c>
      <c r="J9643" t="s">
        <v>28249</v>
      </c>
      <c r="K9643">
        <v>18</v>
      </c>
      <c r="L9643" t="s">
        <v>28568</v>
      </c>
    </row>
    <row r="9644" spans="1:12">
      <c r="A9644">
        <v>9643</v>
      </c>
      <c r="B9644" t="s">
        <v>27419</v>
      </c>
      <c r="C9644" t="s">
        <v>18572</v>
      </c>
      <c r="D9644" s="1">
        <v>16434</v>
      </c>
      <c r="E9644" s="2">
        <f t="shared" ca="1" si="150"/>
        <v>72</v>
      </c>
      <c r="F9644" t="s">
        <v>27420</v>
      </c>
      <c r="G9644" t="s">
        <v>27421</v>
      </c>
      <c r="H9644" t="s">
        <v>1369</v>
      </c>
      <c r="I9644">
        <v>5</v>
      </c>
      <c r="J9644" t="s">
        <v>28250</v>
      </c>
      <c r="K9644">
        <v>378</v>
      </c>
      <c r="L9644" t="s">
        <v>28463</v>
      </c>
    </row>
    <row r="9645" spans="1:12">
      <c r="A9645">
        <v>9644</v>
      </c>
      <c r="B9645" t="s">
        <v>27422</v>
      </c>
      <c r="C9645" t="s">
        <v>17891</v>
      </c>
      <c r="D9645" s="1">
        <v>12002</v>
      </c>
      <c r="E9645" s="2">
        <f t="shared" ca="1" si="150"/>
        <v>84</v>
      </c>
      <c r="F9645" t="s">
        <v>27423</v>
      </c>
      <c r="G9645" t="s">
        <v>21879</v>
      </c>
      <c r="H9645" t="s">
        <v>1920</v>
      </c>
      <c r="I9645">
        <v>7</v>
      </c>
      <c r="J9645" t="s">
        <v>28252</v>
      </c>
      <c r="K9645">
        <v>23</v>
      </c>
      <c r="L9645" t="s">
        <v>28535</v>
      </c>
    </row>
    <row r="9646" spans="1:12">
      <c r="A9646">
        <v>9645</v>
      </c>
      <c r="B9646" t="s">
        <v>27424</v>
      </c>
      <c r="C9646" t="s">
        <v>7442</v>
      </c>
      <c r="D9646" s="1">
        <v>11670</v>
      </c>
      <c r="E9646" s="2">
        <f t="shared" ca="1" si="150"/>
        <v>85</v>
      </c>
      <c r="F9646" t="s">
        <v>27425</v>
      </c>
      <c r="G9646" t="s">
        <v>15576</v>
      </c>
      <c r="H9646" t="s">
        <v>2250</v>
      </c>
      <c r="I9646">
        <v>7</v>
      </c>
      <c r="J9646" t="s">
        <v>28252</v>
      </c>
      <c r="K9646">
        <v>374</v>
      </c>
      <c r="L9646" t="s">
        <v>28577</v>
      </c>
    </row>
    <row r="9647" spans="1:12">
      <c r="A9647">
        <v>9646</v>
      </c>
      <c r="B9647" t="s">
        <v>27426</v>
      </c>
      <c r="C9647" t="s">
        <v>12821</v>
      </c>
      <c r="D9647" s="1">
        <v>30984</v>
      </c>
      <c r="E9647" s="2">
        <f t="shared" ca="1" si="150"/>
        <v>32</v>
      </c>
      <c r="F9647" t="s">
        <v>27427</v>
      </c>
      <c r="G9647" t="s">
        <v>6208</v>
      </c>
      <c r="H9647" t="s">
        <v>284</v>
      </c>
      <c r="I9647">
        <v>4</v>
      </c>
      <c r="J9647" t="s">
        <v>28255</v>
      </c>
      <c r="K9647">
        <v>234</v>
      </c>
      <c r="L9647" t="s">
        <v>9061</v>
      </c>
    </row>
    <row r="9648" spans="1:12">
      <c r="A9648">
        <v>9647</v>
      </c>
      <c r="B9648" t="s">
        <v>27428</v>
      </c>
      <c r="C9648" t="s">
        <v>9613</v>
      </c>
      <c r="D9648" s="1">
        <v>22728</v>
      </c>
      <c r="E9648" s="2">
        <f t="shared" ca="1" si="150"/>
        <v>55</v>
      </c>
      <c r="F9648" t="s">
        <v>27429</v>
      </c>
      <c r="G9648" t="s">
        <v>8181</v>
      </c>
      <c r="H9648" t="s">
        <v>68</v>
      </c>
      <c r="I9648">
        <v>9</v>
      </c>
      <c r="J9648" t="s">
        <v>28253</v>
      </c>
      <c r="K9648">
        <v>257</v>
      </c>
      <c r="L9648" t="s">
        <v>28269</v>
      </c>
    </row>
    <row r="9649" spans="1:12">
      <c r="A9649">
        <v>9648</v>
      </c>
      <c r="B9649" t="s">
        <v>10476</v>
      </c>
      <c r="C9649" t="s">
        <v>9453</v>
      </c>
      <c r="D9649" s="1">
        <v>21182</v>
      </c>
      <c r="E9649" s="2">
        <f t="shared" ca="1" si="150"/>
        <v>59</v>
      </c>
      <c r="F9649" t="s">
        <v>27430</v>
      </c>
      <c r="G9649" t="s">
        <v>27431</v>
      </c>
      <c r="H9649" t="s">
        <v>304</v>
      </c>
      <c r="I9649">
        <v>6</v>
      </c>
      <c r="J9649" t="s">
        <v>28248</v>
      </c>
      <c r="K9649">
        <v>307</v>
      </c>
      <c r="L9649" t="s">
        <v>28307</v>
      </c>
    </row>
    <row r="9650" spans="1:12">
      <c r="A9650">
        <v>9649</v>
      </c>
      <c r="B9650" t="s">
        <v>11743</v>
      </c>
      <c r="C9650" t="s">
        <v>10467</v>
      </c>
      <c r="D9650" s="1">
        <v>29789</v>
      </c>
      <c r="E9650" s="2">
        <f t="shared" ca="1" si="150"/>
        <v>35</v>
      </c>
      <c r="F9650" t="s">
        <v>27432</v>
      </c>
      <c r="G9650" t="s">
        <v>27433</v>
      </c>
      <c r="H9650" t="s">
        <v>1816</v>
      </c>
      <c r="I9650">
        <v>5</v>
      </c>
      <c r="J9650" t="s">
        <v>28250</v>
      </c>
      <c r="K9650">
        <v>40</v>
      </c>
      <c r="L9650" t="s">
        <v>28388</v>
      </c>
    </row>
    <row r="9651" spans="1:12">
      <c r="A9651">
        <v>9650</v>
      </c>
      <c r="B9651" t="s">
        <v>6487</v>
      </c>
      <c r="C9651" t="s">
        <v>3040</v>
      </c>
      <c r="D9651" s="1">
        <v>28024</v>
      </c>
      <c r="E9651" s="2">
        <f t="shared" ca="1" si="150"/>
        <v>40</v>
      </c>
      <c r="F9651" t="s">
        <v>27434</v>
      </c>
      <c r="G9651" t="s">
        <v>13094</v>
      </c>
      <c r="H9651" t="s">
        <v>18</v>
      </c>
      <c r="I9651">
        <v>6</v>
      </c>
      <c r="J9651" t="s">
        <v>28248</v>
      </c>
      <c r="K9651">
        <v>251</v>
      </c>
      <c r="L9651" t="s">
        <v>28259</v>
      </c>
    </row>
    <row r="9652" spans="1:12">
      <c r="A9652">
        <v>9651</v>
      </c>
      <c r="B9652" t="s">
        <v>27435</v>
      </c>
      <c r="C9652" t="s">
        <v>5528</v>
      </c>
      <c r="D9652" s="1">
        <v>23227</v>
      </c>
      <c r="E9652" s="2">
        <f t="shared" ca="1" si="150"/>
        <v>53</v>
      </c>
      <c r="F9652" t="s">
        <v>27436</v>
      </c>
      <c r="G9652" t="s">
        <v>27437</v>
      </c>
      <c r="H9652" t="s">
        <v>1959</v>
      </c>
      <c r="I9652">
        <v>6</v>
      </c>
      <c r="J9652" t="s">
        <v>28248</v>
      </c>
      <c r="K9652">
        <v>211</v>
      </c>
      <c r="L9652" t="s">
        <v>28539</v>
      </c>
    </row>
    <row r="9653" spans="1:12">
      <c r="A9653">
        <v>9652</v>
      </c>
      <c r="B9653" t="s">
        <v>8489</v>
      </c>
      <c r="C9653" t="s">
        <v>3805</v>
      </c>
      <c r="D9653" s="1">
        <v>11687</v>
      </c>
      <c r="E9653" s="2">
        <f t="shared" ca="1" si="150"/>
        <v>85</v>
      </c>
      <c r="F9653" t="s">
        <v>27438</v>
      </c>
      <c r="G9653" t="s">
        <v>27439</v>
      </c>
      <c r="H9653" t="s">
        <v>1291</v>
      </c>
      <c r="I9653">
        <v>3</v>
      </c>
      <c r="J9653" t="s">
        <v>28249</v>
      </c>
      <c r="K9653">
        <v>415</v>
      </c>
      <c r="L9653" t="s">
        <v>3446</v>
      </c>
    </row>
    <row r="9654" spans="1:12">
      <c r="A9654">
        <v>9653</v>
      </c>
      <c r="B9654" t="s">
        <v>9612</v>
      </c>
      <c r="C9654" t="s">
        <v>8449</v>
      </c>
      <c r="D9654" s="1">
        <v>28764</v>
      </c>
      <c r="E9654" s="2">
        <f t="shared" ca="1" si="150"/>
        <v>38</v>
      </c>
      <c r="F9654" t="s">
        <v>27440</v>
      </c>
      <c r="G9654" t="s">
        <v>27441</v>
      </c>
      <c r="H9654" t="s">
        <v>112</v>
      </c>
      <c r="I9654">
        <v>7</v>
      </c>
      <c r="J9654" t="s">
        <v>28252</v>
      </c>
      <c r="K9654">
        <v>136</v>
      </c>
      <c r="L9654" t="s">
        <v>28278</v>
      </c>
    </row>
    <row r="9655" spans="1:12">
      <c r="A9655">
        <v>9654</v>
      </c>
      <c r="B9655" t="s">
        <v>27442</v>
      </c>
      <c r="C9655" t="s">
        <v>1072</v>
      </c>
      <c r="D9655" s="1">
        <v>12973</v>
      </c>
      <c r="E9655" s="2">
        <f t="shared" ca="1" si="150"/>
        <v>81</v>
      </c>
      <c r="F9655" t="s">
        <v>27443</v>
      </c>
      <c r="G9655" t="s">
        <v>27444</v>
      </c>
      <c r="H9655" t="s">
        <v>537</v>
      </c>
      <c r="I9655">
        <v>4</v>
      </c>
      <c r="J9655" t="s">
        <v>28255</v>
      </c>
      <c r="K9655">
        <v>386</v>
      </c>
      <c r="L9655" t="s">
        <v>28340</v>
      </c>
    </row>
    <row r="9656" spans="1:12">
      <c r="A9656">
        <v>9655</v>
      </c>
      <c r="B9656" t="s">
        <v>16473</v>
      </c>
      <c r="C9656" t="s">
        <v>3719</v>
      </c>
      <c r="D9656" s="1">
        <v>13283</v>
      </c>
      <c r="E9656" s="2">
        <f t="shared" ca="1" si="150"/>
        <v>80</v>
      </c>
      <c r="F9656" t="s">
        <v>27445</v>
      </c>
      <c r="G9656" t="s">
        <v>10933</v>
      </c>
      <c r="H9656" t="s">
        <v>2334</v>
      </c>
      <c r="I9656">
        <v>5</v>
      </c>
      <c r="J9656" t="s">
        <v>28250</v>
      </c>
      <c r="K9656">
        <v>362</v>
      </c>
      <c r="L9656" t="s">
        <v>28587</v>
      </c>
    </row>
    <row r="9657" spans="1:12">
      <c r="A9657">
        <v>9656</v>
      </c>
      <c r="B9657" t="s">
        <v>27446</v>
      </c>
      <c r="C9657" t="s">
        <v>13619</v>
      </c>
      <c r="D9657" s="1">
        <v>27809</v>
      </c>
      <c r="E9657" s="2">
        <f t="shared" ca="1" si="150"/>
        <v>41</v>
      </c>
      <c r="F9657" t="s">
        <v>27447</v>
      </c>
      <c r="G9657" t="s">
        <v>27448</v>
      </c>
      <c r="H9657" t="s">
        <v>448</v>
      </c>
      <c r="I9657">
        <v>4</v>
      </c>
      <c r="J9657" t="s">
        <v>28255</v>
      </c>
      <c r="K9657">
        <v>295</v>
      </c>
      <c r="L9657" t="s">
        <v>28324</v>
      </c>
    </row>
    <row r="9658" spans="1:12">
      <c r="A9658">
        <v>9657</v>
      </c>
      <c r="B9658" t="s">
        <v>27449</v>
      </c>
      <c r="C9658" t="s">
        <v>2215</v>
      </c>
      <c r="D9658" s="1">
        <v>28829</v>
      </c>
      <c r="E9658" s="2">
        <f t="shared" ca="1" si="150"/>
        <v>38</v>
      </c>
      <c r="F9658" t="s">
        <v>27450</v>
      </c>
      <c r="G9658" t="s">
        <v>27451</v>
      </c>
      <c r="H9658" t="s">
        <v>775</v>
      </c>
      <c r="I9658">
        <v>9</v>
      </c>
      <c r="J9658" t="s">
        <v>28253</v>
      </c>
      <c r="K9658">
        <v>270</v>
      </c>
      <c r="L9658" t="s">
        <v>28265</v>
      </c>
    </row>
    <row r="9659" spans="1:12">
      <c r="A9659">
        <v>9658</v>
      </c>
      <c r="B9659" t="s">
        <v>27452</v>
      </c>
      <c r="C9659" t="s">
        <v>26493</v>
      </c>
      <c r="D9659" s="1">
        <v>11568</v>
      </c>
      <c r="E9659" s="2">
        <f t="shared" ca="1" si="150"/>
        <v>85</v>
      </c>
      <c r="F9659" t="s">
        <v>27453</v>
      </c>
      <c r="G9659" t="s">
        <v>27454</v>
      </c>
      <c r="H9659" t="s">
        <v>1867</v>
      </c>
      <c r="I9659">
        <v>1</v>
      </c>
      <c r="J9659" t="s">
        <v>28257</v>
      </c>
      <c r="K9659">
        <v>352</v>
      </c>
      <c r="L9659" t="s">
        <v>28528</v>
      </c>
    </row>
    <row r="9660" spans="1:12">
      <c r="A9660">
        <v>9659</v>
      </c>
      <c r="B9660" t="s">
        <v>27455</v>
      </c>
      <c r="C9660" t="s">
        <v>11605</v>
      </c>
      <c r="D9660" s="1">
        <v>20362</v>
      </c>
      <c r="E9660" s="2">
        <f t="shared" ca="1" si="150"/>
        <v>61</v>
      </c>
      <c r="F9660" t="s">
        <v>27456</v>
      </c>
      <c r="G9660" t="s">
        <v>27457</v>
      </c>
      <c r="H9660" t="s">
        <v>851</v>
      </c>
      <c r="I9660">
        <v>9</v>
      </c>
      <c r="J9660" t="s">
        <v>28253</v>
      </c>
      <c r="K9660">
        <v>198</v>
      </c>
      <c r="L9660" t="s">
        <v>28379</v>
      </c>
    </row>
    <row r="9661" spans="1:12">
      <c r="A9661">
        <v>9660</v>
      </c>
      <c r="B9661" t="s">
        <v>27458</v>
      </c>
      <c r="C9661" t="s">
        <v>12679</v>
      </c>
      <c r="D9661" s="1">
        <v>17491</v>
      </c>
      <c r="E9661" s="2">
        <f t="shared" ca="1" si="150"/>
        <v>69</v>
      </c>
      <c r="F9661" t="s">
        <v>27459</v>
      </c>
      <c r="G9661" t="s">
        <v>27460</v>
      </c>
      <c r="H9661" t="s">
        <v>649</v>
      </c>
      <c r="I9661">
        <v>2</v>
      </c>
      <c r="J9661" t="s">
        <v>28251</v>
      </c>
      <c r="K9661">
        <v>342</v>
      </c>
      <c r="L9661" t="s">
        <v>28351</v>
      </c>
    </row>
    <row r="9662" spans="1:12">
      <c r="A9662">
        <v>9661</v>
      </c>
      <c r="B9662" t="s">
        <v>8249</v>
      </c>
      <c r="C9662" t="s">
        <v>4490</v>
      </c>
      <c r="D9662" s="1">
        <v>17105</v>
      </c>
      <c r="E9662" s="2">
        <f t="shared" ca="1" si="150"/>
        <v>70</v>
      </c>
      <c r="F9662" t="s">
        <v>27461</v>
      </c>
      <c r="G9662" t="s">
        <v>27462</v>
      </c>
      <c r="H9662" t="s">
        <v>53</v>
      </c>
      <c r="I9662">
        <v>9</v>
      </c>
      <c r="J9662" t="s">
        <v>28253</v>
      </c>
      <c r="K9662">
        <v>10</v>
      </c>
      <c r="L9662" t="s">
        <v>28266</v>
      </c>
    </row>
    <row r="9663" spans="1:12">
      <c r="A9663">
        <v>9662</v>
      </c>
      <c r="B9663" t="s">
        <v>9568</v>
      </c>
      <c r="C9663" t="s">
        <v>4222</v>
      </c>
      <c r="D9663" s="1">
        <v>31807</v>
      </c>
      <c r="E9663" s="2">
        <f t="shared" ca="1" si="150"/>
        <v>30</v>
      </c>
      <c r="F9663" t="s">
        <v>27463</v>
      </c>
      <c r="G9663" t="s">
        <v>6634</v>
      </c>
      <c r="H9663" t="s">
        <v>1048</v>
      </c>
      <c r="I9663">
        <v>1</v>
      </c>
      <c r="J9663" t="s">
        <v>28257</v>
      </c>
      <c r="K9663">
        <v>327</v>
      </c>
      <c r="L9663" t="s">
        <v>28412</v>
      </c>
    </row>
    <row r="9664" spans="1:12">
      <c r="A9664">
        <v>9663</v>
      </c>
      <c r="B9664" t="s">
        <v>27464</v>
      </c>
      <c r="C9664" t="s">
        <v>7486</v>
      </c>
      <c r="D9664" s="1">
        <v>20312</v>
      </c>
      <c r="E9664" s="2">
        <f t="shared" ca="1" si="150"/>
        <v>61</v>
      </c>
      <c r="F9664" t="s">
        <v>27465</v>
      </c>
      <c r="G9664" t="s">
        <v>24045</v>
      </c>
      <c r="H9664" t="s">
        <v>1933</v>
      </c>
      <c r="I9664">
        <v>8</v>
      </c>
      <c r="J9664" t="s">
        <v>28254</v>
      </c>
      <c r="K9664">
        <v>303</v>
      </c>
      <c r="L9664" t="s">
        <v>28370</v>
      </c>
    </row>
    <row r="9665" spans="1:12">
      <c r="A9665">
        <v>9664</v>
      </c>
      <c r="B9665" t="s">
        <v>27466</v>
      </c>
      <c r="C9665" t="s">
        <v>4494</v>
      </c>
      <c r="D9665" s="1">
        <v>12207</v>
      </c>
      <c r="E9665" s="2">
        <f t="shared" ca="1" si="150"/>
        <v>83</v>
      </c>
      <c r="F9665" t="s">
        <v>27467</v>
      </c>
      <c r="G9665" t="s">
        <v>27468</v>
      </c>
      <c r="H9665" t="s">
        <v>2205</v>
      </c>
      <c r="I9665">
        <v>2</v>
      </c>
      <c r="J9665" t="s">
        <v>28251</v>
      </c>
      <c r="K9665">
        <v>270</v>
      </c>
      <c r="L9665" t="s">
        <v>28265</v>
      </c>
    </row>
    <row r="9666" spans="1:12">
      <c r="A9666">
        <v>9665</v>
      </c>
      <c r="B9666" t="s">
        <v>27469</v>
      </c>
      <c r="C9666" t="s">
        <v>8961</v>
      </c>
      <c r="D9666" s="1">
        <v>28268</v>
      </c>
      <c r="E9666" s="2">
        <f t="shared" ref="E9666:E9729" ca="1" si="151">DATEDIF(D9666, TODAY(),"Y")</f>
        <v>39</v>
      </c>
      <c r="F9666" t="s">
        <v>27470</v>
      </c>
      <c r="G9666" t="s">
        <v>27471</v>
      </c>
      <c r="H9666" t="s">
        <v>127</v>
      </c>
      <c r="I9666">
        <v>9</v>
      </c>
      <c r="J9666" t="s">
        <v>28253</v>
      </c>
      <c r="K9666">
        <v>431</v>
      </c>
      <c r="L9666" t="s">
        <v>6180</v>
      </c>
    </row>
    <row r="9667" spans="1:12">
      <c r="A9667">
        <v>9666</v>
      </c>
      <c r="B9667" t="s">
        <v>11739</v>
      </c>
      <c r="C9667" t="s">
        <v>4175</v>
      </c>
      <c r="D9667" s="1">
        <v>28762</v>
      </c>
      <c r="E9667" s="2">
        <f t="shared" ca="1" si="151"/>
        <v>38</v>
      </c>
      <c r="F9667" t="s">
        <v>27472</v>
      </c>
      <c r="G9667" t="s">
        <v>5709</v>
      </c>
      <c r="H9667" t="s">
        <v>1300</v>
      </c>
      <c r="I9667">
        <v>3</v>
      </c>
      <c r="J9667" t="s">
        <v>28249</v>
      </c>
      <c r="K9667">
        <v>372</v>
      </c>
      <c r="L9667" t="s">
        <v>28453</v>
      </c>
    </row>
    <row r="9668" spans="1:12">
      <c r="A9668">
        <v>9667</v>
      </c>
      <c r="B9668" t="s">
        <v>14631</v>
      </c>
      <c r="C9668" t="s">
        <v>27473</v>
      </c>
      <c r="D9668" s="1">
        <v>23928</v>
      </c>
      <c r="E9668" s="2">
        <f t="shared" ca="1" si="151"/>
        <v>51</v>
      </c>
      <c r="F9668" t="s">
        <v>27474</v>
      </c>
      <c r="G9668" t="s">
        <v>27475</v>
      </c>
      <c r="H9668" t="s">
        <v>1661</v>
      </c>
      <c r="I9668">
        <v>9</v>
      </c>
      <c r="J9668" t="s">
        <v>28253</v>
      </c>
      <c r="K9668">
        <v>205</v>
      </c>
      <c r="L9668" t="s">
        <v>28504</v>
      </c>
    </row>
    <row r="9669" spans="1:12">
      <c r="A9669">
        <v>9668</v>
      </c>
      <c r="B9669" t="s">
        <v>27476</v>
      </c>
      <c r="C9669" t="s">
        <v>19493</v>
      </c>
      <c r="D9669" s="1">
        <v>21308</v>
      </c>
      <c r="E9669" s="2">
        <f t="shared" ca="1" si="151"/>
        <v>58</v>
      </c>
      <c r="F9669" t="s">
        <v>27477</v>
      </c>
      <c r="G9669" t="s">
        <v>27478</v>
      </c>
      <c r="H9669" t="s">
        <v>374</v>
      </c>
      <c r="I9669">
        <v>3</v>
      </c>
      <c r="J9669" t="s">
        <v>28249</v>
      </c>
      <c r="K9669">
        <v>305</v>
      </c>
      <c r="L9669" t="s">
        <v>28312</v>
      </c>
    </row>
    <row r="9670" spans="1:12">
      <c r="A9670">
        <v>9669</v>
      </c>
      <c r="B9670" t="s">
        <v>27479</v>
      </c>
      <c r="C9670" t="s">
        <v>13062</v>
      </c>
      <c r="D9670" s="1">
        <v>30604</v>
      </c>
      <c r="E9670" s="2">
        <f t="shared" ca="1" si="151"/>
        <v>33</v>
      </c>
      <c r="F9670" t="s">
        <v>27480</v>
      </c>
      <c r="G9670" t="s">
        <v>11105</v>
      </c>
      <c r="H9670" t="s">
        <v>2299</v>
      </c>
      <c r="I9670">
        <v>8</v>
      </c>
      <c r="J9670" t="s">
        <v>28254</v>
      </c>
      <c r="K9670">
        <v>416</v>
      </c>
      <c r="L9670" t="s">
        <v>28584</v>
      </c>
    </row>
    <row r="9671" spans="1:12">
      <c r="A9671">
        <v>9670</v>
      </c>
      <c r="B9671" t="s">
        <v>4286</v>
      </c>
      <c r="C9671" t="s">
        <v>5016</v>
      </c>
      <c r="D9671" s="1">
        <v>12911</v>
      </c>
      <c r="E9671" s="2">
        <f t="shared" ca="1" si="151"/>
        <v>81</v>
      </c>
      <c r="F9671" t="s">
        <v>27481</v>
      </c>
      <c r="G9671" t="s">
        <v>27482</v>
      </c>
      <c r="H9671" t="s">
        <v>735</v>
      </c>
      <c r="I9671">
        <v>1</v>
      </c>
      <c r="J9671" t="s">
        <v>28257</v>
      </c>
      <c r="K9671">
        <v>375</v>
      </c>
      <c r="L9671" t="s">
        <v>28355</v>
      </c>
    </row>
    <row r="9672" spans="1:12">
      <c r="A9672">
        <v>9671</v>
      </c>
      <c r="B9672" t="s">
        <v>24980</v>
      </c>
      <c r="C9672" t="s">
        <v>5055</v>
      </c>
      <c r="D9672" s="1">
        <v>11746</v>
      </c>
      <c r="E9672" s="2">
        <f t="shared" ca="1" si="151"/>
        <v>85</v>
      </c>
      <c r="F9672" t="s">
        <v>27483</v>
      </c>
      <c r="G9672" t="s">
        <v>27484</v>
      </c>
      <c r="H9672" t="s">
        <v>221</v>
      </c>
      <c r="I9672">
        <v>8</v>
      </c>
      <c r="J9672" t="s">
        <v>28254</v>
      </c>
      <c r="K9672">
        <v>153</v>
      </c>
      <c r="L9672" t="s">
        <v>28296</v>
      </c>
    </row>
    <row r="9673" spans="1:12">
      <c r="A9673">
        <v>9672</v>
      </c>
      <c r="B9673" t="s">
        <v>21457</v>
      </c>
      <c r="C9673" t="s">
        <v>12089</v>
      </c>
      <c r="D9673" s="1">
        <v>14563</v>
      </c>
      <c r="E9673" s="2">
        <f t="shared" ca="1" si="151"/>
        <v>77</v>
      </c>
      <c r="F9673" t="s">
        <v>27485</v>
      </c>
      <c r="G9673" t="s">
        <v>27486</v>
      </c>
      <c r="H9673" t="s">
        <v>33</v>
      </c>
      <c r="I9673">
        <v>2</v>
      </c>
      <c r="J9673" t="s">
        <v>28251</v>
      </c>
      <c r="K9673">
        <v>37</v>
      </c>
      <c r="L9673" t="s">
        <v>28262</v>
      </c>
    </row>
    <row r="9674" spans="1:12">
      <c r="A9674">
        <v>9673</v>
      </c>
      <c r="B9674" t="s">
        <v>27487</v>
      </c>
      <c r="C9674" t="s">
        <v>10745</v>
      </c>
      <c r="D9674" s="1">
        <v>15919</v>
      </c>
      <c r="E9674" s="2">
        <f t="shared" ca="1" si="151"/>
        <v>73</v>
      </c>
      <c r="F9674" t="s">
        <v>27488</v>
      </c>
      <c r="G9674" t="s">
        <v>27489</v>
      </c>
      <c r="H9674" t="s">
        <v>1482</v>
      </c>
      <c r="I9674">
        <v>10</v>
      </c>
      <c r="J9674" t="s">
        <v>28256</v>
      </c>
      <c r="K9674">
        <v>262</v>
      </c>
      <c r="L9674" t="s">
        <v>28433</v>
      </c>
    </row>
    <row r="9675" spans="1:12">
      <c r="A9675">
        <v>9674</v>
      </c>
      <c r="B9675" t="s">
        <v>7730</v>
      </c>
      <c r="C9675" t="s">
        <v>2072</v>
      </c>
      <c r="D9675" s="1">
        <v>29892</v>
      </c>
      <c r="E9675" s="2">
        <f t="shared" ca="1" si="151"/>
        <v>35</v>
      </c>
      <c r="F9675" t="s">
        <v>27490</v>
      </c>
      <c r="G9675" t="s">
        <v>13855</v>
      </c>
      <c r="H9675" t="s">
        <v>1992</v>
      </c>
      <c r="I9675">
        <v>1</v>
      </c>
      <c r="J9675" t="s">
        <v>28257</v>
      </c>
      <c r="K9675">
        <v>134</v>
      </c>
      <c r="L9675" t="s">
        <v>28543</v>
      </c>
    </row>
    <row r="9676" spans="1:12">
      <c r="A9676">
        <v>9675</v>
      </c>
      <c r="B9676" t="s">
        <v>11970</v>
      </c>
      <c r="C9676" t="s">
        <v>247</v>
      </c>
      <c r="D9676" s="1">
        <v>24885</v>
      </c>
      <c r="E9676" s="2">
        <f t="shared" ca="1" si="151"/>
        <v>49</v>
      </c>
      <c r="F9676" t="s">
        <v>27491</v>
      </c>
      <c r="G9676" t="s">
        <v>27492</v>
      </c>
      <c r="H9676" t="s">
        <v>982</v>
      </c>
      <c r="I9676">
        <v>10</v>
      </c>
      <c r="J9676" t="s">
        <v>28256</v>
      </c>
      <c r="K9676">
        <v>114</v>
      </c>
      <c r="L9676" t="s">
        <v>28402</v>
      </c>
    </row>
    <row r="9677" spans="1:12">
      <c r="A9677">
        <v>9676</v>
      </c>
      <c r="B9677" t="s">
        <v>13447</v>
      </c>
      <c r="C9677" t="s">
        <v>3661</v>
      </c>
      <c r="D9677" s="1">
        <v>27762</v>
      </c>
      <c r="E9677" s="2">
        <f t="shared" ca="1" si="151"/>
        <v>41</v>
      </c>
      <c r="F9677" t="s">
        <v>27493</v>
      </c>
      <c r="G9677" t="s">
        <v>6630</v>
      </c>
      <c r="H9677" t="s">
        <v>1253</v>
      </c>
      <c r="I9677">
        <v>1</v>
      </c>
      <c r="J9677" t="s">
        <v>28257</v>
      </c>
      <c r="K9677">
        <v>370</v>
      </c>
      <c r="L9677" t="s">
        <v>28446</v>
      </c>
    </row>
    <row r="9678" spans="1:12">
      <c r="A9678">
        <v>9677</v>
      </c>
      <c r="B9678" t="s">
        <v>3351</v>
      </c>
      <c r="C9678" t="s">
        <v>7742</v>
      </c>
      <c r="D9678" s="1">
        <v>12499</v>
      </c>
      <c r="E9678" s="2">
        <f t="shared" ca="1" si="151"/>
        <v>83</v>
      </c>
      <c r="F9678" t="s">
        <v>27494</v>
      </c>
      <c r="G9678" t="s">
        <v>27495</v>
      </c>
      <c r="H9678" t="s">
        <v>1048</v>
      </c>
      <c r="I9678">
        <v>10</v>
      </c>
      <c r="J9678" t="s">
        <v>28256</v>
      </c>
      <c r="K9678">
        <v>327</v>
      </c>
      <c r="L9678" t="s">
        <v>28412</v>
      </c>
    </row>
    <row r="9679" spans="1:12">
      <c r="A9679">
        <v>9678</v>
      </c>
      <c r="B9679" t="s">
        <v>9060</v>
      </c>
      <c r="C9679" t="s">
        <v>13078</v>
      </c>
      <c r="D9679" s="1">
        <v>30690</v>
      </c>
      <c r="E9679" s="2">
        <f t="shared" ca="1" si="151"/>
        <v>33</v>
      </c>
      <c r="F9679" t="s">
        <v>27496</v>
      </c>
      <c r="G9679" t="s">
        <v>2927</v>
      </c>
      <c r="H9679" t="s">
        <v>2110</v>
      </c>
      <c r="I9679">
        <v>3</v>
      </c>
      <c r="J9679" t="s">
        <v>28249</v>
      </c>
      <c r="K9679">
        <v>360</v>
      </c>
      <c r="L9679" t="s">
        <v>28563</v>
      </c>
    </row>
    <row r="9680" spans="1:12">
      <c r="A9680">
        <v>9679</v>
      </c>
      <c r="B9680" t="s">
        <v>5640</v>
      </c>
      <c r="C9680" t="s">
        <v>6884</v>
      </c>
      <c r="D9680" s="1">
        <v>12886</v>
      </c>
      <c r="E9680" s="2">
        <f t="shared" ca="1" si="151"/>
        <v>82</v>
      </c>
      <c r="F9680" t="s">
        <v>27497</v>
      </c>
      <c r="G9680" t="s">
        <v>27498</v>
      </c>
      <c r="H9680" t="s">
        <v>2250</v>
      </c>
      <c r="I9680">
        <v>8</v>
      </c>
      <c r="J9680" t="s">
        <v>28254</v>
      </c>
      <c r="K9680">
        <v>374</v>
      </c>
      <c r="L9680" t="s">
        <v>28577</v>
      </c>
    </row>
    <row r="9681" spans="1:12">
      <c r="A9681">
        <v>9680</v>
      </c>
      <c r="B9681" t="s">
        <v>27499</v>
      </c>
      <c r="C9681" t="s">
        <v>521</v>
      </c>
      <c r="D9681" s="1">
        <v>12470</v>
      </c>
      <c r="E9681" s="2">
        <f t="shared" ca="1" si="151"/>
        <v>83</v>
      </c>
      <c r="F9681" t="s">
        <v>27500</v>
      </c>
      <c r="G9681" t="s">
        <v>27501</v>
      </c>
      <c r="H9681" t="s">
        <v>2076</v>
      </c>
      <c r="I9681">
        <v>2</v>
      </c>
      <c r="J9681" t="s">
        <v>28251</v>
      </c>
      <c r="K9681">
        <v>317</v>
      </c>
      <c r="L9681" t="s">
        <v>28557</v>
      </c>
    </row>
    <row r="9682" spans="1:12">
      <c r="A9682">
        <v>9681</v>
      </c>
      <c r="B9682" t="s">
        <v>5462</v>
      </c>
      <c r="C9682" t="s">
        <v>6632</v>
      </c>
      <c r="D9682" s="1">
        <v>21115</v>
      </c>
      <c r="E9682" s="2">
        <f t="shared" ca="1" si="151"/>
        <v>59</v>
      </c>
      <c r="F9682" t="s">
        <v>27502</v>
      </c>
      <c r="G9682" t="s">
        <v>27503</v>
      </c>
      <c r="H9682" t="s">
        <v>1414</v>
      </c>
      <c r="I9682">
        <v>8</v>
      </c>
      <c r="J9682" t="s">
        <v>28254</v>
      </c>
      <c r="K9682">
        <v>93</v>
      </c>
      <c r="L9682" t="s">
        <v>28471</v>
      </c>
    </row>
    <row r="9683" spans="1:12">
      <c r="A9683">
        <v>9682</v>
      </c>
      <c r="B9683" t="s">
        <v>8679</v>
      </c>
      <c r="C9683" t="s">
        <v>7614</v>
      </c>
      <c r="D9683" s="1">
        <v>31217</v>
      </c>
      <c r="E9683" s="2">
        <f t="shared" ca="1" si="151"/>
        <v>31</v>
      </c>
      <c r="F9683" t="s">
        <v>27504</v>
      </c>
      <c r="G9683" t="s">
        <v>27505</v>
      </c>
      <c r="H9683" t="s">
        <v>207</v>
      </c>
      <c r="I9683">
        <v>1</v>
      </c>
      <c r="J9683" t="s">
        <v>28257</v>
      </c>
      <c r="K9683">
        <v>390</v>
      </c>
      <c r="L9683" t="s">
        <v>28293</v>
      </c>
    </row>
    <row r="9684" spans="1:12">
      <c r="A9684">
        <v>9683</v>
      </c>
      <c r="B9684" t="s">
        <v>27506</v>
      </c>
      <c r="C9684" t="s">
        <v>6044</v>
      </c>
      <c r="D9684" s="1">
        <v>27875</v>
      </c>
      <c r="E9684" s="2">
        <f t="shared" ca="1" si="151"/>
        <v>40</v>
      </c>
      <c r="F9684" t="s">
        <v>27507</v>
      </c>
      <c r="G9684" t="s">
        <v>27508</v>
      </c>
      <c r="H9684" t="s">
        <v>92</v>
      </c>
      <c r="I9684">
        <v>7</v>
      </c>
      <c r="J9684" t="s">
        <v>28252</v>
      </c>
      <c r="K9684">
        <v>366</v>
      </c>
      <c r="L9684" t="s">
        <v>28274</v>
      </c>
    </row>
    <row r="9685" spans="1:12">
      <c r="A9685">
        <v>9684</v>
      </c>
      <c r="B9685" t="s">
        <v>27509</v>
      </c>
      <c r="C9685" t="s">
        <v>21296</v>
      </c>
      <c r="D9685" s="1">
        <v>14667</v>
      </c>
      <c r="E9685" s="2">
        <f t="shared" ca="1" si="151"/>
        <v>77</v>
      </c>
      <c r="F9685" t="s">
        <v>27510</v>
      </c>
      <c r="G9685" t="s">
        <v>3492</v>
      </c>
      <c r="H9685" t="s">
        <v>1129</v>
      </c>
      <c r="I9685">
        <v>5</v>
      </c>
      <c r="J9685" t="s">
        <v>28250</v>
      </c>
      <c r="K9685">
        <v>405</v>
      </c>
      <c r="L9685" t="s">
        <v>28427</v>
      </c>
    </row>
    <row r="9686" spans="1:12">
      <c r="A9686">
        <v>9685</v>
      </c>
      <c r="B9686" t="s">
        <v>7576</v>
      </c>
      <c r="C9686" t="s">
        <v>5306</v>
      </c>
      <c r="D9686" s="1">
        <v>26983</v>
      </c>
      <c r="E9686" s="2">
        <f t="shared" ca="1" si="151"/>
        <v>43</v>
      </c>
      <c r="F9686" t="s">
        <v>27511</v>
      </c>
      <c r="G9686" t="s">
        <v>27512</v>
      </c>
      <c r="H9686" t="s">
        <v>524</v>
      </c>
      <c r="I9686">
        <v>6</v>
      </c>
      <c r="J9686" t="s">
        <v>28248</v>
      </c>
      <c r="K9686">
        <v>158</v>
      </c>
      <c r="L9686" t="s">
        <v>28337</v>
      </c>
    </row>
    <row r="9687" spans="1:12">
      <c r="A9687">
        <v>9686</v>
      </c>
      <c r="B9687" t="s">
        <v>4100</v>
      </c>
      <c r="C9687" t="s">
        <v>5512</v>
      </c>
      <c r="D9687" s="1">
        <v>23085</v>
      </c>
      <c r="E9687" s="2">
        <f t="shared" ca="1" si="151"/>
        <v>54</v>
      </c>
      <c r="F9687" t="s">
        <v>27513</v>
      </c>
      <c r="G9687" t="s">
        <v>21041</v>
      </c>
      <c r="H9687" t="s">
        <v>1576</v>
      </c>
      <c r="I9687">
        <v>7</v>
      </c>
      <c r="J9687" t="s">
        <v>28252</v>
      </c>
      <c r="K9687">
        <v>100</v>
      </c>
      <c r="L9687" t="s">
        <v>28495</v>
      </c>
    </row>
    <row r="9688" spans="1:12">
      <c r="A9688">
        <v>9687</v>
      </c>
      <c r="B9688" t="s">
        <v>27514</v>
      </c>
      <c r="C9688" t="s">
        <v>4501</v>
      </c>
      <c r="D9688" s="1">
        <v>11510</v>
      </c>
      <c r="E9688" s="2">
        <f t="shared" ca="1" si="151"/>
        <v>85</v>
      </c>
      <c r="F9688" t="s">
        <v>27515</v>
      </c>
      <c r="G9688" t="s">
        <v>27516</v>
      </c>
      <c r="H9688" t="s">
        <v>1329</v>
      </c>
      <c r="I9688">
        <v>8</v>
      </c>
      <c r="J9688" t="s">
        <v>28254</v>
      </c>
      <c r="K9688">
        <v>304</v>
      </c>
      <c r="L9688" t="s">
        <v>28455</v>
      </c>
    </row>
    <row r="9689" spans="1:12">
      <c r="A9689">
        <v>9688</v>
      </c>
      <c r="B9689" t="s">
        <v>1772</v>
      </c>
      <c r="C9689" t="s">
        <v>9531</v>
      </c>
      <c r="D9689" s="1">
        <v>16273</v>
      </c>
      <c r="E9689" s="2">
        <f t="shared" ca="1" si="151"/>
        <v>72</v>
      </c>
      <c r="F9689" t="s">
        <v>27517</v>
      </c>
      <c r="G9689" t="s">
        <v>27518</v>
      </c>
      <c r="H9689" t="s">
        <v>2374</v>
      </c>
      <c r="I9689">
        <v>7</v>
      </c>
      <c r="J9689" t="s">
        <v>28252</v>
      </c>
      <c r="K9689">
        <v>406</v>
      </c>
      <c r="L9689" t="s">
        <v>10554</v>
      </c>
    </row>
    <row r="9690" spans="1:12">
      <c r="A9690">
        <v>9689</v>
      </c>
      <c r="B9690" t="s">
        <v>3923</v>
      </c>
      <c r="C9690" t="s">
        <v>8733</v>
      </c>
      <c r="D9690" s="1">
        <v>19642</v>
      </c>
      <c r="E9690" s="2">
        <f t="shared" ca="1" si="151"/>
        <v>63</v>
      </c>
      <c r="F9690" t="s">
        <v>27519</v>
      </c>
      <c r="G9690" t="s">
        <v>27520</v>
      </c>
      <c r="H9690" t="s">
        <v>260</v>
      </c>
      <c r="I9690">
        <v>6</v>
      </c>
      <c r="J9690" t="s">
        <v>28248</v>
      </c>
      <c r="K9690">
        <v>269</v>
      </c>
      <c r="L9690" t="s">
        <v>28267</v>
      </c>
    </row>
    <row r="9691" spans="1:12">
      <c r="A9691">
        <v>9690</v>
      </c>
      <c r="B9691" t="s">
        <v>27521</v>
      </c>
      <c r="C9691" t="s">
        <v>4535</v>
      </c>
      <c r="D9691" s="1">
        <v>16604</v>
      </c>
      <c r="E9691" s="2">
        <f t="shared" ca="1" si="151"/>
        <v>71</v>
      </c>
      <c r="F9691" t="s">
        <v>27522</v>
      </c>
      <c r="G9691" t="s">
        <v>27523</v>
      </c>
      <c r="H9691" t="s">
        <v>1455</v>
      </c>
      <c r="I9691">
        <v>7</v>
      </c>
      <c r="J9691" t="s">
        <v>28252</v>
      </c>
      <c r="K9691">
        <v>430</v>
      </c>
      <c r="L9691" t="s">
        <v>28478</v>
      </c>
    </row>
    <row r="9692" spans="1:12">
      <c r="A9692">
        <v>9691</v>
      </c>
      <c r="B9692" t="s">
        <v>27524</v>
      </c>
      <c r="C9692" t="s">
        <v>14058</v>
      </c>
      <c r="D9692" s="1">
        <v>24960</v>
      </c>
      <c r="E9692" s="2">
        <f t="shared" ca="1" si="151"/>
        <v>48</v>
      </c>
      <c r="F9692" t="s">
        <v>27525</v>
      </c>
      <c r="G9692" t="s">
        <v>27526</v>
      </c>
      <c r="H9692" t="s">
        <v>510</v>
      </c>
      <c r="I9692">
        <v>4</v>
      </c>
      <c r="J9692" t="s">
        <v>28255</v>
      </c>
      <c r="K9692">
        <v>341</v>
      </c>
      <c r="L9692" t="s">
        <v>28334</v>
      </c>
    </row>
    <row r="9693" spans="1:12">
      <c r="A9693">
        <v>9692</v>
      </c>
      <c r="B9693" t="s">
        <v>27527</v>
      </c>
      <c r="C9693" t="s">
        <v>3897</v>
      </c>
      <c r="D9693" s="1">
        <v>27799</v>
      </c>
      <c r="E9693" s="2">
        <f t="shared" ca="1" si="151"/>
        <v>41</v>
      </c>
      <c r="F9693" t="s">
        <v>27528</v>
      </c>
      <c r="G9693" t="s">
        <v>4484</v>
      </c>
      <c r="H9693" t="s">
        <v>2151</v>
      </c>
      <c r="I9693">
        <v>2</v>
      </c>
      <c r="J9693" t="s">
        <v>28251</v>
      </c>
      <c r="K9693">
        <v>219</v>
      </c>
      <c r="L9693" t="s">
        <v>445</v>
      </c>
    </row>
    <row r="9694" spans="1:12">
      <c r="A9694">
        <v>9693</v>
      </c>
      <c r="B9694" t="s">
        <v>20124</v>
      </c>
      <c r="C9694" t="s">
        <v>4786</v>
      </c>
      <c r="D9694" s="1">
        <v>11727</v>
      </c>
      <c r="E9694" s="2">
        <f t="shared" ca="1" si="151"/>
        <v>85</v>
      </c>
      <c r="F9694" t="s">
        <v>27529</v>
      </c>
      <c r="G9694" t="s">
        <v>27530</v>
      </c>
      <c r="H9694" t="s">
        <v>1241</v>
      </c>
      <c r="I9694">
        <v>6</v>
      </c>
      <c r="J9694" t="s">
        <v>28248</v>
      </c>
      <c r="K9694">
        <v>340</v>
      </c>
      <c r="L9694" t="s">
        <v>28434</v>
      </c>
    </row>
    <row r="9695" spans="1:12">
      <c r="A9695">
        <v>9694</v>
      </c>
      <c r="B9695" t="s">
        <v>27531</v>
      </c>
      <c r="C9695" t="s">
        <v>12644</v>
      </c>
      <c r="D9695" s="1">
        <v>13990</v>
      </c>
      <c r="E9695" s="2">
        <f t="shared" ca="1" si="151"/>
        <v>78</v>
      </c>
      <c r="F9695" t="s">
        <v>27532</v>
      </c>
      <c r="G9695" t="s">
        <v>27533</v>
      </c>
      <c r="H9695" t="s">
        <v>1341</v>
      </c>
      <c r="I9695">
        <v>5</v>
      </c>
      <c r="J9695" t="s">
        <v>28250</v>
      </c>
      <c r="K9695">
        <v>133</v>
      </c>
      <c r="L9695" t="s">
        <v>28458</v>
      </c>
    </row>
    <row r="9696" spans="1:12">
      <c r="A9696">
        <v>9695</v>
      </c>
      <c r="B9696" t="s">
        <v>27534</v>
      </c>
      <c r="C9696" t="s">
        <v>3591</v>
      </c>
      <c r="D9696" s="1">
        <v>20908</v>
      </c>
      <c r="E9696" s="2">
        <f t="shared" ca="1" si="151"/>
        <v>60</v>
      </c>
      <c r="F9696" t="s">
        <v>27535</v>
      </c>
      <c r="G9696" t="s">
        <v>27536</v>
      </c>
      <c r="H9696" t="s">
        <v>982</v>
      </c>
      <c r="I9696">
        <v>4</v>
      </c>
      <c r="J9696" t="s">
        <v>28255</v>
      </c>
      <c r="K9696">
        <v>114</v>
      </c>
      <c r="L9696" t="s">
        <v>28402</v>
      </c>
    </row>
    <row r="9697" spans="1:12">
      <c r="A9697">
        <v>9696</v>
      </c>
      <c r="B9697" t="s">
        <v>27537</v>
      </c>
      <c r="C9697" t="s">
        <v>2806</v>
      </c>
      <c r="D9697" s="1">
        <v>31395</v>
      </c>
      <c r="E9697" s="2">
        <f t="shared" ca="1" si="151"/>
        <v>31</v>
      </c>
      <c r="F9697" t="s">
        <v>27538</v>
      </c>
      <c r="G9697" t="s">
        <v>27539</v>
      </c>
      <c r="H9697" t="s">
        <v>1260</v>
      </c>
      <c r="I9697">
        <v>5</v>
      </c>
      <c r="J9697" t="s">
        <v>28250</v>
      </c>
      <c r="K9697">
        <v>89</v>
      </c>
      <c r="L9697" t="s">
        <v>28447</v>
      </c>
    </row>
    <row r="9698" spans="1:12">
      <c r="A9698">
        <v>9697</v>
      </c>
      <c r="B9698" t="s">
        <v>23825</v>
      </c>
      <c r="C9698" t="s">
        <v>11116</v>
      </c>
      <c r="D9698" s="1">
        <v>25995</v>
      </c>
      <c r="E9698" s="2">
        <f t="shared" ca="1" si="151"/>
        <v>46</v>
      </c>
      <c r="F9698" t="s">
        <v>27540</v>
      </c>
      <c r="G9698" t="s">
        <v>27541</v>
      </c>
      <c r="H9698" t="s">
        <v>1139</v>
      </c>
      <c r="I9698">
        <v>8</v>
      </c>
      <c r="J9698" t="s">
        <v>28254</v>
      </c>
      <c r="K9698">
        <v>16</v>
      </c>
      <c r="L9698" t="s">
        <v>28415</v>
      </c>
    </row>
    <row r="9699" spans="1:12">
      <c r="A9699">
        <v>9698</v>
      </c>
      <c r="B9699" t="s">
        <v>27542</v>
      </c>
      <c r="C9699" t="s">
        <v>8163</v>
      </c>
      <c r="D9699" s="1">
        <v>29083</v>
      </c>
      <c r="E9699" s="2">
        <f t="shared" ca="1" si="151"/>
        <v>37</v>
      </c>
      <c r="F9699" t="s">
        <v>27543</v>
      </c>
      <c r="G9699" t="s">
        <v>22526</v>
      </c>
      <c r="H9699" t="s">
        <v>2314</v>
      </c>
      <c r="I9699">
        <v>7</v>
      </c>
      <c r="J9699" t="s">
        <v>28252</v>
      </c>
      <c r="K9699">
        <v>333</v>
      </c>
      <c r="L9699" t="s">
        <v>28586</v>
      </c>
    </row>
    <row r="9700" spans="1:12">
      <c r="A9700">
        <v>9699</v>
      </c>
      <c r="B9700" t="s">
        <v>27544</v>
      </c>
      <c r="C9700" t="s">
        <v>25721</v>
      </c>
      <c r="D9700" s="1">
        <v>12018</v>
      </c>
      <c r="E9700" s="2">
        <f t="shared" ca="1" si="151"/>
        <v>84</v>
      </c>
      <c r="F9700" t="s">
        <v>27545</v>
      </c>
      <c r="G9700" t="s">
        <v>27546</v>
      </c>
      <c r="H9700" t="s">
        <v>1144</v>
      </c>
      <c r="I9700">
        <v>6</v>
      </c>
      <c r="J9700" t="s">
        <v>28248</v>
      </c>
      <c r="K9700">
        <v>417</v>
      </c>
      <c r="L9700" t="s">
        <v>28428</v>
      </c>
    </row>
    <row r="9701" spans="1:12">
      <c r="A9701">
        <v>9700</v>
      </c>
      <c r="B9701" t="s">
        <v>27547</v>
      </c>
      <c r="C9701" t="s">
        <v>3783</v>
      </c>
      <c r="D9701" s="1">
        <v>11934</v>
      </c>
      <c r="E9701" s="2">
        <f t="shared" ca="1" si="151"/>
        <v>84</v>
      </c>
      <c r="F9701" t="s">
        <v>27548</v>
      </c>
      <c r="G9701" t="s">
        <v>27549</v>
      </c>
      <c r="H9701" t="s">
        <v>88</v>
      </c>
      <c r="I9701">
        <v>4</v>
      </c>
      <c r="J9701" t="s">
        <v>28255</v>
      </c>
      <c r="K9701">
        <v>349</v>
      </c>
      <c r="L9701" t="s">
        <v>28273</v>
      </c>
    </row>
    <row r="9702" spans="1:12">
      <c r="A9702">
        <v>9701</v>
      </c>
      <c r="B9702" t="s">
        <v>27550</v>
      </c>
      <c r="C9702" t="s">
        <v>14761</v>
      </c>
      <c r="D9702" s="1">
        <v>15772</v>
      </c>
      <c r="E9702" s="2">
        <f t="shared" ca="1" si="151"/>
        <v>74</v>
      </c>
      <c r="F9702" t="s">
        <v>27551</v>
      </c>
      <c r="G9702" t="s">
        <v>27552</v>
      </c>
      <c r="H9702" t="s">
        <v>1199</v>
      </c>
      <c r="I9702">
        <v>7</v>
      </c>
      <c r="J9702" t="s">
        <v>28252</v>
      </c>
      <c r="K9702">
        <v>420</v>
      </c>
      <c r="L9702" t="s">
        <v>28437</v>
      </c>
    </row>
    <row r="9703" spans="1:12">
      <c r="A9703">
        <v>9702</v>
      </c>
      <c r="B9703" t="s">
        <v>13288</v>
      </c>
      <c r="C9703" t="s">
        <v>4560</v>
      </c>
      <c r="D9703" s="1">
        <v>20283</v>
      </c>
      <c r="E9703" s="2">
        <f t="shared" ca="1" si="151"/>
        <v>61</v>
      </c>
      <c r="F9703" t="s">
        <v>27553</v>
      </c>
      <c r="G9703" t="s">
        <v>27554</v>
      </c>
      <c r="H9703" t="s">
        <v>122</v>
      </c>
      <c r="I9703">
        <v>1</v>
      </c>
      <c r="J9703" t="s">
        <v>28257</v>
      </c>
      <c r="K9703">
        <v>34</v>
      </c>
      <c r="L9703" t="s">
        <v>28280</v>
      </c>
    </row>
    <row r="9704" spans="1:12">
      <c r="A9704">
        <v>9703</v>
      </c>
      <c r="B9704" t="s">
        <v>27555</v>
      </c>
      <c r="C9704" t="s">
        <v>13229</v>
      </c>
      <c r="D9704" s="1">
        <v>27354</v>
      </c>
      <c r="E9704" s="2">
        <f t="shared" ca="1" si="151"/>
        <v>42</v>
      </c>
      <c r="F9704" t="s">
        <v>27556</v>
      </c>
      <c r="G9704" t="s">
        <v>27557</v>
      </c>
      <c r="H9704" t="s">
        <v>211</v>
      </c>
      <c r="I9704">
        <v>7</v>
      </c>
      <c r="J9704" t="s">
        <v>28252</v>
      </c>
      <c r="K9704">
        <v>252</v>
      </c>
      <c r="L9704" t="s">
        <v>28294</v>
      </c>
    </row>
    <row r="9705" spans="1:12">
      <c r="A9705">
        <v>9704</v>
      </c>
      <c r="B9705" t="s">
        <v>16777</v>
      </c>
      <c r="C9705" t="s">
        <v>27558</v>
      </c>
      <c r="D9705" s="1">
        <v>11880</v>
      </c>
      <c r="E9705" s="2">
        <f t="shared" ca="1" si="151"/>
        <v>84</v>
      </c>
      <c r="F9705" t="s">
        <v>27559</v>
      </c>
      <c r="G9705" t="s">
        <v>27560</v>
      </c>
      <c r="H9705" t="s">
        <v>2036</v>
      </c>
      <c r="I9705">
        <v>6</v>
      </c>
      <c r="J9705" t="s">
        <v>28248</v>
      </c>
      <c r="K9705">
        <v>29</v>
      </c>
      <c r="L9705" t="s">
        <v>28550</v>
      </c>
    </row>
    <row r="9706" spans="1:12">
      <c r="A9706">
        <v>9705</v>
      </c>
      <c r="B9706" t="s">
        <v>5531</v>
      </c>
      <c r="C9706" t="s">
        <v>2725</v>
      </c>
      <c r="D9706" s="1">
        <v>12293</v>
      </c>
      <c r="E9706" s="2">
        <f t="shared" ca="1" si="151"/>
        <v>83</v>
      </c>
      <c r="F9706" t="s">
        <v>27561</v>
      </c>
      <c r="G9706" t="s">
        <v>27562</v>
      </c>
      <c r="H9706" t="s">
        <v>1621</v>
      </c>
      <c r="I9706">
        <v>5</v>
      </c>
      <c r="J9706" t="s">
        <v>28250</v>
      </c>
      <c r="K9706">
        <v>121</v>
      </c>
      <c r="L9706" t="s">
        <v>28501</v>
      </c>
    </row>
    <row r="9707" spans="1:12">
      <c r="A9707">
        <v>9706</v>
      </c>
      <c r="B9707" t="s">
        <v>20245</v>
      </c>
      <c r="C9707" t="s">
        <v>8722</v>
      </c>
      <c r="D9707" s="1">
        <v>17866</v>
      </c>
      <c r="E9707" s="2">
        <f t="shared" ca="1" si="151"/>
        <v>68</v>
      </c>
      <c r="F9707" t="s">
        <v>27563</v>
      </c>
      <c r="G9707" t="s">
        <v>16291</v>
      </c>
      <c r="H9707" t="s">
        <v>2224</v>
      </c>
      <c r="I9707">
        <v>4</v>
      </c>
      <c r="J9707" t="s">
        <v>28255</v>
      </c>
      <c r="K9707">
        <v>73</v>
      </c>
      <c r="L9707" t="s">
        <v>28285</v>
      </c>
    </row>
    <row r="9708" spans="1:12">
      <c r="A9708">
        <v>9707</v>
      </c>
      <c r="B9708" t="s">
        <v>27564</v>
      </c>
      <c r="C9708" t="s">
        <v>1898</v>
      </c>
      <c r="D9708" s="1">
        <v>20507</v>
      </c>
      <c r="E9708" s="2">
        <f t="shared" ca="1" si="151"/>
        <v>61</v>
      </c>
      <c r="F9708" t="s">
        <v>27565</v>
      </c>
      <c r="G9708" t="s">
        <v>27566</v>
      </c>
      <c r="H9708" t="s">
        <v>1736</v>
      </c>
      <c r="I9708">
        <v>8</v>
      </c>
      <c r="J9708" t="s">
        <v>28254</v>
      </c>
      <c r="K9708">
        <v>97</v>
      </c>
      <c r="L9708" t="s">
        <v>14263</v>
      </c>
    </row>
    <row r="9709" spans="1:12">
      <c r="A9709">
        <v>9708</v>
      </c>
      <c r="B9709" t="s">
        <v>12702</v>
      </c>
      <c r="C9709" t="s">
        <v>14280</v>
      </c>
      <c r="D9709" s="1">
        <v>25363</v>
      </c>
      <c r="E9709" s="2">
        <f t="shared" ca="1" si="151"/>
        <v>47</v>
      </c>
      <c r="F9709" t="s">
        <v>27567</v>
      </c>
      <c r="G9709" t="s">
        <v>27568</v>
      </c>
      <c r="H9709" t="s">
        <v>649</v>
      </c>
      <c r="I9709">
        <v>5</v>
      </c>
      <c r="J9709" t="s">
        <v>28250</v>
      </c>
      <c r="K9709">
        <v>342</v>
      </c>
      <c r="L9709" t="s">
        <v>28351</v>
      </c>
    </row>
    <row r="9710" spans="1:12">
      <c r="A9710">
        <v>9709</v>
      </c>
      <c r="B9710" t="s">
        <v>14631</v>
      </c>
      <c r="C9710" t="s">
        <v>3141</v>
      </c>
      <c r="D9710" s="1">
        <v>20603</v>
      </c>
      <c r="E9710" s="2">
        <f t="shared" ca="1" si="151"/>
        <v>60</v>
      </c>
      <c r="F9710" t="s">
        <v>27569</v>
      </c>
      <c r="G9710" t="s">
        <v>26111</v>
      </c>
      <c r="H9710" t="s">
        <v>2272</v>
      </c>
      <c r="I9710">
        <v>6</v>
      </c>
      <c r="J9710" t="s">
        <v>28248</v>
      </c>
      <c r="K9710">
        <v>233</v>
      </c>
      <c r="L9710" t="s">
        <v>28581</v>
      </c>
    </row>
    <row r="9711" spans="1:12">
      <c r="A9711">
        <v>9710</v>
      </c>
      <c r="B9711" t="s">
        <v>27570</v>
      </c>
      <c r="C9711" t="s">
        <v>9457</v>
      </c>
      <c r="D9711" s="1">
        <v>19466</v>
      </c>
      <c r="E9711" s="2">
        <f t="shared" ca="1" si="151"/>
        <v>63</v>
      </c>
      <c r="F9711" t="s">
        <v>27571</v>
      </c>
      <c r="G9711" t="s">
        <v>3135</v>
      </c>
      <c r="H9711" t="s">
        <v>265</v>
      </c>
      <c r="I9711">
        <v>7</v>
      </c>
      <c r="J9711" t="s">
        <v>28252</v>
      </c>
      <c r="K9711">
        <v>274</v>
      </c>
      <c r="L9711" t="s">
        <v>28302</v>
      </c>
    </row>
    <row r="9712" spans="1:12">
      <c r="A9712">
        <v>9711</v>
      </c>
      <c r="B9712" t="s">
        <v>27572</v>
      </c>
      <c r="C9712" t="s">
        <v>1908</v>
      </c>
      <c r="D9712" s="1">
        <v>11554</v>
      </c>
      <c r="E9712" s="2">
        <f t="shared" ca="1" si="151"/>
        <v>85</v>
      </c>
      <c r="F9712" t="s">
        <v>27573</v>
      </c>
      <c r="G9712" t="s">
        <v>27574</v>
      </c>
      <c r="H9712" t="s">
        <v>260</v>
      </c>
      <c r="I9712">
        <v>5</v>
      </c>
      <c r="J9712" t="s">
        <v>28250</v>
      </c>
      <c r="K9712">
        <v>269</v>
      </c>
      <c r="L9712" t="s">
        <v>28267</v>
      </c>
    </row>
    <row r="9713" spans="1:12">
      <c r="A9713">
        <v>9712</v>
      </c>
      <c r="B9713" t="s">
        <v>16724</v>
      </c>
      <c r="C9713" t="s">
        <v>1113</v>
      </c>
      <c r="D9713" s="1">
        <v>15903</v>
      </c>
      <c r="E9713" s="2">
        <f t="shared" ca="1" si="151"/>
        <v>73</v>
      </c>
      <c r="F9713" t="s">
        <v>27575</v>
      </c>
      <c r="G9713" t="s">
        <v>27576</v>
      </c>
      <c r="H9713" t="s">
        <v>1576</v>
      </c>
      <c r="I9713">
        <v>3</v>
      </c>
      <c r="J9713" t="s">
        <v>28249</v>
      </c>
      <c r="K9713">
        <v>100</v>
      </c>
      <c r="L9713" t="s">
        <v>28495</v>
      </c>
    </row>
    <row r="9714" spans="1:12">
      <c r="A9714">
        <v>9713</v>
      </c>
      <c r="B9714" t="s">
        <v>10054</v>
      </c>
      <c r="C9714" t="s">
        <v>3117</v>
      </c>
      <c r="D9714" s="1">
        <v>25109</v>
      </c>
      <c r="E9714" s="2">
        <f t="shared" ca="1" si="151"/>
        <v>48</v>
      </c>
      <c r="F9714" t="s">
        <v>27577</v>
      </c>
      <c r="G9714" t="s">
        <v>26180</v>
      </c>
      <c r="H9714" t="s">
        <v>97</v>
      </c>
      <c r="I9714">
        <v>4</v>
      </c>
      <c r="J9714" t="s">
        <v>28255</v>
      </c>
      <c r="K9714">
        <v>52</v>
      </c>
      <c r="L9714" t="s">
        <v>28275</v>
      </c>
    </row>
    <row r="9715" spans="1:12">
      <c r="A9715">
        <v>9714</v>
      </c>
      <c r="B9715" t="s">
        <v>27578</v>
      </c>
      <c r="C9715" t="s">
        <v>4878</v>
      </c>
      <c r="D9715" s="1">
        <v>21432</v>
      </c>
      <c r="E9715" s="2">
        <f t="shared" ca="1" si="151"/>
        <v>58</v>
      </c>
      <c r="F9715" t="s">
        <v>27579</v>
      </c>
      <c r="G9715" t="s">
        <v>27580</v>
      </c>
      <c r="H9715" t="s">
        <v>408</v>
      </c>
      <c r="I9715">
        <v>5</v>
      </c>
      <c r="J9715" t="s">
        <v>28250</v>
      </c>
      <c r="K9715">
        <v>406</v>
      </c>
      <c r="L9715" t="s">
        <v>10554</v>
      </c>
    </row>
    <row r="9716" spans="1:12">
      <c r="A9716">
        <v>9715</v>
      </c>
      <c r="B9716" t="s">
        <v>17500</v>
      </c>
      <c r="C9716" t="s">
        <v>2216</v>
      </c>
      <c r="D9716" s="1">
        <v>13921</v>
      </c>
      <c r="E9716" s="2">
        <f t="shared" ca="1" si="151"/>
        <v>79</v>
      </c>
      <c r="F9716" t="s">
        <v>27581</v>
      </c>
      <c r="G9716" t="s">
        <v>27582</v>
      </c>
      <c r="H9716" t="s">
        <v>250</v>
      </c>
      <c r="I9716">
        <v>4</v>
      </c>
      <c r="J9716" t="s">
        <v>28255</v>
      </c>
      <c r="K9716">
        <v>300</v>
      </c>
      <c r="L9716" t="s">
        <v>28301</v>
      </c>
    </row>
    <row r="9717" spans="1:12">
      <c r="A9717">
        <v>9716</v>
      </c>
      <c r="B9717" t="s">
        <v>15388</v>
      </c>
      <c r="C9717" t="s">
        <v>10917</v>
      </c>
      <c r="D9717" s="1">
        <v>31463</v>
      </c>
      <c r="E9717" s="2">
        <f t="shared" ca="1" si="151"/>
        <v>31</v>
      </c>
      <c r="F9717" t="s">
        <v>27583</v>
      </c>
      <c r="G9717" t="s">
        <v>27584</v>
      </c>
      <c r="H9717" t="s">
        <v>2160</v>
      </c>
      <c r="I9717">
        <v>5</v>
      </c>
      <c r="J9717" t="s">
        <v>28250</v>
      </c>
      <c r="K9717">
        <v>422</v>
      </c>
      <c r="L9717" t="s">
        <v>28567</v>
      </c>
    </row>
    <row r="9718" spans="1:12">
      <c r="A9718">
        <v>9717</v>
      </c>
      <c r="B9718" t="s">
        <v>27585</v>
      </c>
      <c r="C9718" t="s">
        <v>11939</v>
      </c>
      <c r="D9718" s="1">
        <v>15107</v>
      </c>
      <c r="E9718" s="2">
        <f t="shared" ca="1" si="151"/>
        <v>75</v>
      </c>
      <c r="F9718" t="s">
        <v>27586</v>
      </c>
      <c r="G9718" t="s">
        <v>27587</v>
      </c>
      <c r="H9718" t="s">
        <v>38</v>
      </c>
      <c r="I9718">
        <v>9</v>
      </c>
      <c r="J9718" t="s">
        <v>28253</v>
      </c>
      <c r="K9718">
        <v>209</v>
      </c>
      <c r="L9718" t="s">
        <v>28263</v>
      </c>
    </row>
    <row r="9719" spans="1:12">
      <c r="A9719">
        <v>9718</v>
      </c>
      <c r="B9719" t="s">
        <v>5750</v>
      </c>
      <c r="C9719" t="s">
        <v>9061</v>
      </c>
      <c r="D9719" s="1">
        <v>30640</v>
      </c>
      <c r="E9719" s="2">
        <f t="shared" ca="1" si="151"/>
        <v>33</v>
      </c>
      <c r="F9719" t="s">
        <v>27588</v>
      </c>
      <c r="G9719" t="s">
        <v>27589</v>
      </c>
      <c r="H9719" t="s">
        <v>1116</v>
      </c>
      <c r="I9719">
        <v>4</v>
      </c>
      <c r="J9719" t="s">
        <v>28255</v>
      </c>
      <c r="K9719">
        <v>240</v>
      </c>
      <c r="L9719" t="s">
        <v>28424</v>
      </c>
    </row>
    <row r="9720" spans="1:12">
      <c r="A9720">
        <v>9719</v>
      </c>
      <c r="B9720" t="s">
        <v>27590</v>
      </c>
      <c r="C9720" t="s">
        <v>9587</v>
      </c>
      <c r="D9720" s="1">
        <v>30824</v>
      </c>
      <c r="E9720" s="2">
        <f t="shared" ca="1" si="151"/>
        <v>32</v>
      </c>
      <c r="F9720" t="s">
        <v>27591</v>
      </c>
      <c r="G9720" t="s">
        <v>27592</v>
      </c>
      <c r="H9720" t="s">
        <v>1506</v>
      </c>
      <c r="I9720">
        <v>7</v>
      </c>
      <c r="J9720" t="s">
        <v>28252</v>
      </c>
      <c r="K9720">
        <v>53</v>
      </c>
      <c r="L9720" t="s">
        <v>28484</v>
      </c>
    </row>
    <row r="9721" spans="1:12">
      <c r="A9721">
        <v>9720</v>
      </c>
      <c r="B9721" t="s">
        <v>24102</v>
      </c>
      <c r="C9721" t="s">
        <v>3688</v>
      </c>
      <c r="D9721" s="1">
        <v>19685</v>
      </c>
      <c r="E9721" s="2">
        <f t="shared" ca="1" si="151"/>
        <v>63</v>
      </c>
      <c r="F9721" t="s">
        <v>27593</v>
      </c>
      <c r="G9721" t="s">
        <v>27594</v>
      </c>
      <c r="H9721" t="s">
        <v>1071</v>
      </c>
      <c r="I9721">
        <v>4</v>
      </c>
      <c r="J9721" t="s">
        <v>28255</v>
      </c>
      <c r="K9721">
        <v>16</v>
      </c>
      <c r="L9721" t="s">
        <v>28415</v>
      </c>
    </row>
    <row r="9722" spans="1:12">
      <c r="A9722">
        <v>9721</v>
      </c>
      <c r="B9722" t="s">
        <v>5810</v>
      </c>
      <c r="C9722" t="s">
        <v>911</v>
      </c>
      <c r="D9722" s="1">
        <v>22504</v>
      </c>
      <c r="E9722" s="2">
        <f t="shared" ca="1" si="151"/>
        <v>55</v>
      </c>
      <c r="F9722" t="s">
        <v>27595</v>
      </c>
      <c r="G9722" t="s">
        <v>27596</v>
      </c>
      <c r="H9722" t="s">
        <v>1590</v>
      </c>
      <c r="I9722">
        <v>7</v>
      </c>
      <c r="J9722" t="s">
        <v>28252</v>
      </c>
      <c r="K9722">
        <v>90</v>
      </c>
      <c r="L9722" t="s">
        <v>28447</v>
      </c>
    </row>
    <row r="9723" spans="1:12">
      <c r="A9723">
        <v>9722</v>
      </c>
      <c r="B9723" t="s">
        <v>3206</v>
      </c>
      <c r="C9723" t="s">
        <v>1864</v>
      </c>
      <c r="D9723" s="1">
        <v>12059</v>
      </c>
      <c r="E9723" s="2">
        <f t="shared" ca="1" si="151"/>
        <v>84</v>
      </c>
      <c r="F9723" t="s">
        <v>27597</v>
      </c>
      <c r="G9723" t="s">
        <v>27598</v>
      </c>
      <c r="H9723" t="s">
        <v>2322</v>
      </c>
      <c r="I9723">
        <v>1</v>
      </c>
      <c r="J9723" t="s">
        <v>28257</v>
      </c>
      <c r="K9723">
        <v>82</v>
      </c>
      <c r="L9723" t="s">
        <v>28423</v>
      </c>
    </row>
    <row r="9724" spans="1:12">
      <c r="A9724">
        <v>9723</v>
      </c>
      <c r="B9724" t="s">
        <v>10647</v>
      </c>
      <c r="C9724" t="s">
        <v>4772</v>
      </c>
      <c r="D9724" s="1">
        <v>18507</v>
      </c>
      <c r="E9724" s="2">
        <f t="shared" ca="1" si="151"/>
        <v>66</v>
      </c>
      <c r="F9724" t="s">
        <v>27599</v>
      </c>
      <c r="G9724" t="s">
        <v>27600</v>
      </c>
      <c r="H9724" t="s">
        <v>669</v>
      </c>
      <c r="I9724">
        <v>5</v>
      </c>
      <c r="J9724" t="s">
        <v>28250</v>
      </c>
      <c r="K9724">
        <v>226</v>
      </c>
      <c r="L9724" t="s">
        <v>28306</v>
      </c>
    </row>
    <row r="9725" spans="1:12">
      <c r="A9725">
        <v>9724</v>
      </c>
      <c r="B9725" t="s">
        <v>27601</v>
      </c>
      <c r="C9725" t="s">
        <v>21303</v>
      </c>
      <c r="D9725" s="1">
        <v>27308</v>
      </c>
      <c r="E9725" s="2">
        <f t="shared" ca="1" si="151"/>
        <v>42</v>
      </c>
      <c r="F9725" t="s">
        <v>27602</v>
      </c>
      <c r="G9725" t="s">
        <v>27603</v>
      </c>
      <c r="H9725" t="s">
        <v>1437</v>
      </c>
      <c r="I9725">
        <v>6</v>
      </c>
      <c r="J9725" t="s">
        <v>28248</v>
      </c>
      <c r="K9725">
        <v>48</v>
      </c>
      <c r="L9725" t="s">
        <v>28475</v>
      </c>
    </row>
    <row r="9726" spans="1:12">
      <c r="A9726">
        <v>9725</v>
      </c>
      <c r="B9726" t="s">
        <v>8421</v>
      </c>
      <c r="C9726" t="s">
        <v>10544</v>
      </c>
      <c r="D9726" s="1">
        <v>22008</v>
      </c>
      <c r="E9726" s="2">
        <f t="shared" ca="1" si="151"/>
        <v>57</v>
      </c>
      <c r="F9726" t="s">
        <v>27604</v>
      </c>
      <c r="G9726" t="s">
        <v>27605</v>
      </c>
      <c r="H9726" t="s">
        <v>486</v>
      </c>
      <c r="I9726">
        <v>6</v>
      </c>
      <c r="J9726" t="s">
        <v>28248</v>
      </c>
      <c r="K9726">
        <v>232</v>
      </c>
      <c r="L9726" t="s">
        <v>28330</v>
      </c>
    </row>
    <row r="9727" spans="1:12">
      <c r="A9727">
        <v>9726</v>
      </c>
      <c r="B9727" t="s">
        <v>27606</v>
      </c>
      <c r="C9727" t="s">
        <v>621</v>
      </c>
      <c r="D9727" s="1">
        <v>23933</v>
      </c>
      <c r="E9727" s="2">
        <f t="shared" ca="1" si="151"/>
        <v>51</v>
      </c>
      <c r="F9727" t="s">
        <v>27607</v>
      </c>
      <c r="G9727" t="s">
        <v>27608</v>
      </c>
      <c r="H9727" t="s">
        <v>374</v>
      </c>
      <c r="I9727">
        <v>7</v>
      </c>
      <c r="J9727" t="s">
        <v>28252</v>
      </c>
      <c r="K9727">
        <v>305</v>
      </c>
      <c r="L9727" t="s">
        <v>28312</v>
      </c>
    </row>
    <row r="9728" spans="1:12">
      <c r="A9728">
        <v>9727</v>
      </c>
      <c r="B9728" t="s">
        <v>27609</v>
      </c>
      <c r="C9728" t="s">
        <v>8062</v>
      </c>
      <c r="D9728" s="1">
        <v>21809</v>
      </c>
      <c r="E9728" s="2">
        <f t="shared" ca="1" si="151"/>
        <v>57</v>
      </c>
      <c r="F9728" t="s">
        <v>27610</v>
      </c>
      <c r="G9728" t="s">
        <v>27611</v>
      </c>
      <c r="H9728" t="s">
        <v>2250</v>
      </c>
      <c r="I9728">
        <v>9</v>
      </c>
      <c r="J9728" t="s">
        <v>28253</v>
      </c>
      <c r="K9728">
        <v>374</v>
      </c>
      <c r="L9728" t="s">
        <v>28577</v>
      </c>
    </row>
    <row r="9729" spans="1:12">
      <c r="A9729">
        <v>9728</v>
      </c>
      <c r="B9729" t="s">
        <v>3296</v>
      </c>
      <c r="C9729" t="s">
        <v>10654</v>
      </c>
      <c r="D9729" s="1">
        <v>24941</v>
      </c>
      <c r="E9729" s="2">
        <f t="shared" ca="1" si="151"/>
        <v>49</v>
      </c>
      <c r="F9729" t="s">
        <v>27612</v>
      </c>
      <c r="G9729" t="s">
        <v>27613</v>
      </c>
      <c r="H9729" t="s">
        <v>1831</v>
      </c>
      <c r="I9729">
        <v>6</v>
      </c>
      <c r="J9729" t="s">
        <v>28248</v>
      </c>
      <c r="K9729">
        <v>187</v>
      </c>
      <c r="L9729" t="s">
        <v>14565</v>
      </c>
    </row>
    <row r="9730" spans="1:12">
      <c r="A9730">
        <v>9729</v>
      </c>
      <c r="B9730" t="s">
        <v>9516</v>
      </c>
      <c r="C9730" t="s">
        <v>3730</v>
      </c>
      <c r="D9730" s="1">
        <v>14875</v>
      </c>
      <c r="E9730" s="2">
        <f t="shared" ref="E9730:E9793" ca="1" si="152">DATEDIF(D9730, TODAY(),"Y")</f>
        <v>76</v>
      </c>
      <c r="F9730" t="s">
        <v>27614</v>
      </c>
      <c r="G9730" t="s">
        <v>27615</v>
      </c>
      <c r="H9730" t="s">
        <v>102</v>
      </c>
      <c r="I9730">
        <v>4</v>
      </c>
      <c r="J9730" t="s">
        <v>28255</v>
      </c>
      <c r="K9730">
        <v>223</v>
      </c>
      <c r="L9730" t="s">
        <v>28276</v>
      </c>
    </row>
    <row r="9731" spans="1:12">
      <c r="A9731">
        <v>9730</v>
      </c>
      <c r="B9731" t="s">
        <v>3296</v>
      </c>
      <c r="C9731" t="s">
        <v>6639</v>
      </c>
      <c r="D9731" s="1">
        <v>11624</v>
      </c>
      <c r="E9731" s="2">
        <f t="shared" ca="1" si="152"/>
        <v>85</v>
      </c>
      <c r="F9731" t="s">
        <v>27616</v>
      </c>
      <c r="G9731" t="s">
        <v>27617</v>
      </c>
      <c r="H9731" t="s">
        <v>550</v>
      </c>
      <c r="I9731">
        <v>5</v>
      </c>
      <c r="J9731" t="s">
        <v>28250</v>
      </c>
      <c r="K9731">
        <v>264</v>
      </c>
      <c r="L9731" t="s">
        <v>28341</v>
      </c>
    </row>
    <row r="9732" spans="1:12">
      <c r="A9732">
        <v>9731</v>
      </c>
      <c r="B9732" t="s">
        <v>27618</v>
      </c>
      <c r="C9732" t="s">
        <v>11297</v>
      </c>
      <c r="D9732" s="1">
        <v>22879</v>
      </c>
      <c r="E9732" s="2">
        <f t="shared" ca="1" si="152"/>
        <v>54</v>
      </c>
      <c r="F9732" t="s">
        <v>27619</v>
      </c>
      <c r="G9732" t="s">
        <v>27620</v>
      </c>
      <c r="H9732" t="s">
        <v>1522</v>
      </c>
      <c r="I9732">
        <v>5</v>
      </c>
      <c r="J9732" t="s">
        <v>28250</v>
      </c>
      <c r="K9732">
        <v>156</v>
      </c>
      <c r="L9732" t="s">
        <v>28487</v>
      </c>
    </row>
    <row r="9733" spans="1:12">
      <c r="A9733">
        <v>9732</v>
      </c>
      <c r="B9733" t="s">
        <v>27621</v>
      </c>
      <c r="C9733" t="s">
        <v>3024</v>
      </c>
      <c r="D9733" s="1">
        <v>11642</v>
      </c>
      <c r="E9733" s="2">
        <f t="shared" ca="1" si="152"/>
        <v>85</v>
      </c>
      <c r="F9733" t="s">
        <v>27622</v>
      </c>
      <c r="G9733" t="s">
        <v>27623</v>
      </c>
      <c r="H9733" t="s">
        <v>250</v>
      </c>
      <c r="I9733">
        <v>1</v>
      </c>
      <c r="J9733" t="s">
        <v>28257</v>
      </c>
      <c r="K9733">
        <v>300</v>
      </c>
      <c r="L9733" t="s">
        <v>28301</v>
      </c>
    </row>
    <row r="9734" spans="1:12">
      <c r="A9734">
        <v>9733</v>
      </c>
      <c r="B9734" t="s">
        <v>21497</v>
      </c>
      <c r="C9734" t="s">
        <v>2806</v>
      </c>
      <c r="D9734" s="1">
        <v>23161</v>
      </c>
      <c r="E9734" s="2">
        <f t="shared" ca="1" si="152"/>
        <v>53</v>
      </c>
      <c r="F9734" t="s">
        <v>27624</v>
      </c>
      <c r="G9734" t="s">
        <v>26223</v>
      </c>
      <c r="H9734" t="s">
        <v>1758</v>
      </c>
      <c r="I9734">
        <v>6</v>
      </c>
      <c r="J9734" t="s">
        <v>28248</v>
      </c>
      <c r="K9734">
        <v>248</v>
      </c>
      <c r="L9734" t="s">
        <v>28451</v>
      </c>
    </row>
    <row r="9735" spans="1:12">
      <c r="A9735">
        <v>9734</v>
      </c>
      <c r="B9735" t="s">
        <v>13388</v>
      </c>
      <c r="C9735" t="s">
        <v>552</v>
      </c>
      <c r="D9735" s="1">
        <v>24716</v>
      </c>
      <c r="E9735" s="2">
        <f t="shared" ca="1" si="152"/>
        <v>49</v>
      </c>
      <c r="F9735" t="s">
        <v>27625</v>
      </c>
      <c r="G9735" t="s">
        <v>27626</v>
      </c>
      <c r="H9735" t="s">
        <v>1973</v>
      </c>
      <c r="I9735">
        <v>4</v>
      </c>
      <c r="J9735" t="s">
        <v>28255</v>
      </c>
      <c r="K9735">
        <v>71</v>
      </c>
      <c r="L9735" t="s">
        <v>28542</v>
      </c>
    </row>
    <row r="9736" spans="1:12">
      <c r="A9736">
        <v>9735</v>
      </c>
      <c r="B9736" t="s">
        <v>3988</v>
      </c>
      <c r="C9736" t="s">
        <v>5094</v>
      </c>
      <c r="D9736" s="1">
        <v>15282</v>
      </c>
      <c r="E9736" s="2">
        <f t="shared" ca="1" si="152"/>
        <v>75</v>
      </c>
      <c r="F9736" t="s">
        <v>27627</v>
      </c>
      <c r="G9736" t="s">
        <v>12851</v>
      </c>
      <c r="H9736" t="s">
        <v>2160</v>
      </c>
      <c r="I9736">
        <v>4</v>
      </c>
      <c r="J9736" t="s">
        <v>28255</v>
      </c>
      <c r="K9736">
        <v>422</v>
      </c>
      <c r="L9736" t="s">
        <v>28567</v>
      </c>
    </row>
    <row r="9737" spans="1:12">
      <c r="A9737">
        <v>9736</v>
      </c>
      <c r="B9737" t="s">
        <v>27628</v>
      </c>
      <c r="C9737" t="s">
        <v>18089</v>
      </c>
      <c r="D9737" s="1">
        <v>17224</v>
      </c>
      <c r="E9737" s="2">
        <f t="shared" ca="1" si="152"/>
        <v>70</v>
      </c>
      <c r="F9737" t="s">
        <v>27629</v>
      </c>
      <c r="G9737" t="s">
        <v>27630</v>
      </c>
      <c r="H9737" t="s">
        <v>2169</v>
      </c>
      <c r="I9737">
        <v>4</v>
      </c>
      <c r="J9737" t="s">
        <v>28255</v>
      </c>
      <c r="K9737">
        <v>18</v>
      </c>
      <c r="L9737" t="s">
        <v>28568</v>
      </c>
    </row>
    <row r="9738" spans="1:12">
      <c r="A9738">
        <v>9737</v>
      </c>
      <c r="B9738" t="s">
        <v>20547</v>
      </c>
      <c r="C9738" t="s">
        <v>3680</v>
      </c>
      <c r="D9738" s="1">
        <v>28455</v>
      </c>
      <c r="E9738" s="2">
        <f t="shared" ca="1" si="152"/>
        <v>39</v>
      </c>
      <c r="F9738" t="s">
        <v>27631</v>
      </c>
      <c r="G9738" t="s">
        <v>13486</v>
      </c>
      <c r="H9738" t="s">
        <v>142</v>
      </c>
      <c r="I9738">
        <v>9</v>
      </c>
      <c r="J9738" t="s">
        <v>28253</v>
      </c>
      <c r="K9738">
        <v>209</v>
      </c>
      <c r="L9738" t="s">
        <v>28263</v>
      </c>
    </row>
    <row r="9739" spans="1:12">
      <c r="A9739">
        <v>9738</v>
      </c>
      <c r="B9739" t="s">
        <v>27632</v>
      </c>
      <c r="C9739" t="s">
        <v>3935</v>
      </c>
      <c r="D9739" s="1">
        <v>31339</v>
      </c>
      <c r="E9739" s="2">
        <f t="shared" ca="1" si="152"/>
        <v>31</v>
      </c>
      <c r="F9739" t="s">
        <v>27633</v>
      </c>
      <c r="G9739" t="s">
        <v>11855</v>
      </c>
      <c r="H9739" t="s">
        <v>1400</v>
      </c>
      <c r="I9739">
        <v>5</v>
      </c>
      <c r="J9739" t="s">
        <v>28250</v>
      </c>
      <c r="K9739">
        <v>396</v>
      </c>
      <c r="L9739" t="s">
        <v>28468</v>
      </c>
    </row>
    <row r="9740" spans="1:12">
      <c r="A9740">
        <v>9739</v>
      </c>
      <c r="B9740" t="s">
        <v>27634</v>
      </c>
      <c r="C9740" t="s">
        <v>4890</v>
      </c>
      <c r="D9740" s="1">
        <v>19127</v>
      </c>
      <c r="E9740" s="2">
        <f t="shared" ca="1" si="152"/>
        <v>64</v>
      </c>
      <c r="F9740" t="s">
        <v>27635</v>
      </c>
      <c r="G9740" t="s">
        <v>21053</v>
      </c>
      <c r="H9740" t="s">
        <v>1116</v>
      </c>
      <c r="I9740">
        <v>4</v>
      </c>
      <c r="J9740" t="s">
        <v>28255</v>
      </c>
      <c r="K9740">
        <v>240</v>
      </c>
      <c r="L9740" t="s">
        <v>28424</v>
      </c>
    </row>
    <row r="9741" spans="1:12">
      <c r="A9741">
        <v>9740</v>
      </c>
      <c r="B9741" t="s">
        <v>27636</v>
      </c>
      <c r="C9741" t="s">
        <v>11199</v>
      </c>
      <c r="D9741" s="1">
        <v>15298</v>
      </c>
      <c r="E9741" s="2">
        <f t="shared" ca="1" si="152"/>
        <v>75</v>
      </c>
      <c r="F9741" t="s">
        <v>27637</v>
      </c>
      <c r="G9741" t="s">
        <v>27638</v>
      </c>
      <c r="H9741" t="s">
        <v>1558</v>
      </c>
      <c r="I9741">
        <v>4</v>
      </c>
      <c r="J9741" t="s">
        <v>28255</v>
      </c>
      <c r="K9741">
        <v>280</v>
      </c>
      <c r="L9741" t="s">
        <v>28420</v>
      </c>
    </row>
    <row r="9742" spans="1:12">
      <c r="A9742">
        <v>9741</v>
      </c>
      <c r="B9742" t="s">
        <v>27639</v>
      </c>
      <c r="C9742" t="s">
        <v>8315</v>
      </c>
      <c r="D9742" s="1">
        <v>18072</v>
      </c>
      <c r="E9742" s="2">
        <f t="shared" ca="1" si="152"/>
        <v>67</v>
      </c>
      <c r="F9742" t="s">
        <v>27640</v>
      </c>
      <c r="G9742" t="s">
        <v>27641</v>
      </c>
      <c r="H9742" t="s">
        <v>384</v>
      </c>
      <c r="I9742">
        <v>5</v>
      </c>
      <c r="J9742" t="s">
        <v>28250</v>
      </c>
      <c r="K9742">
        <v>301</v>
      </c>
      <c r="L9742" t="s">
        <v>28301</v>
      </c>
    </row>
    <row r="9743" spans="1:12">
      <c r="A9743">
        <v>9742</v>
      </c>
      <c r="B9743" t="s">
        <v>6001</v>
      </c>
      <c r="C9743" t="s">
        <v>17507</v>
      </c>
      <c r="D9743" s="1">
        <v>27857</v>
      </c>
      <c r="E9743" s="2">
        <f t="shared" ca="1" si="152"/>
        <v>41</v>
      </c>
      <c r="F9743" t="s">
        <v>27642</v>
      </c>
      <c r="G9743" t="s">
        <v>27643</v>
      </c>
      <c r="H9743" t="s">
        <v>38</v>
      </c>
      <c r="I9743">
        <v>1</v>
      </c>
      <c r="J9743" t="s">
        <v>28257</v>
      </c>
      <c r="K9743">
        <v>209</v>
      </c>
      <c r="L9743" t="s">
        <v>28263</v>
      </c>
    </row>
    <row r="9744" spans="1:12">
      <c r="A9744">
        <v>9743</v>
      </c>
      <c r="B9744" t="s">
        <v>27644</v>
      </c>
      <c r="C9744" t="s">
        <v>3396</v>
      </c>
      <c r="D9744" s="1">
        <v>18076</v>
      </c>
      <c r="E9744" s="2">
        <f t="shared" ca="1" si="152"/>
        <v>67</v>
      </c>
      <c r="F9744" t="s">
        <v>27645</v>
      </c>
      <c r="G9744" t="s">
        <v>27646</v>
      </c>
      <c r="H9744" t="s">
        <v>187</v>
      </c>
      <c r="I9744">
        <v>7</v>
      </c>
      <c r="J9744" t="s">
        <v>28252</v>
      </c>
      <c r="K9744">
        <v>44</v>
      </c>
      <c r="L9744" t="s">
        <v>28290</v>
      </c>
    </row>
    <row r="9745" spans="1:12">
      <c r="A9745">
        <v>9744</v>
      </c>
      <c r="B9745" t="s">
        <v>27647</v>
      </c>
      <c r="C9745" t="s">
        <v>3403</v>
      </c>
      <c r="D9745" s="1">
        <v>11366</v>
      </c>
      <c r="E9745" s="2">
        <f t="shared" ca="1" si="152"/>
        <v>86</v>
      </c>
      <c r="F9745" t="s">
        <v>27648</v>
      </c>
      <c r="G9745" t="s">
        <v>3135</v>
      </c>
      <c r="H9745" t="s">
        <v>458</v>
      </c>
      <c r="I9745">
        <v>5</v>
      </c>
      <c r="J9745" t="s">
        <v>28250</v>
      </c>
      <c r="K9745">
        <v>102</v>
      </c>
      <c r="L9745" t="s">
        <v>1254</v>
      </c>
    </row>
    <row r="9746" spans="1:12">
      <c r="A9746">
        <v>9745</v>
      </c>
      <c r="B9746" t="s">
        <v>4185</v>
      </c>
      <c r="C9746" t="s">
        <v>6628</v>
      </c>
      <c r="D9746" s="1">
        <v>16603</v>
      </c>
      <c r="E9746" s="2">
        <f t="shared" ca="1" si="152"/>
        <v>71</v>
      </c>
      <c r="F9746" t="s">
        <v>27649</v>
      </c>
      <c r="G9746" t="s">
        <v>27650</v>
      </c>
      <c r="H9746" t="s">
        <v>841</v>
      </c>
      <c r="I9746">
        <v>5</v>
      </c>
      <c r="J9746" t="s">
        <v>28250</v>
      </c>
      <c r="K9746">
        <v>173</v>
      </c>
      <c r="L9746" t="s">
        <v>28377</v>
      </c>
    </row>
    <row r="9747" spans="1:12">
      <c r="A9747">
        <v>9746</v>
      </c>
      <c r="B9747" t="s">
        <v>5037</v>
      </c>
      <c r="C9747" t="s">
        <v>1206</v>
      </c>
      <c r="D9747" s="1">
        <v>23340</v>
      </c>
      <c r="E9747" s="2">
        <f t="shared" ca="1" si="152"/>
        <v>53</v>
      </c>
      <c r="F9747" t="s">
        <v>27651</v>
      </c>
      <c r="G9747" t="s">
        <v>27652</v>
      </c>
      <c r="H9747" t="s">
        <v>896</v>
      </c>
      <c r="I9747">
        <v>6</v>
      </c>
      <c r="J9747" t="s">
        <v>28248</v>
      </c>
      <c r="K9747">
        <v>266</v>
      </c>
      <c r="L9747" t="s">
        <v>28386</v>
      </c>
    </row>
    <row r="9748" spans="1:12">
      <c r="A9748">
        <v>9747</v>
      </c>
      <c r="B9748" t="s">
        <v>27653</v>
      </c>
      <c r="C9748" t="s">
        <v>262</v>
      </c>
      <c r="D9748" s="1">
        <v>27778</v>
      </c>
      <c r="E9748" s="2">
        <f t="shared" ca="1" si="152"/>
        <v>41</v>
      </c>
      <c r="F9748" t="s">
        <v>27654</v>
      </c>
      <c r="G9748" t="s">
        <v>27655</v>
      </c>
      <c r="H9748" t="s">
        <v>2361</v>
      </c>
      <c r="I9748">
        <v>9</v>
      </c>
      <c r="J9748" t="s">
        <v>28253</v>
      </c>
      <c r="K9748">
        <v>278</v>
      </c>
      <c r="L9748" t="s">
        <v>28590</v>
      </c>
    </row>
    <row r="9749" spans="1:12">
      <c r="A9749">
        <v>9748</v>
      </c>
      <c r="B9749" t="s">
        <v>27656</v>
      </c>
      <c r="C9749" t="s">
        <v>7808</v>
      </c>
      <c r="D9749" s="1">
        <v>19521</v>
      </c>
      <c r="E9749" s="2">
        <f t="shared" ca="1" si="152"/>
        <v>63</v>
      </c>
      <c r="F9749" t="s">
        <v>27657</v>
      </c>
      <c r="G9749" t="s">
        <v>27658</v>
      </c>
      <c r="H9749" t="s">
        <v>2392</v>
      </c>
      <c r="I9749">
        <v>4</v>
      </c>
      <c r="J9749" t="s">
        <v>28255</v>
      </c>
      <c r="K9749">
        <v>8</v>
      </c>
      <c r="L9749" t="s">
        <v>28549</v>
      </c>
    </row>
    <row r="9750" spans="1:12">
      <c r="A9750">
        <v>9749</v>
      </c>
      <c r="B9750" t="s">
        <v>12848</v>
      </c>
      <c r="C9750" t="s">
        <v>1131</v>
      </c>
      <c r="D9750" s="1">
        <v>31217</v>
      </c>
      <c r="E9750" s="2">
        <f t="shared" ca="1" si="152"/>
        <v>31</v>
      </c>
      <c r="F9750" t="s">
        <v>27659</v>
      </c>
      <c r="G9750" t="s">
        <v>27660</v>
      </c>
      <c r="H9750" t="s">
        <v>1418</v>
      </c>
      <c r="I9750">
        <v>4</v>
      </c>
      <c r="J9750" t="s">
        <v>28255</v>
      </c>
      <c r="K9750">
        <v>16</v>
      </c>
      <c r="L9750" t="s">
        <v>28415</v>
      </c>
    </row>
    <row r="9751" spans="1:12">
      <c r="A9751">
        <v>9750</v>
      </c>
      <c r="B9751" t="s">
        <v>20342</v>
      </c>
      <c r="C9751" t="s">
        <v>6334</v>
      </c>
      <c r="D9751" s="1">
        <v>26070</v>
      </c>
      <c r="E9751" s="2">
        <f t="shared" ca="1" si="152"/>
        <v>45</v>
      </c>
      <c r="F9751" t="s">
        <v>27661</v>
      </c>
      <c r="G9751" t="s">
        <v>27662</v>
      </c>
      <c r="H9751" t="s">
        <v>2365</v>
      </c>
      <c r="I9751">
        <v>5</v>
      </c>
      <c r="J9751" t="s">
        <v>28250</v>
      </c>
      <c r="K9751">
        <v>392</v>
      </c>
      <c r="L9751" t="s">
        <v>10537</v>
      </c>
    </row>
    <row r="9752" spans="1:12">
      <c r="A9752">
        <v>9751</v>
      </c>
      <c r="B9752" t="s">
        <v>27663</v>
      </c>
      <c r="C9752" t="s">
        <v>3419</v>
      </c>
      <c r="D9752" s="1">
        <v>23976</v>
      </c>
      <c r="E9752" s="2">
        <f t="shared" ca="1" si="152"/>
        <v>51</v>
      </c>
      <c r="F9752" t="s">
        <v>27664</v>
      </c>
      <c r="G9752" t="s">
        <v>10339</v>
      </c>
      <c r="H9752" t="s">
        <v>107</v>
      </c>
      <c r="I9752">
        <v>4</v>
      </c>
      <c r="J9752" t="s">
        <v>28255</v>
      </c>
      <c r="K9752">
        <v>423</v>
      </c>
      <c r="L9752" t="s">
        <v>28277</v>
      </c>
    </row>
    <row r="9753" spans="1:12">
      <c r="A9753">
        <v>9752</v>
      </c>
      <c r="B9753" t="s">
        <v>6778</v>
      </c>
      <c r="C9753" t="s">
        <v>3072</v>
      </c>
      <c r="D9753" s="1">
        <v>17639</v>
      </c>
      <c r="E9753" s="2">
        <f t="shared" ca="1" si="152"/>
        <v>69</v>
      </c>
      <c r="F9753" t="s">
        <v>27665</v>
      </c>
      <c r="G9753" t="s">
        <v>27666</v>
      </c>
      <c r="H9753" t="s">
        <v>1496</v>
      </c>
      <c r="I9753">
        <v>2</v>
      </c>
      <c r="J9753" t="s">
        <v>28251</v>
      </c>
      <c r="K9753">
        <v>169</v>
      </c>
      <c r="L9753" t="s">
        <v>7202</v>
      </c>
    </row>
    <row r="9754" spans="1:12">
      <c r="A9754">
        <v>9753</v>
      </c>
      <c r="B9754" t="s">
        <v>27667</v>
      </c>
      <c r="C9754" t="s">
        <v>9266</v>
      </c>
      <c r="D9754" s="1">
        <v>20359</v>
      </c>
      <c r="E9754" s="2">
        <f t="shared" ca="1" si="152"/>
        <v>61</v>
      </c>
      <c r="F9754" t="s">
        <v>27668</v>
      </c>
      <c r="G9754" t="s">
        <v>27669</v>
      </c>
      <c r="H9754" t="s">
        <v>1359</v>
      </c>
      <c r="I9754">
        <v>5</v>
      </c>
      <c r="J9754" t="s">
        <v>28250</v>
      </c>
      <c r="K9754">
        <v>180</v>
      </c>
      <c r="L9754" t="s">
        <v>28461</v>
      </c>
    </row>
    <row r="9755" spans="1:12">
      <c r="A9755">
        <v>9754</v>
      </c>
      <c r="B9755" t="s">
        <v>27670</v>
      </c>
      <c r="C9755" t="s">
        <v>3097</v>
      </c>
      <c r="D9755" s="1">
        <v>22334</v>
      </c>
      <c r="E9755" s="2">
        <f t="shared" ca="1" si="152"/>
        <v>56</v>
      </c>
      <c r="F9755" t="s">
        <v>27671</v>
      </c>
      <c r="G9755" t="s">
        <v>27672</v>
      </c>
      <c r="H9755" t="s">
        <v>2093</v>
      </c>
      <c r="I9755">
        <v>5</v>
      </c>
      <c r="J9755" t="s">
        <v>28250</v>
      </c>
      <c r="K9755">
        <v>127</v>
      </c>
      <c r="L9755" t="s">
        <v>28559</v>
      </c>
    </row>
    <row r="9756" spans="1:12">
      <c r="A9756">
        <v>9755</v>
      </c>
      <c r="B9756" t="s">
        <v>7771</v>
      </c>
      <c r="C9756" t="s">
        <v>24716</v>
      </c>
      <c r="D9756" s="1">
        <v>19052</v>
      </c>
      <c r="E9756" s="2">
        <f t="shared" ca="1" si="152"/>
        <v>65</v>
      </c>
      <c r="F9756" t="s">
        <v>27673</v>
      </c>
      <c r="G9756" t="s">
        <v>27674</v>
      </c>
      <c r="H9756" t="s">
        <v>813</v>
      </c>
      <c r="I9756">
        <v>4</v>
      </c>
      <c r="J9756" t="s">
        <v>28255</v>
      </c>
      <c r="K9756">
        <v>354</v>
      </c>
      <c r="L9756" t="s">
        <v>28372</v>
      </c>
    </row>
    <row r="9757" spans="1:12">
      <c r="A9757">
        <v>9756</v>
      </c>
      <c r="B9757" t="s">
        <v>13126</v>
      </c>
      <c r="C9757" t="s">
        <v>6272</v>
      </c>
      <c r="D9757" s="1">
        <v>19477</v>
      </c>
      <c r="E9757" s="2">
        <f t="shared" ca="1" si="152"/>
        <v>63</v>
      </c>
      <c r="F9757" t="s">
        <v>27675</v>
      </c>
      <c r="G9757" t="s">
        <v>27676</v>
      </c>
      <c r="H9757" t="s">
        <v>2330</v>
      </c>
      <c r="I9757">
        <v>6</v>
      </c>
      <c r="J9757" t="s">
        <v>28248</v>
      </c>
      <c r="K9757">
        <v>243</v>
      </c>
      <c r="L9757" t="s">
        <v>10566</v>
      </c>
    </row>
    <row r="9758" spans="1:12">
      <c r="A9758">
        <v>9757</v>
      </c>
      <c r="B9758" t="s">
        <v>27677</v>
      </c>
      <c r="C9758" t="s">
        <v>3078</v>
      </c>
      <c r="D9758" s="1">
        <v>28417</v>
      </c>
      <c r="E9758" s="2">
        <f t="shared" ca="1" si="152"/>
        <v>39</v>
      </c>
      <c r="F9758" t="s">
        <v>27678</v>
      </c>
      <c r="G9758" t="s">
        <v>10503</v>
      </c>
      <c r="H9758" t="s">
        <v>1382</v>
      </c>
      <c r="I9758">
        <v>9</v>
      </c>
      <c r="J9758" t="s">
        <v>28253</v>
      </c>
      <c r="K9758">
        <v>167</v>
      </c>
      <c r="L9758" t="s">
        <v>28466</v>
      </c>
    </row>
    <row r="9759" spans="1:12">
      <c r="A9759">
        <v>9758</v>
      </c>
      <c r="B9759" t="s">
        <v>27679</v>
      </c>
      <c r="C9759" t="s">
        <v>11601</v>
      </c>
      <c r="D9759" s="1">
        <v>13852</v>
      </c>
      <c r="E9759" s="2">
        <f t="shared" ca="1" si="152"/>
        <v>79</v>
      </c>
      <c r="F9759" t="s">
        <v>27680</v>
      </c>
      <c r="G9759" t="s">
        <v>27681</v>
      </c>
      <c r="H9759" t="s">
        <v>1550</v>
      </c>
      <c r="I9759">
        <v>1</v>
      </c>
      <c r="J9759" t="s">
        <v>28257</v>
      </c>
      <c r="K9759">
        <v>314</v>
      </c>
      <c r="L9759" t="s">
        <v>28491</v>
      </c>
    </row>
    <row r="9760" spans="1:12">
      <c r="A9760">
        <v>9759</v>
      </c>
      <c r="B9760" t="s">
        <v>16574</v>
      </c>
      <c r="C9760" t="s">
        <v>6859</v>
      </c>
      <c r="D9760" s="1">
        <v>27131</v>
      </c>
      <c r="E9760" s="2">
        <f t="shared" ca="1" si="152"/>
        <v>43</v>
      </c>
      <c r="F9760" t="s">
        <v>27682</v>
      </c>
      <c r="G9760" t="s">
        <v>27683</v>
      </c>
      <c r="H9760" t="s">
        <v>1906</v>
      </c>
      <c r="I9760">
        <v>9</v>
      </c>
      <c r="J9760" t="s">
        <v>28253</v>
      </c>
      <c r="K9760">
        <v>112</v>
      </c>
      <c r="L9760" t="s">
        <v>28533</v>
      </c>
    </row>
    <row r="9761" spans="1:12">
      <c r="A9761">
        <v>9760</v>
      </c>
      <c r="B9761" t="s">
        <v>27684</v>
      </c>
      <c r="C9761" t="s">
        <v>6352</v>
      </c>
      <c r="D9761" s="1">
        <v>12266</v>
      </c>
      <c r="E9761" s="2">
        <f t="shared" ca="1" si="152"/>
        <v>83</v>
      </c>
      <c r="F9761" t="s">
        <v>27685</v>
      </c>
      <c r="G9761" t="s">
        <v>27686</v>
      </c>
      <c r="H9761" t="s">
        <v>2339</v>
      </c>
      <c r="I9761">
        <v>3</v>
      </c>
      <c r="J9761" t="s">
        <v>28249</v>
      </c>
      <c r="K9761">
        <v>195</v>
      </c>
      <c r="L9761" t="s">
        <v>4718</v>
      </c>
    </row>
    <row r="9762" spans="1:12">
      <c r="A9762">
        <v>9761</v>
      </c>
      <c r="B9762" t="s">
        <v>27687</v>
      </c>
      <c r="C9762" t="s">
        <v>7385</v>
      </c>
      <c r="D9762" s="1">
        <v>21994</v>
      </c>
      <c r="E9762" s="2">
        <f t="shared" ca="1" si="152"/>
        <v>57</v>
      </c>
      <c r="F9762" t="s">
        <v>27688</v>
      </c>
      <c r="G9762" t="s">
        <v>27689</v>
      </c>
      <c r="H9762" t="s">
        <v>226</v>
      </c>
      <c r="I9762">
        <v>8</v>
      </c>
      <c r="J9762" t="s">
        <v>28254</v>
      </c>
      <c r="K9762">
        <v>175</v>
      </c>
      <c r="L9762" t="s">
        <v>23957</v>
      </c>
    </row>
    <row r="9763" spans="1:12">
      <c r="A9763">
        <v>9762</v>
      </c>
      <c r="B9763" t="s">
        <v>8611</v>
      </c>
      <c r="C9763" t="s">
        <v>5574</v>
      </c>
      <c r="D9763" s="1">
        <v>26219</v>
      </c>
      <c r="E9763" s="2">
        <f t="shared" ca="1" si="152"/>
        <v>45</v>
      </c>
      <c r="F9763" t="s">
        <v>27690</v>
      </c>
      <c r="G9763" t="s">
        <v>27691</v>
      </c>
      <c r="H9763" t="s">
        <v>624</v>
      </c>
      <c r="I9763">
        <v>3</v>
      </c>
      <c r="J9763" t="s">
        <v>28249</v>
      </c>
      <c r="K9763">
        <v>364</v>
      </c>
      <c r="L9763" t="s">
        <v>28326</v>
      </c>
    </row>
    <row r="9764" spans="1:12">
      <c r="A9764">
        <v>9763</v>
      </c>
      <c r="B9764" t="s">
        <v>18430</v>
      </c>
      <c r="C9764" t="s">
        <v>17753</v>
      </c>
      <c r="D9764" s="1">
        <v>14122</v>
      </c>
      <c r="E9764" s="2">
        <f t="shared" ca="1" si="152"/>
        <v>78</v>
      </c>
      <c r="F9764" t="s">
        <v>27692</v>
      </c>
      <c r="G9764" t="s">
        <v>27693</v>
      </c>
      <c r="H9764" t="s">
        <v>221</v>
      </c>
      <c r="I9764">
        <v>10</v>
      </c>
      <c r="J9764" t="s">
        <v>28256</v>
      </c>
      <c r="K9764">
        <v>153</v>
      </c>
      <c r="L9764" t="s">
        <v>28296</v>
      </c>
    </row>
    <row r="9765" spans="1:12">
      <c r="A9765">
        <v>9764</v>
      </c>
      <c r="B9765" t="s">
        <v>27694</v>
      </c>
      <c r="C9765" t="s">
        <v>6832</v>
      </c>
      <c r="D9765" s="1">
        <v>21806</v>
      </c>
      <c r="E9765" s="2">
        <f t="shared" ca="1" si="152"/>
        <v>57</v>
      </c>
      <c r="F9765" t="s">
        <v>27695</v>
      </c>
      <c r="G9765" t="s">
        <v>27696</v>
      </c>
      <c r="H9765" t="s">
        <v>117</v>
      </c>
      <c r="I9765">
        <v>1</v>
      </c>
      <c r="J9765" t="s">
        <v>28257</v>
      </c>
      <c r="K9765">
        <v>155</v>
      </c>
      <c r="L9765" t="s">
        <v>28279</v>
      </c>
    </row>
    <row r="9766" spans="1:12">
      <c r="A9766">
        <v>9765</v>
      </c>
      <c r="B9766" t="s">
        <v>27697</v>
      </c>
      <c r="C9766" t="s">
        <v>1443</v>
      </c>
      <c r="D9766" s="1">
        <v>27213</v>
      </c>
      <c r="E9766" s="2">
        <f t="shared" ca="1" si="152"/>
        <v>42</v>
      </c>
      <c r="F9766" t="s">
        <v>27698</v>
      </c>
      <c r="G9766" t="s">
        <v>27699</v>
      </c>
      <c r="H9766" t="s">
        <v>2330</v>
      </c>
      <c r="I9766">
        <v>9</v>
      </c>
      <c r="J9766" t="s">
        <v>28253</v>
      </c>
      <c r="K9766">
        <v>243</v>
      </c>
      <c r="L9766" t="s">
        <v>10566</v>
      </c>
    </row>
    <row r="9767" spans="1:12">
      <c r="A9767">
        <v>9766</v>
      </c>
      <c r="B9767" t="s">
        <v>27700</v>
      </c>
      <c r="C9767" t="s">
        <v>9900</v>
      </c>
      <c r="D9767" s="1">
        <v>29063</v>
      </c>
      <c r="E9767" s="2">
        <f t="shared" ca="1" si="152"/>
        <v>37</v>
      </c>
      <c r="F9767" t="s">
        <v>27701</v>
      </c>
      <c r="G9767" t="s">
        <v>27702</v>
      </c>
      <c r="H9767" t="s">
        <v>43</v>
      </c>
      <c r="I9767">
        <v>3</v>
      </c>
      <c r="J9767" t="s">
        <v>28249</v>
      </c>
      <c r="K9767">
        <v>325</v>
      </c>
      <c r="L9767" t="s">
        <v>28264</v>
      </c>
    </row>
    <row r="9768" spans="1:12">
      <c r="A9768">
        <v>9767</v>
      </c>
      <c r="B9768" t="s">
        <v>4640</v>
      </c>
      <c r="C9768" t="s">
        <v>2047</v>
      </c>
      <c r="D9768" s="1">
        <v>29409</v>
      </c>
      <c r="E9768" s="2">
        <f t="shared" ca="1" si="152"/>
        <v>36</v>
      </c>
      <c r="F9768" t="s">
        <v>27703</v>
      </c>
      <c r="G9768" t="s">
        <v>27704</v>
      </c>
      <c r="H9768" t="s">
        <v>947</v>
      </c>
      <c r="I9768">
        <v>9</v>
      </c>
      <c r="J9768" t="s">
        <v>28253</v>
      </c>
      <c r="K9768">
        <v>260</v>
      </c>
      <c r="L9768" t="s">
        <v>28396</v>
      </c>
    </row>
    <row r="9769" spans="1:12">
      <c r="A9769">
        <v>9768</v>
      </c>
      <c r="B9769" t="s">
        <v>27705</v>
      </c>
      <c r="C9769" t="s">
        <v>14318</v>
      </c>
      <c r="D9769" s="1">
        <v>19217</v>
      </c>
      <c r="E9769" s="2">
        <f t="shared" ca="1" si="152"/>
        <v>64</v>
      </c>
      <c r="F9769" t="s">
        <v>27706</v>
      </c>
      <c r="G9769" t="s">
        <v>27707</v>
      </c>
      <c r="H9769" t="s">
        <v>533</v>
      </c>
      <c r="I9769">
        <v>3</v>
      </c>
      <c r="J9769" t="s">
        <v>28249</v>
      </c>
      <c r="K9769">
        <v>115</v>
      </c>
      <c r="L9769" t="s">
        <v>28339</v>
      </c>
    </row>
    <row r="9770" spans="1:12">
      <c r="A9770">
        <v>9769</v>
      </c>
      <c r="B9770" t="s">
        <v>27708</v>
      </c>
      <c r="C9770" t="s">
        <v>11740</v>
      </c>
      <c r="D9770" s="1">
        <v>13681</v>
      </c>
      <c r="E9770" s="2">
        <f t="shared" ca="1" si="152"/>
        <v>79</v>
      </c>
      <c r="F9770" t="s">
        <v>27709</v>
      </c>
      <c r="G9770" t="s">
        <v>27710</v>
      </c>
      <c r="H9770" t="s">
        <v>309</v>
      </c>
      <c r="I9770">
        <v>8</v>
      </c>
      <c r="J9770" t="s">
        <v>28254</v>
      </c>
      <c r="K9770">
        <v>168</v>
      </c>
      <c r="L9770" t="s">
        <v>10432</v>
      </c>
    </row>
    <row r="9771" spans="1:12">
      <c r="A9771">
        <v>9770</v>
      </c>
      <c r="B9771" t="s">
        <v>27711</v>
      </c>
      <c r="C9771" t="s">
        <v>5159</v>
      </c>
      <c r="D9771" s="1">
        <v>25714</v>
      </c>
      <c r="E9771" s="2">
        <f t="shared" ca="1" si="152"/>
        <v>46</v>
      </c>
      <c r="F9771" t="s">
        <v>27712</v>
      </c>
      <c r="G9771" t="s">
        <v>11730</v>
      </c>
      <c r="H9771" t="s">
        <v>1491</v>
      </c>
      <c r="I9771">
        <v>1</v>
      </c>
      <c r="J9771" t="s">
        <v>28257</v>
      </c>
      <c r="K9771">
        <v>308</v>
      </c>
      <c r="L9771" t="s">
        <v>28482</v>
      </c>
    </row>
    <row r="9772" spans="1:12">
      <c r="A9772">
        <v>9771</v>
      </c>
      <c r="B9772" t="s">
        <v>8368</v>
      </c>
      <c r="C9772" t="s">
        <v>1493</v>
      </c>
      <c r="D9772" s="1">
        <v>13812</v>
      </c>
      <c r="E9772" s="2">
        <f t="shared" ca="1" si="152"/>
        <v>79</v>
      </c>
      <c r="F9772" t="s">
        <v>27713</v>
      </c>
      <c r="G9772" t="s">
        <v>27714</v>
      </c>
      <c r="H9772" t="s">
        <v>1455</v>
      </c>
      <c r="I9772">
        <v>9</v>
      </c>
      <c r="J9772" t="s">
        <v>28253</v>
      </c>
      <c r="K9772">
        <v>430</v>
      </c>
      <c r="L9772" t="s">
        <v>28478</v>
      </c>
    </row>
    <row r="9773" spans="1:12">
      <c r="A9773">
        <v>9772</v>
      </c>
      <c r="B9773" t="s">
        <v>27715</v>
      </c>
      <c r="C9773" t="s">
        <v>8307</v>
      </c>
      <c r="D9773" s="1">
        <v>12254</v>
      </c>
      <c r="E9773" s="2">
        <f t="shared" ca="1" si="152"/>
        <v>83</v>
      </c>
      <c r="F9773" t="s">
        <v>27716</v>
      </c>
      <c r="G9773" t="s">
        <v>27717</v>
      </c>
      <c r="H9773" t="s">
        <v>1491</v>
      </c>
      <c r="I9773">
        <v>2</v>
      </c>
      <c r="J9773" t="s">
        <v>28251</v>
      </c>
      <c r="K9773">
        <v>308</v>
      </c>
      <c r="L9773" t="s">
        <v>28482</v>
      </c>
    </row>
    <row r="9774" spans="1:12">
      <c r="A9774">
        <v>9773</v>
      </c>
      <c r="B9774" t="s">
        <v>22761</v>
      </c>
      <c r="C9774" t="s">
        <v>14868</v>
      </c>
      <c r="D9774" s="1">
        <v>12676</v>
      </c>
      <c r="E9774" s="2">
        <f t="shared" ca="1" si="152"/>
        <v>82</v>
      </c>
      <c r="F9774" t="s">
        <v>27718</v>
      </c>
      <c r="G9774" t="s">
        <v>27719</v>
      </c>
      <c r="H9774" t="s">
        <v>1341</v>
      </c>
      <c r="I9774">
        <v>8</v>
      </c>
      <c r="J9774" t="s">
        <v>28254</v>
      </c>
      <c r="K9774">
        <v>133</v>
      </c>
      <c r="L9774" t="s">
        <v>28458</v>
      </c>
    </row>
    <row r="9775" spans="1:12">
      <c r="A9775">
        <v>9774</v>
      </c>
      <c r="B9775" t="s">
        <v>27720</v>
      </c>
      <c r="C9775" t="s">
        <v>5922</v>
      </c>
      <c r="D9775" s="1">
        <v>15589</v>
      </c>
      <c r="E9775" s="2">
        <f t="shared" ca="1" si="152"/>
        <v>74</v>
      </c>
      <c r="F9775" t="s">
        <v>27721</v>
      </c>
      <c r="G9775" t="s">
        <v>26847</v>
      </c>
      <c r="H9775" t="s">
        <v>1223</v>
      </c>
      <c r="I9775">
        <v>2</v>
      </c>
      <c r="J9775" t="s">
        <v>28251</v>
      </c>
      <c r="K9775">
        <v>108</v>
      </c>
      <c r="L9775" t="s">
        <v>690</v>
      </c>
    </row>
    <row r="9776" spans="1:12">
      <c r="A9776">
        <v>9775</v>
      </c>
      <c r="B9776" t="s">
        <v>26322</v>
      </c>
      <c r="C9776" t="s">
        <v>6693</v>
      </c>
      <c r="D9776" s="1">
        <v>17149</v>
      </c>
      <c r="E9776" s="2">
        <f t="shared" ca="1" si="152"/>
        <v>70</v>
      </c>
      <c r="F9776" t="s">
        <v>27722</v>
      </c>
      <c r="G9776" t="s">
        <v>7440</v>
      </c>
      <c r="H9776" t="s">
        <v>112</v>
      </c>
      <c r="I9776">
        <v>10</v>
      </c>
      <c r="J9776" t="s">
        <v>28256</v>
      </c>
      <c r="K9776">
        <v>136</v>
      </c>
      <c r="L9776" t="s">
        <v>28278</v>
      </c>
    </row>
    <row r="9777" spans="1:12">
      <c r="A9777">
        <v>9776</v>
      </c>
      <c r="B9777" t="s">
        <v>25371</v>
      </c>
      <c r="C9777" t="s">
        <v>12080</v>
      </c>
      <c r="D9777" s="1">
        <v>30015</v>
      </c>
      <c r="E9777" s="2">
        <f t="shared" ca="1" si="152"/>
        <v>35</v>
      </c>
      <c r="F9777" t="s">
        <v>27723</v>
      </c>
      <c r="G9777" t="s">
        <v>27724</v>
      </c>
      <c r="H9777" t="s">
        <v>2130</v>
      </c>
      <c r="I9777">
        <v>3</v>
      </c>
      <c r="J9777" t="s">
        <v>28249</v>
      </c>
      <c r="K9777">
        <v>406</v>
      </c>
      <c r="L9777" t="s">
        <v>10554</v>
      </c>
    </row>
    <row r="9778" spans="1:12">
      <c r="A9778">
        <v>9777</v>
      </c>
      <c r="B9778" t="s">
        <v>27725</v>
      </c>
      <c r="C9778" t="s">
        <v>7847</v>
      </c>
      <c r="D9778" s="1">
        <v>31334</v>
      </c>
      <c r="E9778" s="2">
        <f t="shared" ca="1" si="152"/>
        <v>31</v>
      </c>
      <c r="F9778" t="s">
        <v>27726</v>
      </c>
      <c r="G9778" t="s">
        <v>27727</v>
      </c>
      <c r="H9778" t="s">
        <v>83</v>
      </c>
      <c r="I9778">
        <v>8</v>
      </c>
      <c r="J9778" t="s">
        <v>28254</v>
      </c>
      <c r="K9778">
        <v>59</v>
      </c>
      <c r="L9778" t="s">
        <v>28272</v>
      </c>
    </row>
    <row r="9779" spans="1:12">
      <c r="A9779">
        <v>9778</v>
      </c>
      <c r="B9779" t="s">
        <v>27728</v>
      </c>
      <c r="C9779" t="s">
        <v>3498</v>
      </c>
      <c r="D9779" s="1">
        <v>16224</v>
      </c>
      <c r="E9779" s="2">
        <f t="shared" ca="1" si="152"/>
        <v>72</v>
      </c>
      <c r="F9779" t="s">
        <v>27729</v>
      </c>
      <c r="G9779" t="s">
        <v>3395</v>
      </c>
      <c r="H9779" t="s">
        <v>73</v>
      </c>
      <c r="I9779">
        <v>1</v>
      </c>
      <c r="J9779" t="s">
        <v>28257</v>
      </c>
      <c r="K9779">
        <v>291</v>
      </c>
      <c r="L9779" t="s">
        <v>28270</v>
      </c>
    </row>
    <row r="9780" spans="1:12">
      <c r="A9780">
        <v>9779</v>
      </c>
      <c r="B9780" t="s">
        <v>27730</v>
      </c>
      <c r="C9780" t="s">
        <v>6316</v>
      </c>
      <c r="D9780" s="1">
        <v>30485</v>
      </c>
      <c r="E9780" s="2">
        <f t="shared" ca="1" si="152"/>
        <v>33</v>
      </c>
      <c r="F9780" t="s">
        <v>27731</v>
      </c>
      <c r="G9780" t="s">
        <v>27732</v>
      </c>
      <c r="H9780" t="s">
        <v>1558</v>
      </c>
      <c r="I9780">
        <v>8</v>
      </c>
      <c r="J9780" t="s">
        <v>28254</v>
      </c>
      <c r="K9780">
        <v>280</v>
      </c>
      <c r="L9780" t="s">
        <v>28420</v>
      </c>
    </row>
    <row r="9781" spans="1:12">
      <c r="A9781">
        <v>9780</v>
      </c>
      <c r="B9781" t="s">
        <v>27733</v>
      </c>
      <c r="C9781" t="s">
        <v>8558</v>
      </c>
      <c r="D9781" s="1">
        <v>11764</v>
      </c>
      <c r="E9781" s="2">
        <f t="shared" ca="1" si="152"/>
        <v>85</v>
      </c>
      <c r="F9781" t="s">
        <v>27734</v>
      </c>
      <c r="G9781" t="s">
        <v>27735</v>
      </c>
      <c r="H9781" t="s">
        <v>609</v>
      </c>
      <c r="I9781">
        <v>2</v>
      </c>
      <c r="J9781" t="s">
        <v>28251</v>
      </c>
      <c r="K9781">
        <v>408</v>
      </c>
      <c r="L9781" t="s">
        <v>28349</v>
      </c>
    </row>
    <row r="9782" spans="1:12">
      <c r="A9782">
        <v>9781</v>
      </c>
      <c r="B9782" t="s">
        <v>5718</v>
      </c>
      <c r="C9782" t="s">
        <v>20264</v>
      </c>
      <c r="D9782" s="1">
        <v>12382</v>
      </c>
      <c r="E9782" s="2">
        <f t="shared" ca="1" si="152"/>
        <v>83</v>
      </c>
      <c r="F9782" t="s">
        <v>27736</v>
      </c>
      <c r="G9782" t="s">
        <v>27737</v>
      </c>
      <c r="H9782" t="s">
        <v>2045</v>
      </c>
      <c r="I9782">
        <v>8</v>
      </c>
      <c r="J9782" t="s">
        <v>28254</v>
      </c>
      <c r="K9782">
        <v>259</v>
      </c>
      <c r="L9782" t="s">
        <v>28552</v>
      </c>
    </row>
    <row r="9783" spans="1:12">
      <c r="A9783">
        <v>9782</v>
      </c>
      <c r="B9783" t="s">
        <v>27738</v>
      </c>
      <c r="C9783" t="s">
        <v>18496</v>
      </c>
      <c r="D9783" s="1">
        <v>21758</v>
      </c>
      <c r="E9783" s="2">
        <f t="shared" ca="1" si="152"/>
        <v>57</v>
      </c>
      <c r="F9783" t="s">
        <v>27739</v>
      </c>
      <c r="G9783" t="s">
        <v>27740</v>
      </c>
      <c r="H9783" t="s">
        <v>2357</v>
      </c>
      <c r="I9783">
        <v>1</v>
      </c>
      <c r="J9783" t="s">
        <v>28257</v>
      </c>
      <c r="K9783">
        <v>308</v>
      </c>
      <c r="L9783" t="s">
        <v>28482</v>
      </c>
    </row>
    <row r="9784" spans="1:12">
      <c r="A9784">
        <v>9783</v>
      </c>
      <c r="B9784" t="s">
        <v>5144</v>
      </c>
      <c r="C9784" t="s">
        <v>3415</v>
      </c>
      <c r="D9784" s="1">
        <v>21769</v>
      </c>
      <c r="E9784" s="2">
        <f t="shared" ca="1" si="152"/>
        <v>57</v>
      </c>
      <c r="F9784" t="s">
        <v>27741</v>
      </c>
      <c r="G9784" t="s">
        <v>27137</v>
      </c>
      <c r="H9784" t="s">
        <v>2118</v>
      </c>
      <c r="I9784">
        <v>4</v>
      </c>
      <c r="J9784" t="s">
        <v>28255</v>
      </c>
      <c r="K9784">
        <v>393</v>
      </c>
      <c r="L9784" t="s">
        <v>28565</v>
      </c>
    </row>
    <row r="9785" spans="1:12">
      <c r="A9785">
        <v>9784</v>
      </c>
      <c r="B9785" t="s">
        <v>27742</v>
      </c>
      <c r="C9785" t="s">
        <v>9844</v>
      </c>
      <c r="D9785" s="1">
        <v>22889</v>
      </c>
      <c r="E9785" s="2">
        <f t="shared" ca="1" si="152"/>
        <v>54</v>
      </c>
      <c r="F9785" t="s">
        <v>27743</v>
      </c>
      <c r="G9785" t="s">
        <v>27744</v>
      </c>
      <c r="H9785" t="s">
        <v>1291</v>
      </c>
      <c r="I9785">
        <v>6</v>
      </c>
      <c r="J9785" t="s">
        <v>28248</v>
      </c>
      <c r="K9785">
        <v>415</v>
      </c>
      <c r="L9785" t="s">
        <v>3446</v>
      </c>
    </row>
    <row r="9786" spans="1:12">
      <c r="A9786">
        <v>9785</v>
      </c>
      <c r="B9786" t="s">
        <v>12208</v>
      </c>
      <c r="C9786" t="s">
        <v>10581</v>
      </c>
      <c r="D9786" s="1">
        <v>14319</v>
      </c>
      <c r="E9786" s="2">
        <f t="shared" ca="1" si="152"/>
        <v>78</v>
      </c>
      <c r="F9786" t="s">
        <v>27745</v>
      </c>
      <c r="G9786" t="s">
        <v>27746</v>
      </c>
      <c r="H9786" t="s">
        <v>1053</v>
      </c>
      <c r="I9786">
        <v>6</v>
      </c>
      <c r="J9786" t="s">
        <v>28248</v>
      </c>
      <c r="K9786">
        <v>85</v>
      </c>
      <c r="L9786" t="s">
        <v>8492</v>
      </c>
    </row>
    <row r="9787" spans="1:12">
      <c r="A9787">
        <v>9786</v>
      </c>
      <c r="B9787" t="s">
        <v>3703</v>
      </c>
      <c r="C9787" t="s">
        <v>17424</v>
      </c>
      <c r="D9787" s="1">
        <v>27943</v>
      </c>
      <c r="E9787" s="2">
        <f t="shared" ca="1" si="152"/>
        <v>40</v>
      </c>
      <c r="F9787" t="s">
        <v>27747</v>
      </c>
      <c r="G9787" t="s">
        <v>27748</v>
      </c>
      <c r="H9787" t="s">
        <v>766</v>
      </c>
      <c r="I9787">
        <v>6</v>
      </c>
      <c r="J9787" t="s">
        <v>28248</v>
      </c>
      <c r="K9787">
        <v>230</v>
      </c>
      <c r="L9787" t="s">
        <v>28368</v>
      </c>
    </row>
    <row r="9788" spans="1:12">
      <c r="A9788">
        <v>9787</v>
      </c>
      <c r="B9788" t="s">
        <v>2123</v>
      </c>
      <c r="C9788" t="s">
        <v>5591</v>
      </c>
      <c r="D9788" s="1">
        <v>25954</v>
      </c>
      <c r="E9788" s="2">
        <f t="shared" ca="1" si="152"/>
        <v>46</v>
      </c>
      <c r="F9788" t="s">
        <v>27749</v>
      </c>
      <c r="G9788" t="s">
        <v>27750</v>
      </c>
      <c r="H9788" t="s">
        <v>379</v>
      </c>
      <c r="I9788">
        <v>8</v>
      </c>
      <c r="J9788" t="s">
        <v>28254</v>
      </c>
      <c r="K9788">
        <v>411</v>
      </c>
      <c r="L9788" t="s">
        <v>28313</v>
      </c>
    </row>
    <row r="9789" spans="1:12">
      <c r="A9789">
        <v>9788</v>
      </c>
      <c r="B9789" t="s">
        <v>5107</v>
      </c>
      <c r="C9789" t="s">
        <v>6775</v>
      </c>
      <c r="D9789" s="1">
        <v>20738</v>
      </c>
      <c r="E9789" s="2">
        <f t="shared" ca="1" si="152"/>
        <v>60</v>
      </c>
      <c r="F9789" t="s">
        <v>27751</v>
      </c>
      <c r="G9789" t="s">
        <v>27752</v>
      </c>
      <c r="H9789" t="s">
        <v>107</v>
      </c>
      <c r="I9789">
        <v>6</v>
      </c>
      <c r="J9789" t="s">
        <v>28248</v>
      </c>
      <c r="K9789">
        <v>423</v>
      </c>
      <c r="L9789" t="s">
        <v>28277</v>
      </c>
    </row>
    <row r="9790" spans="1:12">
      <c r="A9790">
        <v>9789</v>
      </c>
      <c r="B9790" t="s">
        <v>27753</v>
      </c>
      <c r="C9790" t="s">
        <v>17507</v>
      </c>
      <c r="D9790" s="1">
        <v>26570</v>
      </c>
      <c r="E9790" s="2">
        <f t="shared" ca="1" si="152"/>
        <v>44</v>
      </c>
      <c r="F9790" t="s">
        <v>27754</v>
      </c>
      <c r="G9790" t="s">
        <v>27755</v>
      </c>
      <c r="H9790" t="s">
        <v>1933</v>
      </c>
      <c r="I9790">
        <v>7</v>
      </c>
      <c r="J9790" t="s">
        <v>28252</v>
      </c>
      <c r="K9790">
        <v>303</v>
      </c>
      <c r="L9790" t="s">
        <v>28370</v>
      </c>
    </row>
    <row r="9791" spans="1:12">
      <c r="A9791">
        <v>9790</v>
      </c>
      <c r="B9791" t="s">
        <v>27756</v>
      </c>
      <c r="C9791" t="s">
        <v>16455</v>
      </c>
      <c r="D9791" s="1">
        <v>28495</v>
      </c>
      <c r="E9791" s="2">
        <f t="shared" ca="1" si="152"/>
        <v>39</v>
      </c>
      <c r="F9791" t="s">
        <v>27757</v>
      </c>
      <c r="G9791" t="s">
        <v>27758</v>
      </c>
      <c r="H9791" t="s">
        <v>1278</v>
      </c>
      <c r="I9791">
        <v>4</v>
      </c>
      <c r="J9791" t="s">
        <v>28255</v>
      </c>
      <c r="K9791">
        <v>237</v>
      </c>
      <c r="L9791" t="s">
        <v>4287</v>
      </c>
    </row>
    <row r="9792" spans="1:12">
      <c r="A9792">
        <v>9791</v>
      </c>
      <c r="B9792" t="s">
        <v>27759</v>
      </c>
      <c r="C9792" t="s">
        <v>5065</v>
      </c>
      <c r="D9792" s="1">
        <v>12638</v>
      </c>
      <c r="E9792" s="2">
        <f t="shared" ca="1" si="152"/>
        <v>82</v>
      </c>
      <c r="F9792" t="s">
        <v>27760</v>
      </c>
      <c r="G9792" t="s">
        <v>27761</v>
      </c>
      <c r="H9792" t="s">
        <v>1473</v>
      </c>
      <c r="I9792">
        <v>6</v>
      </c>
      <c r="J9792" t="s">
        <v>28248</v>
      </c>
      <c r="K9792">
        <v>270</v>
      </c>
      <c r="L9792" t="s">
        <v>28265</v>
      </c>
    </row>
    <row r="9793" spans="1:12">
      <c r="A9793">
        <v>9792</v>
      </c>
      <c r="B9793" t="s">
        <v>27762</v>
      </c>
      <c r="C9793" t="s">
        <v>6227</v>
      </c>
      <c r="D9793" s="1">
        <v>13653</v>
      </c>
      <c r="E9793" s="2">
        <f t="shared" ca="1" si="152"/>
        <v>79</v>
      </c>
      <c r="F9793" t="s">
        <v>27763</v>
      </c>
      <c r="G9793" t="s">
        <v>27764</v>
      </c>
      <c r="H9793" t="s">
        <v>107</v>
      </c>
      <c r="I9793">
        <v>2</v>
      </c>
      <c r="J9793" t="s">
        <v>28251</v>
      </c>
      <c r="K9793">
        <v>423</v>
      </c>
      <c r="L9793" t="s">
        <v>28277</v>
      </c>
    </row>
    <row r="9794" spans="1:12">
      <c r="A9794">
        <v>9793</v>
      </c>
      <c r="B9794" t="s">
        <v>3307</v>
      </c>
      <c r="C9794" t="s">
        <v>2929</v>
      </c>
      <c r="D9794" s="1">
        <v>26360</v>
      </c>
      <c r="E9794" s="2">
        <f t="shared" ref="E9794:E9857" ca="1" si="153">DATEDIF(D9794, TODAY(),"Y")</f>
        <v>45</v>
      </c>
      <c r="F9794" t="s">
        <v>27765</v>
      </c>
      <c r="G9794" t="s">
        <v>27766</v>
      </c>
      <c r="H9794" t="s">
        <v>2036</v>
      </c>
      <c r="I9794">
        <v>4</v>
      </c>
      <c r="J9794" t="s">
        <v>28255</v>
      </c>
      <c r="K9794">
        <v>29</v>
      </c>
      <c r="L9794" t="s">
        <v>28550</v>
      </c>
    </row>
    <row r="9795" spans="1:12">
      <c r="A9795">
        <v>9794</v>
      </c>
      <c r="B9795" t="s">
        <v>27767</v>
      </c>
      <c r="C9795" t="s">
        <v>8985</v>
      </c>
      <c r="D9795" s="1">
        <v>27165</v>
      </c>
      <c r="E9795" s="2">
        <f t="shared" ca="1" si="153"/>
        <v>42</v>
      </c>
      <c r="F9795" t="s">
        <v>27768</v>
      </c>
      <c r="G9795" t="s">
        <v>27769</v>
      </c>
      <c r="H9795" t="s">
        <v>399</v>
      </c>
      <c r="I9795">
        <v>7</v>
      </c>
      <c r="J9795" t="s">
        <v>28252</v>
      </c>
      <c r="K9795">
        <v>201</v>
      </c>
      <c r="L9795" t="s">
        <v>28315</v>
      </c>
    </row>
    <row r="9796" spans="1:12">
      <c r="A9796">
        <v>9795</v>
      </c>
      <c r="B9796" t="s">
        <v>21965</v>
      </c>
      <c r="C9796" t="s">
        <v>4662</v>
      </c>
      <c r="D9796" s="1">
        <v>20019</v>
      </c>
      <c r="E9796" s="2">
        <f t="shared" ca="1" si="153"/>
        <v>62</v>
      </c>
      <c r="F9796" t="s">
        <v>27770</v>
      </c>
      <c r="G9796" t="s">
        <v>27771</v>
      </c>
      <c r="H9796" t="s">
        <v>770</v>
      </c>
      <c r="I9796">
        <v>7</v>
      </c>
      <c r="J9796" t="s">
        <v>28252</v>
      </c>
      <c r="K9796">
        <v>284</v>
      </c>
      <c r="L9796" t="s">
        <v>28369</v>
      </c>
    </row>
    <row r="9797" spans="1:12">
      <c r="A9797">
        <v>9796</v>
      </c>
      <c r="B9797" t="s">
        <v>1833</v>
      </c>
      <c r="C9797" t="s">
        <v>15170</v>
      </c>
      <c r="D9797" s="1">
        <v>21164</v>
      </c>
      <c r="E9797" s="2">
        <f t="shared" ca="1" si="153"/>
        <v>59</v>
      </c>
      <c r="F9797" t="s">
        <v>27772</v>
      </c>
      <c r="G9797" t="s">
        <v>27773</v>
      </c>
      <c r="H9797" t="s">
        <v>1473</v>
      </c>
      <c r="I9797">
        <v>7</v>
      </c>
      <c r="J9797" t="s">
        <v>28252</v>
      </c>
      <c r="K9797">
        <v>270</v>
      </c>
      <c r="L9797" t="s">
        <v>28265</v>
      </c>
    </row>
    <row r="9798" spans="1:12">
      <c r="A9798">
        <v>9797</v>
      </c>
      <c r="B9798" t="s">
        <v>7144</v>
      </c>
      <c r="C9798" t="s">
        <v>8517</v>
      </c>
      <c r="D9798" s="1">
        <v>17350</v>
      </c>
      <c r="E9798" s="2">
        <f t="shared" ca="1" si="153"/>
        <v>69</v>
      </c>
      <c r="F9798" t="s">
        <v>27774</v>
      </c>
      <c r="G9798" t="s">
        <v>27775</v>
      </c>
      <c r="H9798" t="s">
        <v>73</v>
      </c>
      <c r="I9798">
        <v>10</v>
      </c>
      <c r="J9798" t="s">
        <v>28256</v>
      </c>
      <c r="K9798">
        <v>291</v>
      </c>
      <c r="L9798" t="s">
        <v>28270</v>
      </c>
    </row>
    <row r="9799" spans="1:12">
      <c r="A9799">
        <v>9798</v>
      </c>
      <c r="B9799" t="s">
        <v>27776</v>
      </c>
      <c r="C9799" t="s">
        <v>9769</v>
      </c>
      <c r="D9799" s="1">
        <v>25788</v>
      </c>
      <c r="E9799" s="2">
        <f t="shared" ca="1" si="153"/>
        <v>46</v>
      </c>
      <c r="F9799" t="s">
        <v>27777</v>
      </c>
      <c r="G9799" t="s">
        <v>27778</v>
      </c>
      <c r="H9799" t="s">
        <v>878</v>
      </c>
      <c r="I9799">
        <v>4</v>
      </c>
      <c r="J9799" t="s">
        <v>28255</v>
      </c>
      <c r="K9799">
        <v>143</v>
      </c>
      <c r="L9799" t="s">
        <v>28384</v>
      </c>
    </row>
    <row r="9800" spans="1:12">
      <c r="A9800">
        <v>9799</v>
      </c>
      <c r="B9800" t="s">
        <v>20311</v>
      </c>
      <c r="C9800" t="s">
        <v>4682</v>
      </c>
      <c r="D9800" s="1">
        <v>29257</v>
      </c>
      <c r="E9800" s="2">
        <f t="shared" ca="1" si="153"/>
        <v>37</v>
      </c>
      <c r="F9800" t="s">
        <v>27779</v>
      </c>
      <c r="G9800" t="s">
        <v>27780</v>
      </c>
      <c r="H9800" t="s">
        <v>444</v>
      </c>
      <c r="I9800">
        <v>6</v>
      </c>
      <c r="J9800" t="s">
        <v>28248</v>
      </c>
      <c r="K9800">
        <v>46</v>
      </c>
      <c r="L9800" t="s">
        <v>28323</v>
      </c>
    </row>
    <row r="9801" spans="1:12">
      <c r="A9801">
        <v>9800</v>
      </c>
      <c r="B9801" t="s">
        <v>27781</v>
      </c>
      <c r="C9801" t="s">
        <v>5926</v>
      </c>
      <c r="D9801" s="1">
        <v>21337</v>
      </c>
      <c r="E9801" s="2">
        <f t="shared" ca="1" si="153"/>
        <v>58</v>
      </c>
      <c r="F9801" t="s">
        <v>27782</v>
      </c>
      <c r="G9801" t="s">
        <v>27783</v>
      </c>
      <c r="H9801" t="s">
        <v>444</v>
      </c>
      <c r="I9801">
        <v>7</v>
      </c>
      <c r="J9801" t="s">
        <v>28252</v>
      </c>
      <c r="K9801">
        <v>46</v>
      </c>
      <c r="L9801" t="s">
        <v>28323</v>
      </c>
    </row>
    <row r="9802" spans="1:12">
      <c r="A9802">
        <v>9801</v>
      </c>
      <c r="B9802" t="s">
        <v>2870</v>
      </c>
      <c r="C9802" t="s">
        <v>5973</v>
      </c>
      <c r="D9802" s="1">
        <v>21545</v>
      </c>
      <c r="E9802" s="2">
        <f t="shared" ca="1" si="153"/>
        <v>58</v>
      </c>
      <c r="F9802" t="s">
        <v>27784</v>
      </c>
      <c r="G9802" t="s">
        <v>27785</v>
      </c>
      <c r="H9802" t="s">
        <v>142</v>
      </c>
      <c r="I9802">
        <v>5</v>
      </c>
      <c r="J9802" t="s">
        <v>28250</v>
      </c>
      <c r="K9802">
        <v>209</v>
      </c>
      <c r="L9802" t="s">
        <v>28263</v>
      </c>
    </row>
    <row r="9803" spans="1:12">
      <c r="A9803">
        <v>9802</v>
      </c>
      <c r="B9803" t="s">
        <v>27786</v>
      </c>
      <c r="C9803" t="s">
        <v>24817</v>
      </c>
      <c r="D9803" s="1">
        <v>14441</v>
      </c>
      <c r="E9803" s="2">
        <f t="shared" ca="1" si="153"/>
        <v>77</v>
      </c>
      <c r="F9803" t="s">
        <v>27787</v>
      </c>
      <c r="G9803" t="s">
        <v>27788</v>
      </c>
      <c r="H9803" t="s">
        <v>541</v>
      </c>
      <c r="I9803">
        <v>1</v>
      </c>
      <c r="J9803" t="s">
        <v>28257</v>
      </c>
      <c r="K9803">
        <v>102</v>
      </c>
      <c r="L9803" t="s">
        <v>1254</v>
      </c>
    </row>
    <row r="9804" spans="1:12">
      <c r="A9804">
        <v>9803</v>
      </c>
      <c r="B9804" t="s">
        <v>27789</v>
      </c>
      <c r="C9804" t="s">
        <v>14337</v>
      </c>
      <c r="D9804" s="1">
        <v>26157</v>
      </c>
      <c r="E9804" s="2">
        <f t="shared" ca="1" si="153"/>
        <v>45</v>
      </c>
      <c r="F9804" t="s">
        <v>27790</v>
      </c>
      <c r="G9804" t="s">
        <v>27791</v>
      </c>
      <c r="H9804" t="s">
        <v>23</v>
      </c>
      <c r="I9804">
        <v>4</v>
      </c>
      <c r="J9804" t="s">
        <v>28255</v>
      </c>
      <c r="K9804">
        <v>400</v>
      </c>
      <c r="L9804" t="s">
        <v>28260</v>
      </c>
    </row>
    <row r="9805" spans="1:12">
      <c r="A9805">
        <v>9804</v>
      </c>
      <c r="B9805" t="s">
        <v>6886</v>
      </c>
      <c r="C9805" t="s">
        <v>10341</v>
      </c>
      <c r="D9805" s="1">
        <v>21624</v>
      </c>
      <c r="E9805" s="2">
        <f t="shared" ca="1" si="153"/>
        <v>58</v>
      </c>
      <c r="F9805" t="s">
        <v>27792</v>
      </c>
      <c r="G9805" t="s">
        <v>27793</v>
      </c>
      <c r="H9805" t="s">
        <v>1748</v>
      </c>
      <c r="I9805">
        <v>7</v>
      </c>
      <c r="J9805" t="s">
        <v>28252</v>
      </c>
      <c r="K9805">
        <v>178</v>
      </c>
      <c r="L9805" t="s">
        <v>28513</v>
      </c>
    </row>
    <row r="9806" spans="1:12">
      <c r="A9806">
        <v>9805</v>
      </c>
      <c r="B9806" t="s">
        <v>27794</v>
      </c>
      <c r="C9806" t="s">
        <v>7993</v>
      </c>
      <c r="D9806" s="1">
        <v>28069</v>
      </c>
      <c r="E9806" s="2">
        <f t="shared" ca="1" si="153"/>
        <v>40</v>
      </c>
      <c r="F9806" t="s">
        <v>27795</v>
      </c>
      <c r="G9806" t="s">
        <v>27796</v>
      </c>
      <c r="H9806" t="s">
        <v>1386</v>
      </c>
      <c r="I9806">
        <v>5</v>
      </c>
      <c r="J9806" t="s">
        <v>28250</v>
      </c>
      <c r="K9806">
        <v>189</v>
      </c>
      <c r="L9806" t="s">
        <v>19944</v>
      </c>
    </row>
    <row r="9807" spans="1:12">
      <c r="A9807">
        <v>9806</v>
      </c>
      <c r="B9807" t="s">
        <v>22871</v>
      </c>
      <c r="C9807" t="s">
        <v>4543</v>
      </c>
      <c r="D9807" s="1">
        <v>23984</v>
      </c>
      <c r="E9807" s="2">
        <f t="shared" ca="1" si="153"/>
        <v>51</v>
      </c>
      <c r="F9807" t="s">
        <v>27797</v>
      </c>
      <c r="G9807" t="s">
        <v>27798</v>
      </c>
      <c r="H9807" t="s">
        <v>735</v>
      </c>
      <c r="I9807">
        <v>7</v>
      </c>
      <c r="J9807" t="s">
        <v>28252</v>
      </c>
      <c r="K9807">
        <v>375</v>
      </c>
      <c r="L9807" t="s">
        <v>28355</v>
      </c>
    </row>
    <row r="9808" spans="1:12">
      <c r="A9808">
        <v>9807</v>
      </c>
      <c r="B9808" t="s">
        <v>27799</v>
      </c>
      <c r="C9808" t="s">
        <v>870</v>
      </c>
      <c r="D9808" s="1">
        <v>18366</v>
      </c>
      <c r="E9808" s="2">
        <f t="shared" ca="1" si="153"/>
        <v>67</v>
      </c>
      <c r="F9808" t="s">
        <v>27800</v>
      </c>
      <c r="G9808" t="s">
        <v>27801</v>
      </c>
      <c r="H9808" t="s">
        <v>245</v>
      </c>
      <c r="I9808">
        <v>10</v>
      </c>
      <c r="J9808" t="s">
        <v>28256</v>
      </c>
      <c r="K9808">
        <v>45</v>
      </c>
      <c r="L9808" t="s">
        <v>28300</v>
      </c>
    </row>
    <row r="9809" spans="1:12">
      <c r="A9809">
        <v>9808</v>
      </c>
      <c r="B9809" t="s">
        <v>27802</v>
      </c>
      <c r="C9809" t="s">
        <v>552</v>
      </c>
      <c r="D9809" s="1">
        <v>14026</v>
      </c>
      <c r="E9809" s="2">
        <f t="shared" ca="1" si="153"/>
        <v>78</v>
      </c>
      <c r="F9809" t="s">
        <v>27803</v>
      </c>
      <c r="G9809" t="s">
        <v>5488</v>
      </c>
      <c r="H9809" t="s">
        <v>1482</v>
      </c>
      <c r="I9809">
        <v>5</v>
      </c>
      <c r="J9809" t="s">
        <v>28250</v>
      </c>
      <c r="K9809">
        <v>262</v>
      </c>
      <c r="L9809" t="s">
        <v>28433</v>
      </c>
    </row>
    <row r="9810" spans="1:12">
      <c r="A9810">
        <v>9809</v>
      </c>
      <c r="B9810" t="s">
        <v>27804</v>
      </c>
      <c r="C9810" t="s">
        <v>18178</v>
      </c>
      <c r="D9810" s="1">
        <v>30285</v>
      </c>
      <c r="E9810" s="2">
        <f t="shared" ca="1" si="153"/>
        <v>34</v>
      </c>
      <c r="F9810" t="s">
        <v>27805</v>
      </c>
      <c r="G9810" t="s">
        <v>27806</v>
      </c>
      <c r="H9810" t="s">
        <v>2036</v>
      </c>
      <c r="I9810">
        <v>4</v>
      </c>
      <c r="J9810" t="s">
        <v>28255</v>
      </c>
      <c r="K9810">
        <v>29</v>
      </c>
      <c r="L9810" t="s">
        <v>28550</v>
      </c>
    </row>
    <row r="9811" spans="1:12">
      <c r="A9811">
        <v>9810</v>
      </c>
      <c r="B9811" t="s">
        <v>14054</v>
      </c>
      <c r="C9811" t="s">
        <v>16395</v>
      </c>
      <c r="D9811" s="1">
        <v>26545</v>
      </c>
      <c r="E9811" s="2">
        <f t="shared" ca="1" si="153"/>
        <v>44</v>
      </c>
      <c r="F9811" t="s">
        <v>27807</v>
      </c>
      <c r="G9811" t="s">
        <v>4007</v>
      </c>
      <c r="H9811" t="s">
        <v>1590</v>
      </c>
      <c r="I9811">
        <v>6</v>
      </c>
      <c r="J9811" t="s">
        <v>28248</v>
      </c>
      <c r="K9811">
        <v>90</v>
      </c>
      <c r="L9811" t="s">
        <v>28447</v>
      </c>
    </row>
    <row r="9812" spans="1:12">
      <c r="A9812">
        <v>9811</v>
      </c>
      <c r="B9812" t="s">
        <v>20596</v>
      </c>
      <c r="C9812" t="s">
        <v>1411</v>
      </c>
      <c r="D9812" s="1">
        <v>14026</v>
      </c>
      <c r="E9812" s="2">
        <f t="shared" ca="1" si="153"/>
        <v>78</v>
      </c>
      <c r="F9812" t="s">
        <v>27808</v>
      </c>
      <c r="G9812" t="s">
        <v>27809</v>
      </c>
      <c r="H9812" t="s">
        <v>1733</v>
      </c>
      <c r="I9812">
        <v>7</v>
      </c>
      <c r="J9812" t="s">
        <v>28252</v>
      </c>
      <c r="K9812">
        <v>397</v>
      </c>
      <c r="L9812" t="s">
        <v>28512</v>
      </c>
    </row>
    <row r="9813" spans="1:12">
      <c r="A9813">
        <v>9812</v>
      </c>
      <c r="B9813" t="s">
        <v>27810</v>
      </c>
      <c r="C9813" t="s">
        <v>12679</v>
      </c>
      <c r="D9813" s="1">
        <v>12749</v>
      </c>
      <c r="E9813" s="2">
        <f t="shared" ca="1" si="153"/>
        <v>82</v>
      </c>
      <c r="F9813" t="s">
        <v>27811</v>
      </c>
      <c r="G9813" t="s">
        <v>27812</v>
      </c>
      <c r="H9813" t="s">
        <v>1129</v>
      </c>
      <c r="I9813">
        <v>1</v>
      </c>
      <c r="J9813" t="s">
        <v>28257</v>
      </c>
      <c r="K9813">
        <v>405</v>
      </c>
      <c r="L9813" t="s">
        <v>28427</v>
      </c>
    </row>
    <row r="9814" spans="1:12">
      <c r="A9814">
        <v>9813</v>
      </c>
      <c r="B9814" t="s">
        <v>27813</v>
      </c>
      <c r="C9814" t="s">
        <v>5306</v>
      </c>
      <c r="D9814" s="1">
        <v>28347</v>
      </c>
      <c r="E9814" s="2">
        <f t="shared" ca="1" si="153"/>
        <v>39</v>
      </c>
      <c r="F9814" t="s">
        <v>27814</v>
      </c>
      <c r="G9814" t="s">
        <v>4784</v>
      </c>
      <c r="H9814" t="s">
        <v>1134</v>
      </c>
      <c r="I9814">
        <v>4</v>
      </c>
      <c r="J9814" t="s">
        <v>28255</v>
      </c>
      <c r="K9814">
        <v>213</v>
      </c>
      <c r="L9814" t="s">
        <v>12225</v>
      </c>
    </row>
    <row r="9815" spans="1:12">
      <c r="A9815">
        <v>9814</v>
      </c>
      <c r="B9815" t="s">
        <v>10334</v>
      </c>
      <c r="C9815" t="s">
        <v>25029</v>
      </c>
      <c r="D9815" s="1">
        <v>15039</v>
      </c>
      <c r="E9815" s="2">
        <f t="shared" ca="1" si="153"/>
        <v>76</v>
      </c>
      <c r="F9815" t="s">
        <v>27815</v>
      </c>
      <c r="G9815" t="s">
        <v>27816</v>
      </c>
      <c r="H9815" t="s">
        <v>568</v>
      </c>
      <c r="I9815">
        <v>5</v>
      </c>
      <c r="J9815" t="s">
        <v>28250</v>
      </c>
      <c r="K9815">
        <v>426</v>
      </c>
      <c r="L9815" t="s">
        <v>28344</v>
      </c>
    </row>
    <row r="9816" spans="1:12">
      <c r="A9816">
        <v>9815</v>
      </c>
      <c r="B9816" t="s">
        <v>5138</v>
      </c>
      <c r="C9816" t="s">
        <v>4061</v>
      </c>
      <c r="D9816" s="1">
        <v>22623</v>
      </c>
      <c r="E9816" s="2">
        <f t="shared" ca="1" si="153"/>
        <v>55</v>
      </c>
      <c r="F9816" t="s">
        <v>27817</v>
      </c>
      <c r="G9816" t="s">
        <v>27818</v>
      </c>
      <c r="H9816" t="s">
        <v>88</v>
      </c>
      <c r="I9816">
        <v>6</v>
      </c>
      <c r="J9816" t="s">
        <v>28248</v>
      </c>
      <c r="K9816">
        <v>349</v>
      </c>
      <c r="L9816" t="s">
        <v>28273</v>
      </c>
    </row>
    <row r="9817" spans="1:12">
      <c r="A9817">
        <v>9816</v>
      </c>
      <c r="B9817" t="s">
        <v>9201</v>
      </c>
      <c r="C9817" t="s">
        <v>19907</v>
      </c>
      <c r="D9817" s="1">
        <v>26041</v>
      </c>
      <c r="E9817" s="2">
        <f t="shared" ca="1" si="153"/>
        <v>45</v>
      </c>
      <c r="F9817" t="s">
        <v>27819</v>
      </c>
      <c r="G9817" t="s">
        <v>27820</v>
      </c>
      <c r="H9817" t="s">
        <v>2384</v>
      </c>
      <c r="I9817">
        <v>5</v>
      </c>
      <c r="J9817" t="s">
        <v>28250</v>
      </c>
      <c r="K9817">
        <v>15</v>
      </c>
      <c r="L9817" t="s">
        <v>28591</v>
      </c>
    </row>
    <row r="9818" spans="1:12">
      <c r="A9818">
        <v>9817</v>
      </c>
      <c r="B9818" t="s">
        <v>27821</v>
      </c>
      <c r="C9818" t="s">
        <v>50</v>
      </c>
      <c r="D9818" s="1">
        <v>11429</v>
      </c>
      <c r="E9818" s="2">
        <f t="shared" ca="1" si="153"/>
        <v>86</v>
      </c>
      <c r="F9818" t="s">
        <v>27822</v>
      </c>
      <c r="G9818" t="s">
        <v>27823</v>
      </c>
      <c r="H9818" t="s">
        <v>1767</v>
      </c>
      <c r="I9818">
        <v>9</v>
      </c>
      <c r="J9818" t="s">
        <v>28253</v>
      </c>
      <c r="K9818">
        <v>28</v>
      </c>
      <c r="L9818" t="s">
        <v>28517</v>
      </c>
    </row>
    <row r="9819" spans="1:12">
      <c r="A9819">
        <v>9818</v>
      </c>
      <c r="B9819" t="s">
        <v>27824</v>
      </c>
      <c r="C9819" t="s">
        <v>20316</v>
      </c>
      <c r="D9819" s="1">
        <v>26999</v>
      </c>
      <c r="E9819" s="2">
        <f t="shared" ca="1" si="153"/>
        <v>43</v>
      </c>
      <c r="F9819" t="s">
        <v>27825</v>
      </c>
      <c r="G9819" t="s">
        <v>27826</v>
      </c>
      <c r="H9819" t="s">
        <v>440</v>
      </c>
      <c r="I9819">
        <v>6</v>
      </c>
      <c r="J9819" t="s">
        <v>28248</v>
      </c>
      <c r="K9819">
        <v>117</v>
      </c>
      <c r="L9819" t="s">
        <v>28322</v>
      </c>
    </row>
    <row r="9820" spans="1:12">
      <c r="A9820">
        <v>9819</v>
      </c>
      <c r="B9820" t="s">
        <v>27827</v>
      </c>
      <c r="C9820" t="s">
        <v>5807</v>
      </c>
      <c r="D9820" s="1">
        <v>11819</v>
      </c>
      <c r="E9820" s="2">
        <f t="shared" ca="1" si="153"/>
        <v>84</v>
      </c>
      <c r="F9820" t="s">
        <v>27828</v>
      </c>
      <c r="G9820" t="s">
        <v>27829</v>
      </c>
      <c r="H9820" t="s">
        <v>1023</v>
      </c>
      <c r="I9820">
        <v>4</v>
      </c>
      <c r="J9820" t="s">
        <v>28255</v>
      </c>
      <c r="K9820">
        <v>166</v>
      </c>
      <c r="L9820" t="s">
        <v>28408</v>
      </c>
    </row>
    <row r="9821" spans="1:12">
      <c r="A9821">
        <v>9820</v>
      </c>
      <c r="B9821" t="s">
        <v>21042</v>
      </c>
      <c r="C9821" t="s">
        <v>1180</v>
      </c>
      <c r="D9821" s="1">
        <v>12049</v>
      </c>
      <c r="E9821" s="2">
        <f t="shared" ca="1" si="153"/>
        <v>84</v>
      </c>
      <c r="F9821" t="s">
        <v>27830</v>
      </c>
      <c r="G9821" t="s">
        <v>27831</v>
      </c>
      <c r="H9821" t="s">
        <v>2147</v>
      </c>
      <c r="I9821">
        <v>7</v>
      </c>
      <c r="J9821" t="s">
        <v>28252</v>
      </c>
      <c r="K9821">
        <v>413</v>
      </c>
      <c r="L9821" t="s">
        <v>1091</v>
      </c>
    </row>
    <row r="9822" spans="1:12">
      <c r="A9822">
        <v>9821</v>
      </c>
      <c r="B9822" t="s">
        <v>24655</v>
      </c>
      <c r="C9822" t="s">
        <v>14280</v>
      </c>
      <c r="D9822" s="1">
        <v>11666</v>
      </c>
      <c r="E9822" s="2">
        <f t="shared" ca="1" si="153"/>
        <v>85</v>
      </c>
      <c r="F9822" t="s">
        <v>27832</v>
      </c>
      <c r="G9822" t="s">
        <v>7453</v>
      </c>
      <c r="H9822" t="s">
        <v>2219</v>
      </c>
      <c r="I9822">
        <v>7</v>
      </c>
      <c r="J9822" t="s">
        <v>28252</v>
      </c>
      <c r="K9822">
        <v>141</v>
      </c>
      <c r="L9822" t="s">
        <v>28540</v>
      </c>
    </row>
    <row r="9823" spans="1:12">
      <c r="A9823">
        <v>9822</v>
      </c>
      <c r="B9823" t="s">
        <v>27833</v>
      </c>
      <c r="C9823" t="s">
        <v>16865</v>
      </c>
      <c r="D9823" s="1">
        <v>27857</v>
      </c>
      <c r="E9823" s="2">
        <f t="shared" ca="1" si="153"/>
        <v>41</v>
      </c>
      <c r="F9823" t="s">
        <v>27834</v>
      </c>
      <c r="G9823" t="s">
        <v>27835</v>
      </c>
      <c r="H9823" t="s">
        <v>956</v>
      </c>
      <c r="I9823">
        <v>1</v>
      </c>
      <c r="J9823" t="s">
        <v>28257</v>
      </c>
      <c r="K9823">
        <v>425</v>
      </c>
      <c r="L9823" t="s">
        <v>28398</v>
      </c>
    </row>
    <row r="9824" spans="1:12">
      <c r="A9824">
        <v>9823</v>
      </c>
      <c r="B9824" t="s">
        <v>8858</v>
      </c>
      <c r="C9824" t="s">
        <v>984</v>
      </c>
      <c r="D9824" s="1">
        <v>26660</v>
      </c>
      <c r="E9824" s="2">
        <f t="shared" ca="1" si="153"/>
        <v>44</v>
      </c>
      <c r="F9824" t="s">
        <v>27836</v>
      </c>
      <c r="G9824" t="s">
        <v>27837</v>
      </c>
      <c r="H9824" t="s">
        <v>1233</v>
      </c>
      <c r="I9824">
        <v>5</v>
      </c>
      <c r="J9824" t="s">
        <v>28250</v>
      </c>
      <c r="K9824">
        <v>276</v>
      </c>
      <c r="L9824" t="s">
        <v>28442</v>
      </c>
    </row>
    <row r="9825" spans="1:12">
      <c r="A9825">
        <v>9824</v>
      </c>
      <c r="B9825" t="s">
        <v>21352</v>
      </c>
      <c r="C9825" t="s">
        <v>8453</v>
      </c>
      <c r="D9825" s="1">
        <v>16121</v>
      </c>
      <c r="E9825" s="2">
        <f t="shared" ca="1" si="153"/>
        <v>73</v>
      </c>
      <c r="F9825" t="s">
        <v>27838</v>
      </c>
      <c r="G9825" t="s">
        <v>27839</v>
      </c>
      <c r="H9825" t="s">
        <v>917</v>
      </c>
      <c r="I9825">
        <v>7</v>
      </c>
      <c r="J9825" t="s">
        <v>28252</v>
      </c>
      <c r="K9825">
        <v>236</v>
      </c>
      <c r="L9825" t="s">
        <v>28391</v>
      </c>
    </row>
    <row r="9826" spans="1:12">
      <c r="A9826">
        <v>9825</v>
      </c>
      <c r="B9826" t="s">
        <v>27840</v>
      </c>
      <c r="C9826" t="s">
        <v>7859</v>
      </c>
      <c r="D9826" s="1">
        <v>12392</v>
      </c>
      <c r="E9826" s="2">
        <f t="shared" ca="1" si="153"/>
        <v>83</v>
      </c>
      <c r="F9826" t="s">
        <v>27841</v>
      </c>
      <c r="G9826" t="s">
        <v>27842</v>
      </c>
      <c r="H9826" t="s">
        <v>1541</v>
      </c>
      <c r="I9826">
        <v>5</v>
      </c>
      <c r="J9826" t="s">
        <v>28250</v>
      </c>
      <c r="K9826">
        <v>108</v>
      </c>
      <c r="L9826" t="s">
        <v>690</v>
      </c>
    </row>
    <row r="9827" spans="1:12">
      <c r="A9827">
        <v>9826</v>
      </c>
      <c r="B9827" t="s">
        <v>27843</v>
      </c>
      <c r="C9827" t="s">
        <v>19585</v>
      </c>
      <c r="D9827" s="1">
        <v>19888</v>
      </c>
      <c r="E9827" s="2">
        <f t="shared" ca="1" si="153"/>
        <v>62</v>
      </c>
      <c r="F9827" t="s">
        <v>27844</v>
      </c>
      <c r="G9827" t="s">
        <v>27845</v>
      </c>
      <c r="H9827" t="s">
        <v>58</v>
      </c>
      <c r="I9827">
        <v>5</v>
      </c>
      <c r="J9827" t="s">
        <v>28250</v>
      </c>
      <c r="K9827">
        <v>269</v>
      </c>
      <c r="L9827" t="s">
        <v>28267</v>
      </c>
    </row>
    <row r="9828" spans="1:12">
      <c r="A9828">
        <v>9827</v>
      </c>
      <c r="B9828" t="s">
        <v>27846</v>
      </c>
      <c r="C9828" t="s">
        <v>9504</v>
      </c>
      <c r="D9828" s="1">
        <v>23256</v>
      </c>
      <c r="E9828" s="2">
        <f t="shared" ca="1" si="153"/>
        <v>53</v>
      </c>
      <c r="F9828" t="s">
        <v>27847</v>
      </c>
      <c r="G9828" t="s">
        <v>27848</v>
      </c>
      <c r="H9828" t="s">
        <v>2291</v>
      </c>
      <c r="I9828">
        <v>9</v>
      </c>
      <c r="J9828" t="s">
        <v>28253</v>
      </c>
      <c r="K9828">
        <v>296</v>
      </c>
      <c r="L9828" t="s">
        <v>28582</v>
      </c>
    </row>
    <row r="9829" spans="1:12">
      <c r="A9829">
        <v>9828</v>
      </c>
      <c r="B9829" t="s">
        <v>27849</v>
      </c>
      <c r="C9829" t="s">
        <v>27850</v>
      </c>
      <c r="D9829" s="1">
        <v>28843</v>
      </c>
      <c r="E9829" s="2">
        <f t="shared" ca="1" si="153"/>
        <v>38</v>
      </c>
      <c r="F9829" t="s">
        <v>27851</v>
      </c>
      <c r="G9829" t="s">
        <v>27852</v>
      </c>
      <c r="H9829" t="s">
        <v>88</v>
      </c>
      <c r="I9829">
        <v>7</v>
      </c>
      <c r="J9829" t="s">
        <v>28252</v>
      </c>
      <c r="K9829">
        <v>349</v>
      </c>
      <c r="L9829" t="s">
        <v>28273</v>
      </c>
    </row>
    <row r="9830" spans="1:12">
      <c r="A9830">
        <v>9829</v>
      </c>
      <c r="B9830" t="s">
        <v>1657</v>
      </c>
      <c r="C9830" t="s">
        <v>5500</v>
      </c>
      <c r="D9830" s="1">
        <v>31048</v>
      </c>
      <c r="E9830" s="2">
        <f t="shared" ca="1" si="153"/>
        <v>32</v>
      </c>
      <c r="F9830" t="s">
        <v>27853</v>
      </c>
      <c r="G9830" t="s">
        <v>27854</v>
      </c>
      <c r="H9830" t="s">
        <v>177</v>
      </c>
      <c r="I9830">
        <v>7</v>
      </c>
      <c r="J9830" t="s">
        <v>28252</v>
      </c>
      <c r="K9830">
        <v>176</v>
      </c>
      <c r="L9830" t="s">
        <v>16042</v>
      </c>
    </row>
    <row r="9831" spans="1:12">
      <c r="A9831">
        <v>9830</v>
      </c>
      <c r="B9831" t="s">
        <v>27855</v>
      </c>
      <c r="C9831" t="s">
        <v>10355</v>
      </c>
      <c r="D9831" s="1">
        <v>15518</v>
      </c>
      <c r="E9831" s="2">
        <f t="shared" ca="1" si="153"/>
        <v>74</v>
      </c>
      <c r="F9831" t="s">
        <v>27856</v>
      </c>
      <c r="G9831" t="s">
        <v>27857</v>
      </c>
      <c r="H9831" t="s">
        <v>2197</v>
      </c>
      <c r="I9831">
        <v>5</v>
      </c>
      <c r="J9831" t="s">
        <v>28250</v>
      </c>
      <c r="K9831">
        <v>84</v>
      </c>
      <c r="L9831" t="s">
        <v>28572</v>
      </c>
    </row>
    <row r="9832" spans="1:12">
      <c r="A9832">
        <v>9831</v>
      </c>
      <c r="B9832" t="s">
        <v>27858</v>
      </c>
      <c r="C9832" t="s">
        <v>2190</v>
      </c>
      <c r="D9832" s="1">
        <v>15606</v>
      </c>
      <c r="E9832" s="2">
        <f t="shared" ca="1" si="153"/>
        <v>74</v>
      </c>
      <c r="F9832" t="s">
        <v>27859</v>
      </c>
      <c r="G9832" t="s">
        <v>27860</v>
      </c>
      <c r="H9832" t="s">
        <v>1876</v>
      </c>
      <c r="I9832">
        <v>5</v>
      </c>
      <c r="J9832" t="s">
        <v>28250</v>
      </c>
      <c r="K9832">
        <v>399</v>
      </c>
      <c r="L9832" t="s">
        <v>28529</v>
      </c>
    </row>
    <row r="9833" spans="1:12">
      <c r="A9833">
        <v>9832</v>
      </c>
      <c r="B9833" t="s">
        <v>23136</v>
      </c>
      <c r="C9833" t="s">
        <v>7754</v>
      </c>
      <c r="D9833" s="1">
        <v>23378</v>
      </c>
      <c r="E9833" s="2">
        <f t="shared" ca="1" si="153"/>
        <v>53</v>
      </c>
      <c r="F9833" t="s">
        <v>27861</v>
      </c>
      <c r="G9833" t="s">
        <v>27862</v>
      </c>
      <c r="H9833" t="s">
        <v>1066</v>
      </c>
      <c r="I9833">
        <v>2</v>
      </c>
      <c r="J9833" t="s">
        <v>28251</v>
      </c>
      <c r="K9833">
        <v>242</v>
      </c>
      <c r="L9833" t="s">
        <v>28414</v>
      </c>
    </row>
    <row r="9834" spans="1:12">
      <c r="A9834">
        <v>9833</v>
      </c>
      <c r="B9834" t="s">
        <v>24322</v>
      </c>
      <c r="C9834" t="s">
        <v>569</v>
      </c>
      <c r="D9834" s="1">
        <v>27501</v>
      </c>
      <c r="E9834" s="2">
        <f t="shared" ca="1" si="153"/>
        <v>41</v>
      </c>
      <c r="F9834" t="s">
        <v>27863</v>
      </c>
      <c r="G9834" t="s">
        <v>6092</v>
      </c>
      <c r="H9834" t="s">
        <v>453</v>
      </c>
      <c r="I9834">
        <v>7</v>
      </c>
      <c r="J9834" t="s">
        <v>28252</v>
      </c>
      <c r="K9834">
        <v>146</v>
      </c>
      <c r="L9834" t="s">
        <v>28325</v>
      </c>
    </row>
    <row r="9835" spans="1:12">
      <c r="A9835">
        <v>9834</v>
      </c>
      <c r="B9835" t="s">
        <v>26035</v>
      </c>
      <c r="C9835" t="s">
        <v>4311</v>
      </c>
      <c r="D9835" s="1">
        <v>11821</v>
      </c>
      <c r="E9835" s="2">
        <f t="shared" ca="1" si="153"/>
        <v>84</v>
      </c>
      <c r="F9835" t="s">
        <v>27864</v>
      </c>
      <c r="G9835" t="s">
        <v>3395</v>
      </c>
      <c r="H9835" t="s">
        <v>68</v>
      </c>
      <c r="I9835">
        <v>7</v>
      </c>
      <c r="J9835" t="s">
        <v>28252</v>
      </c>
      <c r="K9835">
        <v>257</v>
      </c>
      <c r="L9835" t="s">
        <v>28269</v>
      </c>
    </row>
    <row r="9836" spans="1:12">
      <c r="A9836">
        <v>9835</v>
      </c>
      <c r="B9836" t="s">
        <v>18145</v>
      </c>
      <c r="C9836" t="s">
        <v>3912</v>
      </c>
      <c r="D9836" s="1">
        <v>30367</v>
      </c>
      <c r="E9836" s="2">
        <f t="shared" ca="1" si="153"/>
        <v>34</v>
      </c>
      <c r="F9836" t="s">
        <v>27865</v>
      </c>
      <c r="G9836" t="s">
        <v>27866</v>
      </c>
      <c r="H9836" t="s">
        <v>1319</v>
      </c>
      <c r="I9836">
        <v>6</v>
      </c>
      <c r="J9836" t="s">
        <v>28248</v>
      </c>
      <c r="K9836">
        <v>316</v>
      </c>
      <c r="L9836" t="s">
        <v>18850</v>
      </c>
    </row>
    <row r="9837" spans="1:12">
      <c r="A9837">
        <v>9836</v>
      </c>
      <c r="B9837" t="s">
        <v>27867</v>
      </c>
      <c r="C9837" t="s">
        <v>17198</v>
      </c>
      <c r="D9837" s="1">
        <v>18193</v>
      </c>
      <c r="E9837" s="2">
        <f t="shared" ca="1" si="153"/>
        <v>67</v>
      </c>
      <c r="F9837" t="s">
        <v>27868</v>
      </c>
      <c r="G9837" t="s">
        <v>27869</v>
      </c>
      <c r="H9837" t="s">
        <v>18</v>
      </c>
      <c r="I9837">
        <v>5</v>
      </c>
      <c r="J9837" t="s">
        <v>28250</v>
      </c>
      <c r="K9837">
        <v>251</v>
      </c>
      <c r="L9837" t="s">
        <v>28259</v>
      </c>
    </row>
    <row r="9838" spans="1:12">
      <c r="A9838">
        <v>9837</v>
      </c>
      <c r="B9838" t="s">
        <v>27870</v>
      </c>
      <c r="C9838" t="s">
        <v>5528</v>
      </c>
      <c r="D9838" s="1">
        <v>29434</v>
      </c>
      <c r="E9838" s="2">
        <f t="shared" ca="1" si="153"/>
        <v>36</v>
      </c>
      <c r="F9838" t="s">
        <v>27871</v>
      </c>
      <c r="G9838" t="s">
        <v>27872</v>
      </c>
      <c r="H9838" t="s">
        <v>1404</v>
      </c>
      <c r="I9838">
        <v>8</v>
      </c>
      <c r="J9838" t="s">
        <v>28254</v>
      </c>
      <c r="K9838">
        <v>161</v>
      </c>
      <c r="L9838" t="s">
        <v>28469</v>
      </c>
    </row>
    <row r="9839" spans="1:12">
      <c r="A9839">
        <v>9838</v>
      </c>
      <c r="B9839" t="s">
        <v>27873</v>
      </c>
      <c r="C9839" t="s">
        <v>1930</v>
      </c>
      <c r="D9839" s="1">
        <v>12491</v>
      </c>
      <c r="E9839" s="2">
        <f t="shared" ca="1" si="153"/>
        <v>83</v>
      </c>
      <c r="F9839" t="s">
        <v>27874</v>
      </c>
      <c r="G9839" t="s">
        <v>27875</v>
      </c>
      <c r="H9839" t="s">
        <v>202</v>
      </c>
      <c r="I9839">
        <v>4</v>
      </c>
      <c r="J9839" t="s">
        <v>28255</v>
      </c>
      <c r="K9839">
        <v>350</v>
      </c>
      <c r="L9839" t="s">
        <v>20218</v>
      </c>
    </row>
    <row r="9840" spans="1:12">
      <c r="A9840">
        <v>9839</v>
      </c>
      <c r="B9840" t="s">
        <v>27876</v>
      </c>
      <c r="C9840" t="s">
        <v>5851</v>
      </c>
      <c r="D9840" s="1">
        <v>11742</v>
      </c>
      <c r="E9840" s="2">
        <f t="shared" ca="1" si="153"/>
        <v>85</v>
      </c>
      <c r="F9840" t="s">
        <v>27877</v>
      </c>
      <c r="G9840" t="s">
        <v>27878</v>
      </c>
      <c r="H9840" t="s">
        <v>1257</v>
      </c>
      <c r="I9840">
        <v>5</v>
      </c>
      <c r="J9840" t="s">
        <v>28250</v>
      </c>
      <c r="K9840">
        <v>9</v>
      </c>
      <c r="L9840" t="s">
        <v>7470</v>
      </c>
    </row>
    <row r="9841" spans="1:12">
      <c r="A9841">
        <v>9840</v>
      </c>
      <c r="B9841" t="s">
        <v>27879</v>
      </c>
      <c r="C9841" t="s">
        <v>8790</v>
      </c>
      <c r="D9841" s="1">
        <v>24554</v>
      </c>
      <c r="E9841" s="2">
        <f t="shared" ca="1" si="153"/>
        <v>50</v>
      </c>
      <c r="F9841" t="s">
        <v>27880</v>
      </c>
      <c r="G9841" t="s">
        <v>27881</v>
      </c>
      <c r="H9841" t="s">
        <v>1871</v>
      </c>
      <c r="I9841">
        <v>7</v>
      </c>
      <c r="J9841" t="s">
        <v>28252</v>
      </c>
      <c r="K9841">
        <v>406</v>
      </c>
      <c r="L9841" t="s">
        <v>10554</v>
      </c>
    </row>
    <row r="9842" spans="1:12">
      <c r="A9842">
        <v>9841</v>
      </c>
      <c r="B9842" t="s">
        <v>7180</v>
      </c>
      <c r="C9842" t="s">
        <v>3089</v>
      </c>
      <c r="D9842" s="1">
        <v>13293</v>
      </c>
      <c r="E9842" s="2">
        <f t="shared" ca="1" si="153"/>
        <v>80</v>
      </c>
      <c r="F9842" t="s">
        <v>27882</v>
      </c>
      <c r="G9842" t="s">
        <v>22529</v>
      </c>
      <c r="H9842" t="s">
        <v>2291</v>
      </c>
      <c r="I9842">
        <v>6</v>
      </c>
      <c r="J9842" t="s">
        <v>28248</v>
      </c>
      <c r="K9842">
        <v>296</v>
      </c>
      <c r="L9842" t="s">
        <v>28582</v>
      </c>
    </row>
    <row r="9843" spans="1:12">
      <c r="A9843">
        <v>9842</v>
      </c>
      <c r="B9843" t="s">
        <v>26120</v>
      </c>
      <c r="C9843" t="s">
        <v>4987</v>
      </c>
      <c r="D9843" s="1">
        <v>15993</v>
      </c>
      <c r="E9843" s="2">
        <f t="shared" ca="1" si="153"/>
        <v>73</v>
      </c>
      <c r="F9843" t="s">
        <v>27883</v>
      </c>
      <c r="G9843" t="s">
        <v>27884</v>
      </c>
      <c r="H9843" t="s">
        <v>564</v>
      </c>
      <c r="I9843">
        <v>3</v>
      </c>
      <c r="J9843" t="s">
        <v>28249</v>
      </c>
      <c r="K9843">
        <v>85</v>
      </c>
      <c r="L9843" t="s">
        <v>8492</v>
      </c>
    </row>
    <row r="9844" spans="1:12">
      <c r="A9844">
        <v>9843</v>
      </c>
      <c r="B9844" t="s">
        <v>27885</v>
      </c>
      <c r="C9844" t="s">
        <v>4402</v>
      </c>
      <c r="D9844" s="1">
        <v>20150</v>
      </c>
      <c r="E9844" s="2">
        <f t="shared" ca="1" si="153"/>
        <v>62</v>
      </c>
      <c r="F9844" t="s">
        <v>27886</v>
      </c>
      <c r="G9844" t="s">
        <v>27887</v>
      </c>
      <c r="H9844" t="s">
        <v>1423</v>
      </c>
      <c r="I9844">
        <v>5</v>
      </c>
      <c r="J9844" t="s">
        <v>28250</v>
      </c>
      <c r="K9844">
        <v>139</v>
      </c>
      <c r="L9844" t="s">
        <v>28472</v>
      </c>
    </row>
    <row r="9845" spans="1:12">
      <c r="A9845">
        <v>9844</v>
      </c>
      <c r="B9845" t="s">
        <v>2952</v>
      </c>
      <c r="C9845" t="s">
        <v>10945</v>
      </c>
      <c r="D9845" s="1">
        <v>25556</v>
      </c>
      <c r="E9845" s="2">
        <f t="shared" ca="1" si="153"/>
        <v>47</v>
      </c>
      <c r="F9845" t="s">
        <v>27888</v>
      </c>
      <c r="G9845" t="s">
        <v>27889</v>
      </c>
      <c r="H9845" t="s">
        <v>192</v>
      </c>
      <c r="I9845">
        <v>5</v>
      </c>
      <c r="J9845" t="s">
        <v>28250</v>
      </c>
      <c r="K9845">
        <v>346</v>
      </c>
      <c r="L9845" t="s">
        <v>28291</v>
      </c>
    </row>
    <row r="9846" spans="1:12">
      <c r="A9846">
        <v>9845</v>
      </c>
      <c r="B9846" t="s">
        <v>27890</v>
      </c>
      <c r="C9846" t="s">
        <v>10418</v>
      </c>
      <c r="D9846" s="1">
        <v>31558</v>
      </c>
      <c r="E9846" s="2">
        <f t="shared" ca="1" si="153"/>
        <v>30</v>
      </c>
      <c r="F9846" t="s">
        <v>27891</v>
      </c>
      <c r="G9846" t="s">
        <v>27892</v>
      </c>
      <c r="H9846" t="s">
        <v>1802</v>
      </c>
      <c r="I9846">
        <v>5</v>
      </c>
      <c r="J9846" t="s">
        <v>28250</v>
      </c>
      <c r="K9846">
        <v>407</v>
      </c>
      <c r="L9846" t="s">
        <v>28440</v>
      </c>
    </row>
    <row r="9847" spans="1:12">
      <c r="A9847">
        <v>9846</v>
      </c>
      <c r="B9847" t="s">
        <v>27893</v>
      </c>
      <c r="C9847" t="s">
        <v>23606</v>
      </c>
      <c r="D9847" s="1">
        <v>29872</v>
      </c>
      <c r="E9847" s="2">
        <f t="shared" ca="1" si="153"/>
        <v>35</v>
      </c>
      <c r="F9847" t="s">
        <v>27894</v>
      </c>
      <c r="G9847" t="s">
        <v>27895</v>
      </c>
      <c r="H9847" t="s">
        <v>1665</v>
      </c>
      <c r="I9847">
        <v>5</v>
      </c>
      <c r="J9847" t="s">
        <v>28250</v>
      </c>
      <c r="K9847">
        <v>21</v>
      </c>
      <c r="L9847" t="s">
        <v>28505</v>
      </c>
    </row>
    <row r="9848" spans="1:12">
      <c r="A9848">
        <v>9847</v>
      </c>
      <c r="B9848" t="s">
        <v>16057</v>
      </c>
      <c r="C9848" t="s">
        <v>16497</v>
      </c>
      <c r="D9848" s="1">
        <v>13301</v>
      </c>
      <c r="E9848" s="2">
        <f t="shared" ca="1" si="153"/>
        <v>80</v>
      </c>
      <c r="F9848" t="s">
        <v>27896</v>
      </c>
      <c r="G9848" t="s">
        <v>27897</v>
      </c>
      <c r="H9848" t="s">
        <v>2174</v>
      </c>
      <c r="I9848">
        <v>8</v>
      </c>
      <c r="J9848" t="s">
        <v>28254</v>
      </c>
      <c r="K9848">
        <v>226</v>
      </c>
      <c r="L9848" t="s">
        <v>28306</v>
      </c>
    </row>
    <row r="9849" spans="1:12">
      <c r="A9849">
        <v>9848</v>
      </c>
      <c r="B9849" t="s">
        <v>4130</v>
      </c>
      <c r="C9849" t="s">
        <v>4043</v>
      </c>
      <c r="D9849" s="1">
        <v>25484</v>
      </c>
      <c r="E9849" s="2">
        <f t="shared" ca="1" si="153"/>
        <v>47</v>
      </c>
      <c r="F9849" t="s">
        <v>27898</v>
      </c>
      <c r="G9849" t="s">
        <v>12902</v>
      </c>
      <c r="H9849" t="s">
        <v>28</v>
      </c>
      <c r="I9849">
        <v>4</v>
      </c>
      <c r="J9849" t="s">
        <v>28255</v>
      </c>
      <c r="K9849">
        <v>229</v>
      </c>
      <c r="L9849" t="s">
        <v>28261</v>
      </c>
    </row>
    <row r="9850" spans="1:12">
      <c r="A9850">
        <v>9849</v>
      </c>
      <c r="B9850" t="s">
        <v>27899</v>
      </c>
      <c r="C9850" t="s">
        <v>9646</v>
      </c>
      <c r="D9850" s="1">
        <v>31554</v>
      </c>
      <c r="E9850" s="2">
        <f t="shared" ca="1" si="153"/>
        <v>30</v>
      </c>
      <c r="F9850" t="s">
        <v>27900</v>
      </c>
      <c r="G9850" t="s">
        <v>27901</v>
      </c>
      <c r="H9850" t="s">
        <v>1199</v>
      </c>
      <c r="I9850">
        <v>4</v>
      </c>
      <c r="J9850" t="s">
        <v>28255</v>
      </c>
      <c r="K9850">
        <v>420</v>
      </c>
      <c r="L9850" t="s">
        <v>28437</v>
      </c>
    </row>
    <row r="9851" spans="1:12">
      <c r="A9851">
        <v>9850</v>
      </c>
      <c r="B9851" t="s">
        <v>3047</v>
      </c>
      <c r="C9851" t="s">
        <v>6320</v>
      </c>
      <c r="D9851" s="1">
        <v>24733</v>
      </c>
      <c r="E9851" s="2">
        <f t="shared" ca="1" si="153"/>
        <v>49</v>
      </c>
      <c r="F9851" t="s">
        <v>27902</v>
      </c>
      <c r="G9851" t="s">
        <v>3395</v>
      </c>
      <c r="H9851" t="s">
        <v>906</v>
      </c>
      <c r="I9851">
        <v>5</v>
      </c>
      <c r="J9851" t="s">
        <v>28250</v>
      </c>
      <c r="K9851">
        <v>39</v>
      </c>
      <c r="L9851" t="s">
        <v>28388</v>
      </c>
    </row>
    <row r="9852" spans="1:12">
      <c r="A9852">
        <v>9851</v>
      </c>
      <c r="B9852" t="s">
        <v>27903</v>
      </c>
      <c r="C9852" t="s">
        <v>15704</v>
      </c>
      <c r="D9852" s="1">
        <v>20812</v>
      </c>
      <c r="E9852" s="2">
        <f t="shared" ca="1" si="153"/>
        <v>60</v>
      </c>
      <c r="F9852" t="s">
        <v>27904</v>
      </c>
      <c r="G9852" t="s">
        <v>25251</v>
      </c>
      <c r="H9852" t="s">
        <v>1973</v>
      </c>
      <c r="I9852">
        <v>4</v>
      </c>
      <c r="J9852" t="s">
        <v>28255</v>
      </c>
      <c r="K9852">
        <v>71</v>
      </c>
      <c r="L9852" t="s">
        <v>28542</v>
      </c>
    </row>
    <row r="9853" spans="1:12">
      <c r="A9853">
        <v>9852</v>
      </c>
      <c r="B9853" t="s">
        <v>27905</v>
      </c>
      <c r="C9853" t="s">
        <v>3153</v>
      </c>
      <c r="D9853" s="1">
        <v>20336</v>
      </c>
      <c r="E9853" s="2">
        <f t="shared" ca="1" si="153"/>
        <v>61</v>
      </c>
      <c r="F9853" t="s">
        <v>27906</v>
      </c>
      <c r="G9853" t="s">
        <v>27907</v>
      </c>
      <c r="H9853" t="s">
        <v>1522</v>
      </c>
      <c r="I9853">
        <v>1</v>
      </c>
      <c r="J9853" t="s">
        <v>28257</v>
      </c>
      <c r="K9853">
        <v>156</v>
      </c>
      <c r="L9853" t="s">
        <v>28487</v>
      </c>
    </row>
    <row r="9854" spans="1:12">
      <c r="A9854">
        <v>9853</v>
      </c>
      <c r="B9854" t="s">
        <v>11354</v>
      </c>
      <c r="C9854" t="s">
        <v>7727</v>
      </c>
      <c r="D9854" s="1">
        <v>29039</v>
      </c>
      <c r="E9854" s="2">
        <f t="shared" ca="1" si="153"/>
        <v>37</v>
      </c>
      <c r="F9854" t="s">
        <v>27908</v>
      </c>
      <c r="G9854" t="s">
        <v>27909</v>
      </c>
      <c r="H9854" t="s">
        <v>58</v>
      </c>
      <c r="I9854">
        <v>6</v>
      </c>
      <c r="J9854" t="s">
        <v>28248</v>
      </c>
      <c r="K9854">
        <v>269</v>
      </c>
      <c r="L9854" t="s">
        <v>28267</v>
      </c>
    </row>
    <row r="9855" spans="1:12">
      <c r="A9855">
        <v>9854</v>
      </c>
      <c r="B9855" t="s">
        <v>16427</v>
      </c>
      <c r="C9855" t="s">
        <v>14337</v>
      </c>
      <c r="D9855" s="1">
        <v>23125</v>
      </c>
      <c r="E9855" s="2">
        <f t="shared" ca="1" si="153"/>
        <v>53</v>
      </c>
      <c r="F9855" t="s">
        <v>27910</v>
      </c>
      <c r="G9855" t="s">
        <v>6423</v>
      </c>
      <c r="H9855" t="s">
        <v>1119</v>
      </c>
      <c r="I9855">
        <v>5</v>
      </c>
      <c r="J9855" t="s">
        <v>28250</v>
      </c>
      <c r="K9855">
        <v>326</v>
      </c>
      <c r="L9855" t="s">
        <v>28425</v>
      </c>
    </row>
    <row r="9856" spans="1:12">
      <c r="A9856">
        <v>9855</v>
      </c>
      <c r="B9856" t="s">
        <v>20045</v>
      </c>
      <c r="C9856" t="s">
        <v>1818</v>
      </c>
      <c r="D9856" s="1">
        <v>27929</v>
      </c>
      <c r="E9856" s="2">
        <f t="shared" ca="1" si="153"/>
        <v>40</v>
      </c>
      <c r="F9856" t="s">
        <v>27911</v>
      </c>
      <c r="G9856" t="s">
        <v>27912</v>
      </c>
      <c r="H9856" t="s">
        <v>1246</v>
      </c>
      <c r="I9856">
        <v>6</v>
      </c>
      <c r="J9856" t="s">
        <v>28248</v>
      </c>
      <c r="K9856">
        <v>212</v>
      </c>
      <c r="L9856" t="s">
        <v>28444</v>
      </c>
    </row>
    <row r="9857" spans="1:12">
      <c r="A9857">
        <v>9856</v>
      </c>
      <c r="B9857" t="s">
        <v>27913</v>
      </c>
      <c r="C9857" t="s">
        <v>8365</v>
      </c>
      <c r="D9857" s="1">
        <v>29894</v>
      </c>
      <c r="E9857" s="2">
        <f t="shared" ca="1" si="153"/>
        <v>35</v>
      </c>
      <c r="F9857" t="s">
        <v>27914</v>
      </c>
      <c r="G9857" t="s">
        <v>27915</v>
      </c>
      <c r="H9857" t="s">
        <v>1246</v>
      </c>
      <c r="I9857">
        <v>4</v>
      </c>
      <c r="J9857" t="s">
        <v>28255</v>
      </c>
      <c r="K9857">
        <v>212</v>
      </c>
      <c r="L9857" t="s">
        <v>28444</v>
      </c>
    </row>
    <row r="9858" spans="1:12">
      <c r="A9858">
        <v>9857</v>
      </c>
      <c r="B9858" t="s">
        <v>27916</v>
      </c>
      <c r="C9858" t="s">
        <v>9998</v>
      </c>
      <c r="D9858" s="1">
        <v>12182</v>
      </c>
      <c r="E9858" s="2">
        <f t="shared" ref="E9858:E9921" ca="1" si="154">DATEDIF(D9858, TODAY(),"Y")</f>
        <v>83</v>
      </c>
      <c r="F9858" t="s">
        <v>27917</v>
      </c>
      <c r="G9858" t="s">
        <v>27918</v>
      </c>
      <c r="H9858" t="s">
        <v>1625</v>
      </c>
      <c r="I9858">
        <v>9</v>
      </c>
      <c r="J9858" t="s">
        <v>28253</v>
      </c>
      <c r="K9858">
        <v>78</v>
      </c>
      <c r="L9858" t="s">
        <v>28289</v>
      </c>
    </row>
    <row r="9859" spans="1:12">
      <c r="A9859">
        <v>9858</v>
      </c>
      <c r="B9859" t="s">
        <v>4477</v>
      </c>
      <c r="C9859" t="s">
        <v>3304</v>
      </c>
      <c r="D9859" s="1">
        <v>30967</v>
      </c>
      <c r="E9859" s="2">
        <f t="shared" ca="1" si="154"/>
        <v>32</v>
      </c>
      <c r="F9859" t="s">
        <v>27919</v>
      </c>
      <c r="G9859" t="s">
        <v>27920</v>
      </c>
      <c r="H9859" t="s">
        <v>947</v>
      </c>
      <c r="I9859">
        <v>2</v>
      </c>
      <c r="J9859" t="s">
        <v>28251</v>
      </c>
      <c r="K9859">
        <v>260</v>
      </c>
      <c r="L9859" t="s">
        <v>28396</v>
      </c>
    </row>
    <row r="9860" spans="1:12">
      <c r="A9860">
        <v>9859</v>
      </c>
      <c r="B9860" t="s">
        <v>9061</v>
      </c>
      <c r="C9860" t="s">
        <v>19154</v>
      </c>
      <c r="D9860" s="1">
        <v>18575</v>
      </c>
      <c r="E9860" s="2">
        <f t="shared" ca="1" si="154"/>
        <v>66</v>
      </c>
      <c r="F9860" t="s">
        <v>27921</v>
      </c>
      <c r="G9860" t="s">
        <v>27922</v>
      </c>
      <c r="H9860" t="s">
        <v>182</v>
      </c>
      <c r="I9860">
        <v>9</v>
      </c>
      <c r="J9860" t="s">
        <v>28253</v>
      </c>
      <c r="K9860">
        <v>78</v>
      </c>
      <c r="L9860" t="s">
        <v>28289</v>
      </c>
    </row>
    <row r="9861" spans="1:12">
      <c r="A9861">
        <v>9860</v>
      </c>
      <c r="B9861" t="s">
        <v>27923</v>
      </c>
      <c r="C9861" t="s">
        <v>9597</v>
      </c>
      <c r="D9861" s="1">
        <v>27166</v>
      </c>
      <c r="E9861" s="2">
        <f t="shared" ca="1" si="154"/>
        <v>42</v>
      </c>
      <c r="F9861" t="s">
        <v>27924</v>
      </c>
      <c r="G9861" t="s">
        <v>16320</v>
      </c>
      <c r="H9861" t="s">
        <v>1826</v>
      </c>
      <c r="I9861">
        <v>2</v>
      </c>
      <c r="J9861" t="s">
        <v>28251</v>
      </c>
      <c r="K9861">
        <v>270</v>
      </c>
      <c r="L9861" t="s">
        <v>28265</v>
      </c>
    </row>
    <row r="9862" spans="1:12">
      <c r="A9862">
        <v>9861</v>
      </c>
      <c r="B9862" t="s">
        <v>7482</v>
      </c>
      <c r="C9862" t="s">
        <v>6863</v>
      </c>
      <c r="D9862" s="1">
        <v>26471</v>
      </c>
      <c r="E9862" s="2">
        <f t="shared" ca="1" si="154"/>
        <v>44</v>
      </c>
      <c r="F9862" t="s">
        <v>27925</v>
      </c>
      <c r="G9862" t="s">
        <v>18762</v>
      </c>
      <c r="H9862" t="s">
        <v>230</v>
      </c>
      <c r="I9862">
        <v>8</v>
      </c>
      <c r="J9862" t="s">
        <v>28254</v>
      </c>
      <c r="K9862">
        <v>79</v>
      </c>
      <c r="L9862" t="s">
        <v>28297</v>
      </c>
    </row>
    <row r="9863" spans="1:12">
      <c r="A9863">
        <v>9862</v>
      </c>
      <c r="B9863" t="s">
        <v>5717</v>
      </c>
      <c r="C9863" t="s">
        <v>4939</v>
      </c>
      <c r="D9863" s="1">
        <v>30421</v>
      </c>
      <c r="E9863" s="2">
        <f t="shared" ca="1" si="154"/>
        <v>34</v>
      </c>
      <c r="F9863" t="s">
        <v>27926</v>
      </c>
      <c r="G9863" t="s">
        <v>27927</v>
      </c>
      <c r="H9863" t="s">
        <v>1635</v>
      </c>
      <c r="I9863">
        <v>1</v>
      </c>
      <c r="J9863" t="s">
        <v>28257</v>
      </c>
      <c r="K9863">
        <v>188</v>
      </c>
      <c r="L9863" t="s">
        <v>28502</v>
      </c>
    </row>
    <row r="9864" spans="1:12">
      <c r="A9864">
        <v>9863</v>
      </c>
      <c r="B9864" t="s">
        <v>27928</v>
      </c>
      <c r="C9864" t="s">
        <v>3955</v>
      </c>
      <c r="D9864" s="1">
        <v>11755</v>
      </c>
      <c r="E9864" s="2">
        <f t="shared" ca="1" si="154"/>
        <v>85</v>
      </c>
      <c r="F9864" t="s">
        <v>27929</v>
      </c>
      <c r="G9864" t="s">
        <v>26235</v>
      </c>
      <c r="H9864" t="s">
        <v>2134</v>
      </c>
      <c r="I9864">
        <v>9</v>
      </c>
      <c r="J9864" t="s">
        <v>28253</v>
      </c>
      <c r="K9864">
        <v>187</v>
      </c>
      <c r="L9864" t="s">
        <v>14565</v>
      </c>
    </row>
    <row r="9865" spans="1:12">
      <c r="A9865">
        <v>9864</v>
      </c>
      <c r="B9865" t="s">
        <v>12846</v>
      </c>
      <c r="C9865" t="s">
        <v>8540</v>
      </c>
      <c r="D9865" s="1">
        <v>16983</v>
      </c>
      <c r="E9865" s="2">
        <f t="shared" ca="1" si="154"/>
        <v>70</v>
      </c>
      <c r="F9865" t="s">
        <v>27930</v>
      </c>
      <c r="G9865" t="s">
        <v>27931</v>
      </c>
      <c r="H9865" t="s">
        <v>1758</v>
      </c>
      <c r="I9865">
        <v>1</v>
      </c>
      <c r="J9865" t="s">
        <v>28257</v>
      </c>
      <c r="K9865">
        <v>248</v>
      </c>
      <c r="L9865" t="s">
        <v>28451</v>
      </c>
    </row>
    <row r="9866" spans="1:12">
      <c r="A9866">
        <v>9865</v>
      </c>
      <c r="B9866" t="s">
        <v>20780</v>
      </c>
      <c r="C9866" t="s">
        <v>27932</v>
      </c>
      <c r="D9866" s="1">
        <v>19760</v>
      </c>
      <c r="E9866" s="2">
        <f t="shared" ca="1" si="154"/>
        <v>63</v>
      </c>
      <c r="F9866" t="s">
        <v>27933</v>
      </c>
      <c r="G9866" t="s">
        <v>27934</v>
      </c>
      <c r="H9866" t="s">
        <v>1937</v>
      </c>
      <c r="I9866">
        <v>9</v>
      </c>
      <c r="J9866" t="s">
        <v>28253</v>
      </c>
      <c r="K9866">
        <v>126</v>
      </c>
      <c r="L9866" t="s">
        <v>9225</v>
      </c>
    </row>
    <row r="9867" spans="1:12">
      <c r="A9867">
        <v>9866</v>
      </c>
      <c r="B9867" t="s">
        <v>12688</v>
      </c>
      <c r="C9867" t="s">
        <v>3730</v>
      </c>
      <c r="D9867" s="1">
        <v>31581</v>
      </c>
      <c r="E9867" s="2">
        <f t="shared" ca="1" si="154"/>
        <v>30</v>
      </c>
      <c r="F9867" t="s">
        <v>27935</v>
      </c>
      <c r="G9867" t="s">
        <v>27936</v>
      </c>
      <c r="H9867" t="s">
        <v>909</v>
      </c>
      <c r="I9867">
        <v>2</v>
      </c>
      <c r="J9867" t="s">
        <v>28251</v>
      </c>
      <c r="K9867">
        <v>231</v>
      </c>
      <c r="L9867" t="s">
        <v>28389</v>
      </c>
    </row>
    <row r="9868" spans="1:12">
      <c r="A9868">
        <v>9867</v>
      </c>
      <c r="B9868" t="s">
        <v>8256</v>
      </c>
      <c r="C9868" t="s">
        <v>19183</v>
      </c>
      <c r="D9868" s="1">
        <v>12852</v>
      </c>
      <c r="E9868" s="2">
        <f t="shared" ca="1" si="154"/>
        <v>82</v>
      </c>
      <c r="F9868" t="s">
        <v>27937</v>
      </c>
      <c r="G9868" t="s">
        <v>27938</v>
      </c>
      <c r="H9868" t="s">
        <v>2374</v>
      </c>
      <c r="I9868">
        <v>8</v>
      </c>
      <c r="J9868" t="s">
        <v>28254</v>
      </c>
      <c r="K9868">
        <v>406</v>
      </c>
      <c r="L9868" t="s">
        <v>10554</v>
      </c>
    </row>
    <row r="9869" spans="1:12">
      <c r="A9869">
        <v>9868</v>
      </c>
      <c r="B9869" t="s">
        <v>2902</v>
      </c>
      <c r="C9869" t="s">
        <v>7612</v>
      </c>
      <c r="D9869" s="1">
        <v>26541</v>
      </c>
      <c r="E9869" s="2">
        <f t="shared" ca="1" si="154"/>
        <v>44</v>
      </c>
      <c r="F9869" t="s">
        <v>27939</v>
      </c>
      <c r="G9869" t="s">
        <v>27940</v>
      </c>
      <c r="H9869" t="s">
        <v>1218</v>
      </c>
      <c r="I9869">
        <v>3</v>
      </c>
      <c r="J9869" t="s">
        <v>28249</v>
      </c>
      <c r="K9869">
        <v>407</v>
      </c>
      <c r="L9869" t="s">
        <v>28440</v>
      </c>
    </row>
    <row r="9870" spans="1:12">
      <c r="A9870">
        <v>9869</v>
      </c>
      <c r="B9870" t="s">
        <v>6062</v>
      </c>
      <c r="C9870" t="s">
        <v>27850</v>
      </c>
      <c r="D9870" s="1">
        <v>31518</v>
      </c>
      <c r="E9870" s="2">
        <f t="shared" ca="1" si="154"/>
        <v>31</v>
      </c>
      <c r="F9870" t="s">
        <v>27941</v>
      </c>
      <c r="G9870" t="s">
        <v>6215</v>
      </c>
      <c r="H9870" t="s">
        <v>739</v>
      </c>
      <c r="I9870">
        <v>8</v>
      </c>
      <c r="J9870" t="s">
        <v>28254</v>
      </c>
      <c r="K9870">
        <v>281</v>
      </c>
      <c r="L9870" t="s">
        <v>28364</v>
      </c>
    </row>
    <row r="9871" spans="1:12">
      <c r="A9871">
        <v>9870</v>
      </c>
      <c r="B9871" t="s">
        <v>27942</v>
      </c>
      <c r="C9871" t="s">
        <v>7561</v>
      </c>
      <c r="D9871" s="1">
        <v>15064</v>
      </c>
      <c r="E9871" s="2">
        <f t="shared" ca="1" si="154"/>
        <v>76</v>
      </c>
      <c r="F9871" t="s">
        <v>27943</v>
      </c>
      <c r="G9871" t="s">
        <v>22963</v>
      </c>
      <c r="H9871" t="s">
        <v>2020</v>
      </c>
      <c r="I9871">
        <v>2</v>
      </c>
      <c r="J9871" t="s">
        <v>28251</v>
      </c>
      <c r="K9871">
        <v>187</v>
      </c>
      <c r="L9871" t="s">
        <v>14565</v>
      </c>
    </row>
    <row r="9872" spans="1:12">
      <c r="A9872">
        <v>9871</v>
      </c>
      <c r="B9872" t="s">
        <v>4001</v>
      </c>
      <c r="C9872" t="s">
        <v>7052</v>
      </c>
      <c r="D9872" s="1">
        <v>23836</v>
      </c>
      <c r="E9872" s="2">
        <f t="shared" ca="1" si="154"/>
        <v>52</v>
      </c>
      <c r="F9872" t="s">
        <v>27944</v>
      </c>
      <c r="G9872" t="s">
        <v>27945</v>
      </c>
      <c r="H9872" t="s">
        <v>221</v>
      </c>
      <c r="I9872">
        <v>9</v>
      </c>
      <c r="J9872" t="s">
        <v>28253</v>
      </c>
      <c r="K9872">
        <v>153</v>
      </c>
      <c r="L9872" t="s">
        <v>28296</v>
      </c>
    </row>
    <row r="9873" spans="1:12">
      <c r="A9873">
        <v>9872</v>
      </c>
      <c r="B9873" t="s">
        <v>14141</v>
      </c>
      <c r="C9873" t="s">
        <v>4878</v>
      </c>
      <c r="D9873" s="1">
        <v>29742</v>
      </c>
      <c r="E9873" s="2">
        <f t="shared" ca="1" si="154"/>
        <v>35</v>
      </c>
      <c r="F9873" t="s">
        <v>27946</v>
      </c>
      <c r="G9873" t="s">
        <v>27947</v>
      </c>
      <c r="H9873" t="s">
        <v>694</v>
      </c>
      <c r="I9873">
        <v>1</v>
      </c>
      <c r="J9873" t="s">
        <v>28257</v>
      </c>
      <c r="K9873">
        <v>172</v>
      </c>
      <c r="L9873" t="s">
        <v>28357</v>
      </c>
    </row>
    <row r="9874" spans="1:12">
      <c r="A9874">
        <v>9873</v>
      </c>
      <c r="B9874" t="s">
        <v>27948</v>
      </c>
      <c r="C9874" t="s">
        <v>1035</v>
      </c>
      <c r="D9874" s="1">
        <v>17094</v>
      </c>
      <c r="E9874" s="2">
        <f t="shared" ca="1" si="154"/>
        <v>70</v>
      </c>
      <c r="F9874" t="s">
        <v>27949</v>
      </c>
      <c r="G9874" t="s">
        <v>27950</v>
      </c>
      <c r="H9874" t="s">
        <v>533</v>
      </c>
      <c r="I9874">
        <v>8</v>
      </c>
      <c r="J9874" t="s">
        <v>28254</v>
      </c>
      <c r="K9874">
        <v>115</v>
      </c>
      <c r="L9874" t="s">
        <v>28339</v>
      </c>
    </row>
    <row r="9875" spans="1:12">
      <c r="A9875">
        <v>9874</v>
      </c>
      <c r="B9875" t="s">
        <v>27951</v>
      </c>
      <c r="C9875" t="s">
        <v>11341</v>
      </c>
      <c r="D9875" s="1">
        <v>25859</v>
      </c>
      <c r="E9875" s="2">
        <f t="shared" ca="1" si="154"/>
        <v>46</v>
      </c>
      <c r="F9875" t="s">
        <v>27952</v>
      </c>
      <c r="G9875" t="s">
        <v>27953</v>
      </c>
      <c r="H9875" t="s">
        <v>172</v>
      </c>
      <c r="I9875">
        <v>2</v>
      </c>
      <c r="J9875" t="s">
        <v>28251</v>
      </c>
      <c r="K9875">
        <v>120</v>
      </c>
      <c r="L9875" t="s">
        <v>28288</v>
      </c>
    </row>
    <row r="9876" spans="1:12">
      <c r="A9876">
        <v>9875</v>
      </c>
      <c r="B9876" t="s">
        <v>8696</v>
      </c>
      <c r="C9876" t="s">
        <v>14273</v>
      </c>
      <c r="D9876" s="1">
        <v>17285</v>
      </c>
      <c r="E9876" s="2">
        <f t="shared" ca="1" si="154"/>
        <v>69</v>
      </c>
      <c r="F9876" t="s">
        <v>27954</v>
      </c>
      <c r="G9876" t="s">
        <v>27955</v>
      </c>
      <c r="H9876" t="s">
        <v>1134</v>
      </c>
      <c r="I9876">
        <v>10</v>
      </c>
      <c r="J9876" t="s">
        <v>28256</v>
      </c>
      <c r="K9876">
        <v>213</v>
      </c>
      <c r="L9876" t="s">
        <v>12225</v>
      </c>
    </row>
    <row r="9877" spans="1:12">
      <c r="A9877">
        <v>9876</v>
      </c>
      <c r="B9877" t="s">
        <v>13439</v>
      </c>
      <c r="C9877" t="s">
        <v>3767</v>
      </c>
      <c r="D9877" s="1">
        <v>21627</v>
      </c>
      <c r="E9877" s="2">
        <f t="shared" ca="1" si="154"/>
        <v>58</v>
      </c>
      <c r="F9877" t="s">
        <v>27956</v>
      </c>
      <c r="G9877" t="s">
        <v>27957</v>
      </c>
      <c r="H9877" t="s">
        <v>112</v>
      </c>
      <c r="I9877">
        <v>1</v>
      </c>
      <c r="J9877" t="s">
        <v>28257</v>
      </c>
      <c r="K9877">
        <v>136</v>
      </c>
      <c r="L9877" t="s">
        <v>28278</v>
      </c>
    </row>
    <row r="9878" spans="1:12">
      <c r="A9878">
        <v>9877</v>
      </c>
      <c r="B9878" t="s">
        <v>27958</v>
      </c>
      <c r="C9878" t="s">
        <v>17424</v>
      </c>
      <c r="D9878" s="1">
        <v>14734</v>
      </c>
      <c r="E9878" s="2">
        <f t="shared" ca="1" si="154"/>
        <v>76</v>
      </c>
      <c r="F9878" t="s">
        <v>27959</v>
      </c>
      <c r="G9878" t="s">
        <v>27960</v>
      </c>
      <c r="H9878" t="s">
        <v>1214</v>
      </c>
      <c r="I9878">
        <v>9</v>
      </c>
      <c r="J9878" t="s">
        <v>28253</v>
      </c>
      <c r="K9878">
        <v>216</v>
      </c>
      <c r="L9878" t="s">
        <v>28439</v>
      </c>
    </row>
    <row r="9879" spans="1:12">
      <c r="A9879">
        <v>9878</v>
      </c>
      <c r="B9879" t="s">
        <v>9603</v>
      </c>
      <c r="C9879" t="s">
        <v>7853</v>
      </c>
      <c r="D9879" s="1">
        <v>26040</v>
      </c>
      <c r="E9879" s="2">
        <f t="shared" ca="1" si="154"/>
        <v>45</v>
      </c>
      <c r="F9879" t="s">
        <v>27961</v>
      </c>
      <c r="G9879" t="s">
        <v>27962</v>
      </c>
      <c r="H9879" t="s">
        <v>730</v>
      </c>
      <c r="I9879">
        <v>2</v>
      </c>
      <c r="J9879" t="s">
        <v>28251</v>
      </c>
      <c r="K9879">
        <v>47</v>
      </c>
      <c r="L9879" t="s">
        <v>28363</v>
      </c>
    </row>
    <row r="9880" spans="1:12">
      <c r="A9880">
        <v>9879</v>
      </c>
      <c r="B9880" t="s">
        <v>27963</v>
      </c>
      <c r="C9880" t="s">
        <v>5793</v>
      </c>
      <c r="D9880" s="1">
        <v>15308</v>
      </c>
      <c r="E9880" s="2">
        <f t="shared" ca="1" si="154"/>
        <v>75</v>
      </c>
      <c r="F9880" t="s">
        <v>27964</v>
      </c>
      <c r="G9880" t="s">
        <v>27965</v>
      </c>
      <c r="H9880" t="s">
        <v>453</v>
      </c>
      <c r="I9880">
        <v>9</v>
      </c>
      <c r="J9880" t="s">
        <v>28253</v>
      </c>
      <c r="K9880">
        <v>146</v>
      </c>
      <c r="L9880" t="s">
        <v>28325</v>
      </c>
    </row>
    <row r="9881" spans="1:12">
      <c r="A9881">
        <v>9880</v>
      </c>
      <c r="B9881" t="s">
        <v>27966</v>
      </c>
      <c r="C9881" t="s">
        <v>7656</v>
      </c>
      <c r="D9881" s="1">
        <v>24690</v>
      </c>
      <c r="E9881" s="2">
        <f t="shared" ca="1" si="154"/>
        <v>49</v>
      </c>
      <c r="F9881" t="s">
        <v>27967</v>
      </c>
      <c r="G9881" t="s">
        <v>27968</v>
      </c>
      <c r="H9881" t="s">
        <v>1107</v>
      </c>
      <c r="I9881">
        <v>2</v>
      </c>
      <c r="J9881" t="s">
        <v>28251</v>
      </c>
      <c r="K9881">
        <v>160</v>
      </c>
      <c r="L9881" t="s">
        <v>28422</v>
      </c>
    </row>
    <row r="9882" spans="1:12">
      <c r="A9882">
        <v>9881</v>
      </c>
      <c r="B9882" t="s">
        <v>27969</v>
      </c>
      <c r="C9882" t="s">
        <v>2148</v>
      </c>
      <c r="D9882" s="1">
        <v>12817</v>
      </c>
      <c r="E9882" s="2">
        <f t="shared" ca="1" si="154"/>
        <v>82</v>
      </c>
      <c r="F9882" t="s">
        <v>27970</v>
      </c>
      <c r="G9882" t="s">
        <v>27971</v>
      </c>
      <c r="H9882" t="s">
        <v>38</v>
      </c>
      <c r="I9882">
        <v>8</v>
      </c>
      <c r="J9882" t="s">
        <v>28254</v>
      </c>
      <c r="K9882">
        <v>209</v>
      </c>
      <c r="L9882" t="s">
        <v>28263</v>
      </c>
    </row>
    <row r="9883" spans="1:12">
      <c r="A9883">
        <v>9882</v>
      </c>
      <c r="B9883" t="s">
        <v>27972</v>
      </c>
      <c r="C9883" t="s">
        <v>4964</v>
      </c>
      <c r="D9883" s="1">
        <v>24922</v>
      </c>
      <c r="E9883" s="2">
        <f t="shared" ca="1" si="154"/>
        <v>49</v>
      </c>
      <c r="F9883" t="s">
        <v>27973</v>
      </c>
      <c r="G9883" t="s">
        <v>27974</v>
      </c>
      <c r="H9883" t="s">
        <v>754</v>
      </c>
      <c r="I9883">
        <v>1</v>
      </c>
      <c r="J9883" t="s">
        <v>28257</v>
      </c>
      <c r="K9883">
        <v>67</v>
      </c>
      <c r="L9883" t="s">
        <v>28366</v>
      </c>
    </row>
    <row r="9884" spans="1:12">
      <c r="A9884">
        <v>9883</v>
      </c>
      <c r="B9884" t="s">
        <v>27975</v>
      </c>
      <c r="C9884" t="s">
        <v>8325</v>
      </c>
      <c r="D9884" s="1">
        <v>27418</v>
      </c>
      <c r="E9884" s="2">
        <f t="shared" ca="1" si="154"/>
        <v>42</v>
      </c>
      <c r="F9884" t="s">
        <v>27976</v>
      </c>
      <c r="G9884" t="s">
        <v>25807</v>
      </c>
      <c r="H9884" t="s">
        <v>2357</v>
      </c>
      <c r="I9884">
        <v>7</v>
      </c>
      <c r="J9884" t="s">
        <v>28252</v>
      </c>
      <c r="K9884">
        <v>308</v>
      </c>
      <c r="L9884" t="s">
        <v>28482</v>
      </c>
    </row>
    <row r="9885" spans="1:12">
      <c r="A9885">
        <v>9884</v>
      </c>
      <c r="B9885" t="s">
        <v>11585</v>
      </c>
      <c r="C9885" t="s">
        <v>5764</v>
      </c>
      <c r="D9885" s="1">
        <v>12174</v>
      </c>
      <c r="E9885" s="2">
        <f t="shared" ca="1" si="154"/>
        <v>83</v>
      </c>
      <c r="F9885" t="s">
        <v>27977</v>
      </c>
      <c r="G9885" t="s">
        <v>14957</v>
      </c>
      <c r="H9885" t="s">
        <v>1695</v>
      </c>
      <c r="I9885">
        <v>4</v>
      </c>
      <c r="J9885" t="s">
        <v>28255</v>
      </c>
      <c r="K9885">
        <v>54</v>
      </c>
      <c r="L9885" t="s">
        <v>28508</v>
      </c>
    </row>
    <row r="9886" spans="1:12">
      <c r="A9886">
        <v>9885</v>
      </c>
      <c r="B9886" t="s">
        <v>27978</v>
      </c>
      <c r="C9886" t="s">
        <v>351</v>
      </c>
      <c r="D9886" s="1">
        <v>28987</v>
      </c>
      <c r="E9886" s="2">
        <f t="shared" ca="1" si="154"/>
        <v>37</v>
      </c>
      <c r="F9886" t="s">
        <v>27979</v>
      </c>
      <c r="G9886" t="s">
        <v>27980</v>
      </c>
      <c r="H9886" t="s">
        <v>421</v>
      </c>
      <c r="I9886">
        <v>5</v>
      </c>
      <c r="J9886" t="s">
        <v>28250</v>
      </c>
      <c r="K9886">
        <v>170</v>
      </c>
      <c r="L9886" t="s">
        <v>28318</v>
      </c>
    </row>
    <row r="9887" spans="1:12">
      <c r="A9887">
        <v>9886</v>
      </c>
      <c r="B9887" t="s">
        <v>27981</v>
      </c>
      <c r="C9887" t="s">
        <v>7127</v>
      </c>
      <c r="D9887" s="1">
        <v>28070</v>
      </c>
      <c r="E9887" s="2">
        <f t="shared" ca="1" si="154"/>
        <v>40</v>
      </c>
      <c r="F9887" t="s">
        <v>27982</v>
      </c>
      <c r="G9887" t="s">
        <v>27983</v>
      </c>
      <c r="H9887" t="s">
        <v>1194</v>
      </c>
      <c r="I9887">
        <v>5</v>
      </c>
      <c r="J9887" t="s">
        <v>28250</v>
      </c>
      <c r="K9887">
        <v>436</v>
      </c>
      <c r="L9887" t="s">
        <v>28436</v>
      </c>
    </row>
    <row r="9888" spans="1:12">
      <c r="A9888">
        <v>9887</v>
      </c>
      <c r="B9888" t="s">
        <v>13665</v>
      </c>
      <c r="C9888" t="s">
        <v>6172</v>
      </c>
      <c r="D9888" s="1">
        <v>28135</v>
      </c>
      <c r="E9888" s="2">
        <f t="shared" ca="1" si="154"/>
        <v>40</v>
      </c>
      <c r="F9888" t="s">
        <v>27984</v>
      </c>
      <c r="G9888" t="s">
        <v>27985</v>
      </c>
      <c r="H9888" t="s">
        <v>524</v>
      </c>
      <c r="I9888">
        <v>10</v>
      </c>
      <c r="J9888" t="s">
        <v>28256</v>
      </c>
      <c r="K9888">
        <v>158</v>
      </c>
      <c r="L9888" t="s">
        <v>28337</v>
      </c>
    </row>
    <row r="9889" spans="1:12">
      <c r="A9889">
        <v>9888</v>
      </c>
      <c r="B9889" t="s">
        <v>427</v>
      </c>
      <c r="C9889" t="s">
        <v>6661</v>
      </c>
      <c r="D9889" s="1">
        <v>15482</v>
      </c>
      <c r="E9889" s="2">
        <f t="shared" ca="1" si="154"/>
        <v>74</v>
      </c>
      <c r="F9889" t="s">
        <v>27986</v>
      </c>
      <c r="G9889" t="s">
        <v>12155</v>
      </c>
      <c r="H9889" t="s">
        <v>2384</v>
      </c>
      <c r="I9889">
        <v>6</v>
      </c>
      <c r="J9889" t="s">
        <v>28248</v>
      </c>
      <c r="K9889">
        <v>15</v>
      </c>
      <c r="L9889" t="s">
        <v>28591</v>
      </c>
    </row>
    <row r="9890" spans="1:12">
      <c r="A9890">
        <v>9889</v>
      </c>
      <c r="B9890" t="s">
        <v>34</v>
      </c>
      <c r="C9890" t="s">
        <v>6940</v>
      </c>
      <c r="D9890" s="1">
        <v>21229</v>
      </c>
      <c r="E9890" s="2">
        <f t="shared" ca="1" si="154"/>
        <v>59</v>
      </c>
      <c r="F9890" t="s">
        <v>27987</v>
      </c>
      <c r="G9890" t="s">
        <v>27988</v>
      </c>
      <c r="H9890" t="s">
        <v>97</v>
      </c>
      <c r="I9890">
        <v>5</v>
      </c>
      <c r="J9890" t="s">
        <v>28250</v>
      </c>
      <c r="K9890">
        <v>52</v>
      </c>
      <c r="L9890" t="s">
        <v>28275</v>
      </c>
    </row>
    <row r="9891" spans="1:12">
      <c r="A9891">
        <v>9890</v>
      </c>
      <c r="B9891" t="s">
        <v>27989</v>
      </c>
      <c r="C9891" t="s">
        <v>2115</v>
      </c>
      <c r="D9891" s="1">
        <v>23270</v>
      </c>
      <c r="E9891" s="2">
        <f t="shared" ca="1" si="154"/>
        <v>53</v>
      </c>
      <c r="F9891" t="s">
        <v>27990</v>
      </c>
      <c r="G9891" t="s">
        <v>27991</v>
      </c>
      <c r="H9891" t="s">
        <v>684</v>
      </c>
      <c r="I9891">
        <v>7</v>
      </c>
      <c r="J9891" t="s">
        <v>28252</v>
      </c>
      <c r="K9891">
        <v>376</v>
      </c>
      <c r="L9891" t="s">
        <v>28355</v>
      </c>
    </row>
    <row r="9892" spans="1:12">
      <c r="A9892">
        <v>9891</v>
      </c>
      <c r="B9892" t="s">
        <v>25433</v>
      </c>
      <c r="C9892" t="s">
        <v>6334</v>
      </c>
      <c r="D9892" s="1">
        <v>15101</v>
      </c>
      <c r="E9892" s="2">
        <f t="shared" ca="1" si="154"/>
        <v>75</v>
      </c>
      <c r="F9892" t="s">
        <v>27992</v>
      </c>
      <c r="G9892" t="s">
        <v>27993</v>
      </c>
      <c r="H9892" t="s">
        <v>142</v>
      </c>
      <c r="I9892">
        <v>4</v>
      </c>
      <c r="J9892" t="s">
        <v>28255</v>
      </c>
      <c r="K9892">
        <v>209</v>
      </c>
      <c r="L9892" t="s">
        <v>28263</v>
      </c>
    </row>
    <row r="9893" spans="1:12">
      <c r="A9893">
        <v>9892</v>
      </c>
      <c r="B9893" t="s">
        <v>1168</v>
      </c>
      <c r="C9893" t="s">
        <v>23787</v>
      </c>
      <c r="D9893" s="1">
        <v>12493</v>
      </c>
      <c r="E9893" s="2">
        <f t="shared" ca="1" si="154"/>
        <v>83</v>
      </c>
      <c r="F9893" t="s">
        <v>27994</v>
      </c>
      <c r="G9893" t="s">
        <v>27995</v>
      </c>
      <c r="H9893" t="s">
        <v>207</v>
      </c>
      <c r="I9893">
        <v>3</v>
      </c>
      <c r="J9893" t="s">
        <v>28249</v>
      </c>
      <c r="K9893">
        <v>390</v>
      </c>
      <c r="L9893" t="s">
        <v>28293</v>
      </c>
    </row>
    <row r="9894" spans="1:12">
      <c r="A9894">
        <v>9893</v>
      </c>
      <c r="B9894" t="s">
        <v>14340</v>
      </c>
      <c r="C9894" t="s">
        <v>4779</v>
      </c>
      <c r="D9894" s="1">
        <v>23609</v>
      </c>
      <c r="E9894" s="2">
        <f t="shared" ca="1" si="154"/>
        <v>52</v>
      </c>
      <c r="F9894" t="s">
        <v>27996</v>
      </c>
      <c r="G9894" t="s">
        <v>27997</v>
      </c>
      <c r="H9894" t="s">
        <v>1214</v>
      </c>
      <c r="I9894">
        <v>5</v>
      </c>
      <c r="J9894" t="s">
        <v>28250</v>
      </c>
      <c r="K9894">
        <v>216</v>
      </c>
      <c r="L9894" t="s">
        <v>28439</v>
      </c>
    </row>
    <row r="9895" spans="1:12">
      <c r="A9895">
        <v>9894</v>
      </c>
      <c r="B9895" t="s">
        <v>27998</v>
      </c>
      <c r="C9895" t="s">
        <v>6606</v>
      </c>
      <c r="D9895" s="1">
        <v>17654</v>
      </c>
      <c r="E9895" s="2">
        <f t="shared" ca="1" si="154"/>
        <v>68</v>
      </c>
      <c r="F9895" t="s">
        <v>27999</v>
      </c>
      <c r="G9895" t="s">
        <v>28000</v>
      </c>
      <c r="H9895" t="s">
        <v>2214</v>
      </c>
      <c r="I9895">
        <v>4</v>
      </c>
      <c r="J9895" t="s">
        <v>28255</v>
      </c>
      <c r="K9895">
        <v>87</v>
      </c>
      <c r="L9895" t="s">
        <v>28574</v>
      </c>
    </row>
    <row r="9896" spans="1:12">
      <c r="A9896">
        <v>9895</v>
      </c>
      <c r="B9896" t="s">
        <v>28001</v>
      </c>
      <c r="C9896" t="s">
        <v>7612</v>
      </c>
      <c r="D9896" s="1">
        <v>22382</v>
      </c>
      <c r="E9896" s="2">
        <f t="shared" ca="1" si="154"/>
        <v>56</v>
      </c>
      <c r="F9896" t="s">
        <v>28002</v>
      </c>
      <c r="G9896" t="s">
        <v>22534</v>
      </c>
      <c r="H9896" t="s">
        <v>58</v>
      </c>
      <c r="I9896">
        <v>5</v>
      </c>
      <c r="J9896" t="s">
        <v>28250</v>
      </c>
      <c r="K9896">
        <v>269</v>
      </c>
      <c r="L9896" t="s">
        <v>28267</v>
      </c>
    </row>
    <row r="9897" spans="1:12">
      <c r="A9897">
        <v>9896</v>
      </c>
      <c r="B9897" t="s">
        <v>24959</v>
      </c>
      <c r="C9897" t="s">
        <v>6153</v>
      </c>
      <c r="D9897" s="1">
        <v>28790</v>
      </c>
      <c r="E9897" s="2">
        <f t="shared" ca="1" si="154"/>
        <v>38</v>
      </c>
      <c r="F9897" t="s">
        <v>28003</v>
      </c>
      <c r="G9897" t="s">
        <v>28004</v>
      </c>
      <c r="H9897" t="s">
        <v>274</v>
      </c>
      <c r="I9897">
        <v>4</v>
      </c>
      <c r="J9897" t="s">
        <v>28255</v>
      </c>
      <c r="K9897">
        <v>403</v>
      </c>
      <c r="L9897" t="s">
        <v>28303</v>
      </c>
    </row>
    <row r="9898" spans="1:12">
      <c r="A9898">
        <v>9897</v>
      </c>
      <c r="B9898" t="s">
        <v>28005</v>
      </c>
      <c r="C9898" t="s">
        <v>18690</v>
      </c>
      <c r="D9898" s="1">
        <v>22030</v>
      </c>
      <c r="E9898" s="2">
        <f t="shared" ca="1" si="154"/>
        <v>56</v>
      </c>
      <c r="F9898" t="s">
        <v>28006</v>
      </c>
      <c r="G9898" t="s">
        <v>25366</v>
      </c>
      <c r="H9898" t="s">
        <v>1563</v>
      </c>
      <c r="I9898">
        <v>10</v>
      </c>
      <c r="J9898" t="s">
        <v>28256</v>
      </c>
      <c r="K9898">
        <v>348</v>
      </c>
      <c r="L9898" t="s">
        <v>28346</v>
      </c>
    </row>
    <row r="9899" spans="1:12">
      <c r="A9899">
        <v>9898</v>
      </c>
      <c r="B9899" t="s">
        <v>28007</v>
      </c>
      <c r="C9899" t="s">
        <v>6693</v>
      </c>
      <c r="D9899" s="1">
        <v>25024</v>
      </c>
      <c r="E9899" s="2">
        <f t="shared" ca="1" si="154"/>
        <v>48</v>
      </c>
      <c r="F9899" t="s">
        <v>28008</v>
      </c>
      <c r="G9899" t="s">
        <v>28009</v>
      </c>
      <c r="H9899" t="s">
        <v>960</v>
      </c>
      <c r="I9899">
        <v>4</v>
      </c>
      <c r="J9899" t="s">
        <v>28255</v>
      </c>
      <c r="K9899">
        <v>330</v>
      </c>
      <c r="L9899" t="s">
        <v>28399</v>
      </c>
    </row>
    <row r="9900" spans="1:12">
      <c r="A9900">
        <v>9899</v>
      </c>
      <c r="B9900" t="s">
        <v>28010</v>
      </c>
      <c r="C9900" t="s">
        <v>3165</v>
      </c>
      <c r="D9900" s="1">
        <v>11701</v>
      </c>
      <c r="E9900" s="2">
        <f t="shared" ca="1" si="154"/>
        <v>85</v>
      </c>
      <c r="F9900" t="s">
        <v>28011</v>
      </c>
      <c r="G9900" t="s">
        <v>10185</v>
      </c>
      <c r="H9900" t="s">
        <v>1536</v>
      </c>
      <c r="I9900">
        <v>5</v>
      </c>
      <c r="J9900" t="s">
        <v>28250</v>
      </c>
      <c r="K9900">
        <v>63</v>
      </c>
      <c r="L9900" t="s">
        <v>28490</v>
      </c>
    </row>
    <row r="9901" spans="1:12">
      <c r="A9901">
        <v>9900</v>
      </c>
      <c r="B9901" t="s">
        <v>28012</v>
      </c>
      <c r="C9901" t="s">
        <v>5034</v>
      </c>
      <c r="D9901" s="1">
        <v>19189</v>
      </c>
      <c r="E9901" s="2">
        <f t="shared" ca="1" si="154"/>
        <v>64</v>
      </c>
      <c r="F9901" t="s">
        <v>28013</v>
      </c>
      <c r="G9901" t="s">
        <v>28014</v>
      </c>
      <c r="H9901" t="s">
        <v>48</v>
      </c>
      <c r="I9901">
        <v>4</v>
      </c>
      <c r="J9901" t="s">
        <v>28255</v>
      </c>
      <c r="K9901">
        <v>270</v>
      </c>
      <c r="L9901" t="s">
        <v>28265</v>
      </c>
    </row>
    <row r="9902" spans="1:12">
      <c r="A9902">
        <v>9901</v>
      </c>
      <c r="B9902" t="s">
        <v>28015</v>
      </c>
      <c r="C9902" t="s">
        <v>11525</v>
      </c>
      <c r="D9902" s="1">
        <v>12634</v>
      </c>
      <c r="E9902" s="2">
        <f t="shared" ca="1" si="154"/>
        <v>82</v>
      </c>
      <c r="F9902" t="s">
        <v>28016</v>
      </c>
      <c r="G9902" t="s">
        <v>28017</v>
      </c>
      <c r="H9902" t="s">
        <v>1670</v>
      </c>
      <c r="I9902">
        <v>4</v>
      </c>
      <c r="J9902" t="s">
        <v>28255</v>
      </c>
      <c r="K9902">
        <v>110</v>
      </c>
      <c r="L9902" t="s">
        <v>28506</v>
      </c>
    </row>
    <row r="9903" spans="1:12">
      <c r="A9903">
        <v>9902</v>
      </c>
      <c r="B9903" t="s">
        <v>28018</v>
      </c>
      <c r="C9903" t="s">
        <v>13748</v>
      </c>
      <c r="D9903" s="1">
        <v>27718</v>
      </c>
      <c r="E9903" s="2">
        <f t="shared" ca="1" si="154"/>
        <v>41</v>
      </c>
      <c r="F9903" t="s">
        <v>28019</v>
      </c>
      <c r="G9903" t="s">
        <v>28020</v>
      </c>
      <c r="H9903" t="s">
        <v>112</v>
      </c>
      <c r="I9903">
        <v>1</v>
      </c>
      <c r="J9903" t="s">
        <v>28257</v>
      </c>
      <c r="K9903">
        <v>136</v>
      </c>
      <c r="L9903" t="s">
        <v>28278</v>
      </c>
    </row>
    <row r="9904" spans="1:12">
      <c r="A9904">
        <v>9903</v>
      </c>
      <c r="B9904" t="s">
        <v>28021</v>
      </c>
      <c r="C9904" t="s">
        <v>3993</v>
      </c>
      <c r="D9904" s="1">
        <v>18350</v>
      </c>
      <c r="E9904" s="2">
        <f t="shared" ca="1" si="154"/>
        <v>67</v>
      </c>
      <c r="F9904" t="s">
        <v>28022</v>
      </c>
      <c r="G9904" t="s">
        <v>18960</v>
      </c>
      <c r="H9904" t="s">
        <v>855</v>
      </c>
      <c r="I9904">
        <v>4</v>
      </c>
      <c r="J9904" t="s">
        <v>28255</v>
      </c>
      <c r="K9904">
        <v>227</v>
      </c>
      <c r="L9904" t="s">
        <v>7614</v>
      </c>
    </row>
    <row r="9905" spans="1:12">
      <c r="A9905">
        <v>9904</v>
      </c>
      <c r="B9905" t="s">
        <v>28023</v>
      </c>
      <c r="C9905" t="s">
        <v>3411</v>
      </c>
      <c r="D9905" s="1">
        <v>28208</v>
      </c>
      <c r="E9905" s="2">
        <f t="shared" ca="1" si="154"/>
        <v>40</v>
      </c>
      <c r="F9905" t="s">
        <v>28024</v>
      </c>
      <c r="G9905" t="s">
        <v>28025</v>
      </c>
      <c r="H9905" t="s">
        <v>1670</v>
      </c>
      <c r="I9905">
        <v>4</v>
      </c>
      <c r="J9905" t="s">
        <v>28255</v>
      </c>
      <c r="K9905">
        <v>110</v>
      </c>
      <c r="L9905" t="s">
        <v>28506</v>
      </c>
    </row>
    <row r="9906" spans="1:12">
      <c r="A9906">
        <v>9905</v>
      </c>
      <c r="B9906" t="s">
        <v>28026</v>
      </c>
      <c r="C9906" t="s">
        <v>3723</v>
      </c>
      <c r="D9906" s="1">
        <v>30911</v>
      </c>
      <c r="E9906" s="2">
        <f t="shared" ca="1" si="154"/>
        <v>32</v>
      </c>
      <c r="F9906" t="s">
        <v>28027</v>
      </c>
      <c r="G9906" t="s">
        <v>28028</v>
      </c>
      <c r="H9906" t="s">
        <v>38</v>
      </c>
      <c r="I9906">
        <v>7</v>
      </c>
      <c r="J9906" t="s">
        <v>28252</v>
      </c>
      <c r="K9906">
        <v>209</v>
      </c>
      <c r="L9906" t="s">
        <v>28263</v>
      </c>
    </row>
    <row r="9907" spans="1:12">
      <c r="A9907">
        <v>9906</v>
      </c>
      <c r="B9907" t="s">
        <v>11795</v>
      </c>
      <c r="C9907" t="s">
        <v>4036</v>
      </c>
      <c r="D9907" s="1">
        <v>13735</v>
      </c>
      <c r="E9907" s="2">
        <f t="shared" ca="1" si="154"/>
        <v>79</v>
      </c>
      <c r="F9907" t="s">
        <v>28029</v>
      </c>
      <c r="G9907" t="s">
        <v>28030</v>
      </c>
      <c r="H9907" t="s">
        <v>906</v>
      </c>
      <c r="I9907">
        <v>6</v>
      </c>
      <c r="J9907" t="s">
        <v>28248</v>
      </c>
      <c r="K9907">
        <v>39</v>
      </c>
      <c r="L9907" t="s">
        <v>28388</v>
      </c>
    </row>
    <row r="9908" spans="1:12">
      <c r="A9908">
        <v>9907</v>
      </c>
      <c r="B9908" t="s">
        <v>28031</v>
      </c>
      <c r="C9908" t="s">
        <v>5611</v>
      </c>
      <c r="D9908" s="1">
        <v>13307</v>
      </c>
      <c r="E9908" s="2">
        <f t="shared" ca="1" si="154"/>
        <v>80</v>
      </c>
      <c r="F9908" t="s">
        <v>28032</v>
      </c>
      <c r="G9908" t="s">
        <v>28033</v>
      </c>
      <c r="H9908" t="s">
        <v>577</v>
      </c>
      <c r="I9908">
        <v>10</v>
      </c>
      <c r="J9908" t="s">
        <v>28256</v>
      </c>
      <c r="K9908">
        <v>151</v>
      </c>
      <c r="L9908" t="s">
        <v>28333</v>
      </c>
    </row>
    <row r="9909" spans="1:12">
      <c r="A9909">
        <v>9908</v>
      </c>
      <c r="B9909" t="s">
        <v>9537</v>
      </c>
      <c r="C9909" t="s">
        <v>4402</v>
      </c>
      <c r="D9909" s="1">
        <v>29542</v>
      </c>
      <c r="E9909" s="2">
        <f t="shared" ca="1" si="154"/>
        <v>36</v>
      </c>
      <c r="F9909" t="s">
        <v>28034</v>
      </c>
      <c r="G9909" t="s">
        <v>28035</v>
      </c>
      <c r="H9909" t="s">
        <v>1973</v>
      </c>
      <c r="I9909">
        <v>5</v>
      </c>
      <c r="J9909" t="s">
        <v>28250</v>
      </c>
      <c r="K9909">
        <v>71</v>
      </c>
      <c r="L9909" t="s">
        <v>28542</v>
      </c>
    </row>
    <row r="9910" spans="1:12">
      <c r="A9910">
        <v>9909</v>
      </c>
      <c r="B9910" t="s">
        <v>469</v>
      </c>
      <c r="C9910" t="s">
        <v>3516</v>
      </c>
      <c r="D9910" s="1">
        <v>24013</v>
      </c>
      <c r="E9910" s="2">
        <f t="shared" ca="1" si="154"/>
        <v>51</v>
      </c>
      <c r="F9910" t="s">
        <v>28036</v>
      </c>
      <c r="G9910" t="s">
        <v>28037</v>
      </c>
      <c r="H9910" t="s">
        <v>1836</v>
      </c>
      <c r="I9910">
        <v>4</v>
      </c>
      <c r="J9910" t="s">
        <v>28255</v>
      </c>
      <c r="K9910">
        <v>424</v>
      </c>
      <c r="L9910" t="s">
        <v>28525</v>
      </c>
    </row>
    <row r="9911" spans="1:12">
      <c r="A9911">
        <v>9910</v>
      </c>
      <c r="B9911" t="s">
        <v>7434</v>
      </c>
      <c r="C9911" t="s">
        <v>8850</v>
      </c>
      <c r="D9911" s="1">
        <v>22131</v>
      </c>
      <c r="E9911" s="2">
        <f t="shared" ca="1" si="154"/>
        <v>56</v>
      </c>
      <c r="F9911" t="s">
        <v>28038</v>
      </c>
      <c r="G9911" t="s">
        <v>28039</v>
      </c>
      <c r="H9911" t="s">
        <v>995</v>
      </c>
      <c r="I9911">
        <v>7</v>
      </c>
      <c r="J9911" t="s">
        <v>28252</v>
      </c>
      <c r="K9911">
        <v>395</v>
      </c>
      <c r="L9911" t="s">
        <v>28404</v>
      </c>
    </row>
    <row r="9912" spans="1:12">
      <c r="A9912">
        <v>9911</v>
      </c>
      <c r="B9912" t="s">
        <v>28040</v>
      </c>
      <c r="C9912" t="s">
        <v>10841</v>
      </c>
      <c r="D9912" s="1">
        <v>15427</v>
      </c>
      <c r="E9912" s="2">
        <f t="shared" ca="1" si="154"/>
        <v>75</v>
      </c>
      <c r="F9912" t="s">
        <v>28041</v>
      </c>
      <c r="G9912" t="s">
        <v>23653</v>
      </c>
      <c r="H9912" t="s">
        <v>2291</v>
      </c>
      <c r="I9912">
        <v>6</v>
      </c>
      <c r="J9912" t="s">
        <v>28248</v>
      </c>
      <c r="K9912">
        <v>296</v>
      </c>
      <c r="L9912" t="s">
        <v>28582</v>
      </c>
    </row>
    <row r="9913" spans="1:12">
      <c r="A9913">
        <v>9912</v>
      </c>
      <c r="B9913" t="s">
        <v>7540</v>
      </c>
      <c r="C9913" t="s">
        <v>9400</v>
      </c>
      <c r="D9913" s="1">
        <v>20793</v>
      </c>
      <c r="E9913" s="2">
        <f t="shared" ca="1" si="154"/>
        <v>60</v>
      </c>
      <c r="F9913" t="s">
        <v>28042</v>
      </c>
      <c r="G9913" t="s">
        <v>28043</v>
      </c>
      <c r="H9913" t="s">
        <v>260</v>
      </c>
      <c r="I9913">
        <v>1</v>
      </c>
      <c r="J9913" t="s">
        <v>28257</v>
      </c>
      <c r="K9913">
        <v>269</v>
      </c>
      <c r="L9913" t="s">
        <v>28267</v>
      </c>
    </row>
    <row r="9914" spans="1:12">
      <c r="A9914">
        <v>9913</v>
      </c>
      <c r="B9914" t="s">
        <v>23397</v>
      </c>
      <c r="C9914" t="s">
        <v>7118</v>
      </c>
      <c r="D9914" s="1">
        <v>31825</v>
      </c>
      <c r="E9914" s="2">
        <f t="shared" ca="1" si="154"/>
        <v>30</v>
      </c>
      <c r="F9914" t="s">
        <v>28044</v>
      </c>
      <c r="G9914" t="s">
        <v>28045</v>
      </c>
      <c r="H9914" t="s">
        <v>2365</v>
      </c>
      <c r="I9914">
        <v>6</v>
      </c>
      <c r="J9914" t="s">
        <v>28248</v>
      </c>
      <c r="K9914">
        <v>392</v>
      </c>
      <c r="L9914" t="s">
        <v>10537</v>
      </c>
    </row>
    <row r="9915" spans="1:12">
      <c r="A9915">
        <v>9914</v>
      </c>
      <c r="B9915" t="s">
        <v>28046</v>
      </c>
      <c r="C9915" t="s">
        <v>4914</v>
      </c>
      <c r="D9915" s="1">
        <v>13279</v>
      </c>
      <c r="E9915" s="2">
        <f t="shared" ca="1" si="154"/>
        <v>80</v>
      </c>
      <c r="F9915" t="s">
        <v>28047</v>
      </c>
      <c r="G9915" t="s">
        <v>28048</v>
      </c>
      <c r="H9915" t="s">
        <v>1754</v>
      </c>
      <c r="I9915">
        <v>5</v>
      </c>
      <c r="J9915" t="s">
        <v>28250</v>
      </c>
      <c r="K9915">
        <v>427</v>
      </c>
      <c r="L9915" t="s">
        <v>28515</v>
      </c>
    </row>
    <row r="9916" spans="1:12">
      <c r="A9916">
        <v>9915</v>
      </c>
      <c r="B9916" t="s">
        <v>28049</v>
      </c>
      <c r="C9916" t="s">
        <v>8365</v>
      </c>
      <c r="D9916" s="1">
        <v>11388</v>
      </c>
      <c r="E9916" s="2">
        <f t="shared" ca="1" si="154"/>
        <v>86</v>
      </c>
      <c r="F9916" t="s">
        <v>28050</v>
      </c>
      <c r="G9916" t="s">
        <v>28051</v>
      </c>
      <c r="H9916" t="s">
        <v>2174</v>
      </c>
      <c r="I9916">
        <v>4</v>
      </c>
      <c r="J9916" t="s">
        <v>28255</v>
      </c>
      <c r="K9916">
        <v>226</v>
      </c>
      <c r="L9916" t="s">
        <v>28306</v>
      </c>
    </row>
    <row r="9917" spans="1:12">
      <c r="A9917">
        <v>9916</v>
      </c>
      <c r="B9917" t="s">
        <v>4261</v>
      </c>
      <c r="C9917" t="s">
        <v>356</v>
      </c>
      <c r="D9917" s="1">
        <v>20483</v>
      </c>
      <c r="E9917" s="2">
        <f t="shared" ca="1" si="154"/>
        <v>61</v>
      </c>
      <c r="F9917" t="s">
        <v>28052</v>
      </c>
      <c r="G9917" t="s">
        <v>28053</v>
      </c>
      <c r="H9917" t="s">
        <v>1080</v>
      </c>
      <c r="I9917">
        <v>4</v>
      </c>
      <c r="J9917" t="s">
        <v>28255</v>
      </c>
      <c r="K9917">
        <v>145</v>
      </c>
      <c r="L9917" t="s">
        <v>28417</v>
      </c>
    </row>
    <row r="9918" spans="1:12">
      <c r="A9918">
        <v>9917</v>
      </c>
      <c r="B9918" t="s">
        <v>28054</v>
      </c>
      <c r="C9918" t="s">
        <v>7371</v>
      </c>
      <c r="D9918" s="1">
        <v>25833</v>
      </c>
      <c r="E9918" s="2">
        <f t="shared" ca="1" si="154"/>
        <v>46</v>
      </c>
      <c r="F9918" t="s">
        <v>28055</v>
      </c>
      <c r="G9918" t="s">
        <v>28056</v>
      </c>
      <c r="H9918" t="s">
        <v>1386</v>
      </c>
      <c r="I9918">
        <v>9</v>
      </c>
      <c r="J9918" t="s">
        <v>28253</v>
      </c>
      <c r="K9918">
        <v>189</v>
      </c>
      <c r="L9918" t="s">
        <v>19944</v>
      </c>
    </row>
    <row r="9919" spans="1:12">
      <c r="A9919">
        <v>9918</v>
      </c>
      <c r="B9919" t="s">
        <v>21134</v>
      </c>
      <c r="C9919" t="s">
        <v>5793</v>
      </c>
      <c r="D9919" s="1">
        <v>16798</v>
      </c>
      <c r="E9919" s="2">
        <f t="shared" ca="1" si="154"/>
        <v>71</v>
      </c>
      <c r="F9919" t="s">
        <v>28057</v>
      </c>
      <c r="G9919" t="s">
        <v>28058</v>
      </c>
      <c r="H9919" t="s">
        <v>873</v>
      </c>
      <c r="I9919">
        <v>6</v>
      </c>
      <c r="J9919" t="s">
        <v>28248</v>
      </c>
      <c r="K9919">
        <v>249</v>
      </c>
      <c r="L9919" t="s">
        <v>28383</v>
      </c>
    </row>
    <row r="9920" spans="1:12">
      <c r="A9920">
        <v>9919</v>
      </c>
      <c r="B9920" t="s">
        <v>24296</v>
      </c>
      <c r="C9920" t="s">
        <v>7495</v>
      </c>
      <c r="D9920" s="1">
        <v>11516</v>
      </c>
      <c r="E9920" s="2">
        <f t="shared" ca="1" si="154"/>
        <v>85</v>
      </c>
      <c r="F9920" t="s">
        <v>28059</v>
      </c>
      <c r="G9920" t="s">
        <v>28060</v>
      </c>
      <c r="H9920" t="s">
        <v>1329</v>
      </c>
      <c r="I9920">
        <v>7</v>
      </c>
      <c r="J9920" t="s">
        <v>28252</v>
      </c>
      <c r="K9920">
        <v>304</v>
      </c>
      <c r="L9920" t="s">
        <v>28455</v>
      </c>
    </row>
    <row r="9921" spans="1:12">
      <c r="A9921">
        <v>9920</v>
      </c>
      <c r="B9921" t="s">
        <v>14126</v>
      </c>
      <c r="C9921" t="s">
        <v>6998</v>
      </c>
      <c r="D9921" s="1">
        <v>31614</v>
      </c>
      <c r="E9921" s="2">
        <f t="shared" ca="1" si="154"/>
        <v>30</v>
      </c>
      <c r="F9921" t="s">
        <v>28061</v>
      </c>
      <c r="G9921" t="s">
        <v>28062</v>
      </c>
      <c r="H9921" t="s">
        <v>2147</v>
      </c>
      <c r="I9921">
        <v>6</v>
      </c>
      <c r="J9921" t="s">
        <v>28248</v>
      </c>
      <c r="K9921">
        <v>413</v>
      </c>
      <c r="L9921" t="s">
        <v>1091</v>
      </c>
    </row>
    <row r="9922" spans="1:12">
      <c r="A9922">
        <v>9921</v>
      </c>
      <c r="B9922" t="s">
        <v>28063</v>
      </c>
      <c r="C9922" t="s">
        <v>154</v>
      </c>
      <c r="D9922" s="1">
        <v>22923</v>
      </c>
      <c r="E9922" s="2">
        <f t="shared" ref="E9922:E9985" ca="1" si="155">DATEDIF(D9922, TODAY(),"Y")</f>
        <v>54</v>
      </c>
      <c r="F9922" t="s">
        <v>28064</v>
      </c>
      <c r="G9922" t="s">
        <v>13201</v>
      </c>
      <c r="H9922" t="s">
        <v>2343</v>
      </c>
      <c r="I9922">
        <v>4</v>
      </c>
      <c r="J9922" t="s">
        <v>28255</v>
      </c>
      <c r="K9922">
        <v>255</v>
      </c>
      <c r="L9922" t="s">
        <v>9462</v>
      </c>
    </row>
    <row r="9923" spans="1:12">
      <c r="A9923">
        <v>9922</v>
      </c>
      <c r="B9923" t="s">
        <v>2584</v>
      </c>
      <c r="C9923" t="s">
        <v>6483</v>
      </c>
      <c r="D9923" s="1">
        <v>12605</v>
      </c>
      <c r="E9923" s="2">
        <f t="shared" ca="1" si="155"/>
        <v>82</v>
      </c>
      <c r="F9923" t="s">
        <v>28065</v>
      </c>
      <c r="G9923" t="s">
        <v>28066</v>
      </c>
      <c r="H9923" t="s">
        <v>1329</v>
      </c>
      <c r="I9923">
        <v>2</v>
      </c>
      <c r="J9923" t="s">
        <v>28251</v>
      </c>
      <c r="K9923">
        <v>304</v>
      </c>
      <c r="L9923" t="s">
        <v>28455</v>
      </c>
    </row>
    <row r="9924" spans="1:12">
      <c r="A9924">
        <v>9923</v>
      </c>
      <c r="B9924" t="s">
        <v>6628</v>
      </c>
      <c r="C9924" t="s">
        <v>3403</v>
      </c>
      <c r="D9924" s="1">
        <v>18891</v>
      </c>
      <c r="E9924" s="2">
        <f t="shared" ca="1" si="155"/>
        <v>65</v>
      </c>
      <c r="F9924" t="s">
        <v>28067</v>
      </c>
      <c r="G9924" t="s">
        <v>28068</v>
      </c>
      <c r="H9924" t="s">
        <v>416</v>
      </c>
      <c r="I9924">
        <v>5</v>
      </c>
      <c r="J9924" t="s">
        <v>28250</v>
      </c>
      <c r="K9924">
        <v>282</v>
      </c>
      <c r="L9924" t="s">
        <v>15268</v>
      </c>
    </row>
    <row r="9925" spans="1:12">
      <c r="A9925">
        <v>9924</v>
      </c>
      <c r="B9925" t="s">
        <v>28069</v>
      </c>
      <c r="C9925" t="s">
        <v>1799</v>
      </c>
      <c r="D9925" s="1">
        <v>19125</v>
      </c>
      <c r="E9925" s="2">
        <f t="shared" ca="1" si="155"/>
        <v>64</v>
      </c>
      <c r="F9925" t="s">
        <v>28070</v>
      </c>
      <c r="G9925" t="s">
        <v>28071</v>
      </c>
      <c r="H9925" t="s">
        <v>2210</v>
      </c>
      <c r="I9925">
        <v>6</v>
      </c>
      <c r="J9925" t="s">
        <v>28248</v>
      </c>
      <c r="K9925">
        <v>373</v>
      </c>
      <c r="L9925" t="s">
        <v>28573</v>
      </c>
    </row>
    <row r="9926" spans="1:12">
      <c r="A9926">
        <v>9925</v>
      </c>
      <c r="B9926" t="s">
        <v>10713</v>
      </c>
      <c r="C9926" t="s">
        <v>9552</v>
      </c>
      <c r="D9926" s="1">
        <v>28122</v>
      </c>
      <c r="E9926" s="2">
        <f t="shared" ca="1" si="155"/>
        <v>40</v>
      </c>
      <c r="F9926" t="s">
        <v>28072</v>
      </c>
      <c r="G9926" t="s">
        <v>14387</v>
      </c>
      <c r="H9926" t="s">
        <v>48</v>
      </c>
      <c r="I9926">
        <v>7</v>
      </c>
      <c r="J9926" t="s">
        <v>28252</v>
      </c>
      <c r="K9926">
        <v>270</v>
      </c>
      <c r="L9926" t="s">
        <v>28265</v>
      </c>
    </row>
    <row r="9927" spans="1:12">
      <c r="A9927">
        <v>9926</v>
      </c>
      <c r="B9927" t="s">
        <v>28073</v>
      </c>
      <c r="C9927" t="s">
        <v>6454</v>
      </c>
      <c r="D9927" s="1">
        <v>17861</v>
      </c>
      <c r="E9927" s="2">
        <f t="shared" ca="1" si="155"/>
        <v>68</v>
      </c>
      <c r="F9927" t="s">
        <v>28074</v>
      </c>
      <c r="G9927" t="s">
        <v>28075</v>
      </c>
      <c r="H9927" t="s">
        <v>1089</v>
      </c>
      <c r="I9927">
        <v>6</v>
      </c>
      <c r="J9927" t="s">
        <v>28248</v>
      </c>
      <c r="K9927">
        <v>74</v>
      </c>
      <c r="L9927" t="s">
        <v>28419</v>
      </c>
    </row>
    <row r="9928" spans="1:12">
      <c r="A9928">
        <v>9927</v>
      </c>
      <c r="B9928" t="s">
        <v>6111</v>
      </c>
      <c r="C9928" t="s">
        <v>8933</v>
      </c>
      <c r="D9928" s="1">
        <v>21382</v>
      </c>
      <c r="E9928" s="2">
        <f t="shared" ca="1" si="155"/>
        <v>58</v>
      </c>
      <c r="F9928" t="s">
        <v>28076</v>
      </c>
      <c r="G9928" t="s">
        <v>28077</v>
      </c>
      <c r="H9928" t="s">
        <v>2286</v>
      </c>
      <c r="I9928">
        <v>8</v>
      </c>
      <c r="J9928" t="s">
        <v>28254</v>
      </c>
      <c r="K9928">
        <v>214</v>
      </c>
      <c r="L9928" t="s">
        <v>28400</v>
      </c>
    </row>
    <row r="9929" spans="1:12">
      <c r="A9929">
        <v>9928</v>
      </c>
      <c r="B9929" t="s">
        <v>28078</v>
      </c>
      <c r="C9929" t="s">
        <v>10262</v>
      </c>
      <c r="D9929" s="1">
        <v>28514</v>
      </c>
      <c r="E9929" s="2">
        <f t="shared" ca="1" si="155"/>
        <v>39</v>
      </c>
      <c r="F9929" t="s">
        <v>28079</v>
      </c>
      <c r="G9929" t="s">
        <v>28080</v>
      </c>
      <c r="H9929" t="s">
        <v>482</v>
      </c>
      <c r="I9929">
        <v>6</v>
      </c>
      <c r="J9929" t="s">
        <v>28248</v>
      </c>
      <c r="K9929">
        <v>182</v>
      </c>
      <c r="L9929" t="s">
        <v>28329</v>
      </c>
    </row>
    <row r="9930" spans="1:12">
      <c r="A9930">
        <v>9929</v>
      </c>
      <c r="B9930" t="s">
        <v>7629</v>
      </c>
      <c r="C9930" t="s">
        <v>3708</v>
      </c>
      <c r="D9930" s="1">
        <v>28315</v>
      </c>
      <c r="E9930" s="2">
        <f t="shared" ca="1" si="155"/>
        <v>39</v>
      </c>
      <c r="F9930" t="s">
        <v>28081</v>
      </c>
      <c r="G9930" t="s">
        <v>28082</v>
      </c>
      <c r="H9930" t="s">
        <v>1218</v>
      </c>
      <c r="I9930">
        <v>4</v>
      </c>
      <c r="J9930" t="s">
        <v>28255</v>
      </c>
      <c r="K9930">
        <v>407</v>
      </c>
      <c r="L9930" t="s">
        <v>28440</v>
      </c>
    </row>
    <row r="9931" spans="1:12">
      <c r="A9931">
        <v>9930</v>
      </c>
      <c r="B9931" t="s">
        <v>28083</v>
      </c>
      <c r="C9931" t="s">
        <v>3443</v>
      </c>
      <c r="D9931" s="1">
        <v>11736</v>
      </c>
      <c r="E9931" s="2">
        <f t="shared" ca="1" si="155"/>
        <v>85</v>
      </c>
      <c r="F9931" t="s">
        <v>28084</v>
      </c>
      <c r="G9931" t="s">
        <v>28085</v>
      </c>
      <c r="H9931" t="s">
        <v>2033</v>
      </c>
      <c r="I9931">
        <v>7</v>
      </c>
      <c r="J9931" t="s">
        <v>28252</v>
      </c>
      <c r="K9931">
        <v>406</v>
      </c>
      <c r="L9931" t="s">
        <v>10554</v>
      </c>
    </row>
    <row r="9932" spans="1:12">
      <c r="A9932">
        <v>9931</v>
      </c>
      <c r="B9932" t="s">
        <v>28086</v>
      </c>
      <c r="C9932" t="s">
        <v>3173</v>
      </c>
      <c r="D9932" s="1">
        <v>15472</v>
      </c>
      <c r="E9932" s="2">
        <f t="shared" ca="1" si="155"/>
        <v>74</v>
      </c>
      <c r="F9932" t="s">
        <v>28087</v>
      </c>
      <c r="G9932" t="s">
        <v>28088</v>
      </c>
      <c r="H9932" t="s">
        <v>230</v>
      </c>
      <c r="I9932">
        <v>5</v>
      </c>
      <c r="J9932" t="s">
        <v>28250</v>
      </c>
      <c r="K9932">
        <v>79</v>
      </c>
      <c r="L9932" t="s">
        <v>28297</v>
      </c>
    </row>
    <row r="9933" spans="1:12">
      <c r="A9933">
        <v>9932</v>
      </c>
      <c r="B9933" t="s">
        <v>1803</v>
      </c>
      <c r="C9933" t="s">
        <v>5112</v>
      </c>
      <c r="D9933" s="1">
        <v>18850</v>
      </c>
      <c r="E9933" s="2">
        <f t="shared" ca="1" si="155"/>
        <v>65</v>
      </c>
      <c r="F9933" t="s">
        <v>28089</v>
      </c>
      <c r="G9933" t="s">
        <v>28090</v>
      </c>
      <c r="H9933" t="s">
        <v>2219</v>
      </c>
      <c r="I9933">
        <v>2</v>
      </c>
      <c r="J9933" t="s">
        <v>28251</v>
      </c>
      <c r="K9933">
        <v>141</v>
      </c>
      <c r="L9933" t="s">
        <v>28540</v>
      </c>
    </row>
    <row r="9934" spans="1:12">
      <c r="A9934">
        <v>9933</v>
      </c>
      <c r="B9934" t="s">
        <v>1965</v>
      </c>
      <c r="C9934" t="s">
        <v>5851</v>
      </c>
      <c r="D9934" s="1">
        <v>12625</v>
      </c>
      <c r="E9934" s="2">
        <f t="shared" ca="1" si="155"/>
        <v>82</v>
      </c>
      <c r="F9934" t="s">
        <v>28091</v>
      </c>
      <c r="G9934" t="s">
        <v>10532</v>
      </c>
      <c r="H9934" t="s">
        <v>1996</v>
      </c>
      <c r="I9934">
        <v>6</v>
      </c>
      <c r="J9934" t="s">
        <v>28248</v>
      </c>
      <c r="K9934">
        <v>322</v>
      </c>
      <c r="L9934" t="s">
        <v>28544</v>
      </c>
    </row>
    <row r="9935" spans="1:12">
      <c r="A9935">
        <v>9934</v>
      </c>
      <c r="B9935" t="s">
        <v>28092</v>
      </c>
      <c r="C9935" t="s">
        <v>10550</v>
      </c>
      <c r="D9935" s="1">
        <v>13936</v>
      </c>
      <c r="E9935" s="2">
        <f t="shared" ca="1" si="155"/>
        <v>79</v>
      </c>
      <c r="F9935" t="s">
        <v>28093</v>
      </c>
      <c r="G9935" t="s">
        <v>28094</v>
      </c>
      <c r="H9935" t="s">
        <v>1214</v>
      </c>
      <c r="I9935">
        <v>4</v>
      </c>
      <c r="J9935" t="s">
        <v>28255</v>
      </c>
      <c r="K9935">
        <v>216</v>
      </c>
      <c r="L9935" t="s">
        <v>28439</v>
      </c>
    </row>
    <row r="9936" spans="1:12">
      <c r="A9936">
        <v>9935</v>
      </c>
      <c r="B9936" t="s">
        <v>17427</v>
      </c>
      <c r="C9936" t="s">
        <v>4124</v>
      </c>
      <c r="D9936" s="1">
        <v>24864</v>
      </c>
      <c r="E9936" s="2">
        <f t="shared" ca="1" si="155"/>
        <v>49</v>
      </c>
      <c r="F9936" t="s">
        <v>28095</v>
      </c>
      <c r="G9936" t="s">
        <v>28096</v>
      </c>
      <c r="H9936" t="s">
        <v>1942</v>
      </c>
      <c r="I9936">
        <v>5</v>
      </c>
      <c r="J9936" t="s">
        <v>28250</v>
      </c>
      <c r="K9936">
        <v>206</v>
      </c>
      <c r="L9936" t="s">
        <v>7238</v>
      </c>
    </row>
    <row r="9937" spans="1:12">
      <c r="A9937">
        <v>9936</v>
      </c>
      <c r="B9937" t="s">
        <v>14929</v>
      </c>
      <c r="C9937" t="s">
        <v>3603</v>
      </c>
      <c r="D9937" s="1">
        <v>26163</v>
      </c>
      <c r="E9937" s="2">
        <f t="shared" ca="1" si="155"/>
        <v>45</v>
      </c>
      <c r="F9937" t="s">
        <v>28097</v>
      </c>
      <c r="G9937" t="s">
        <v>28098</v>
      </c>
      <c r="H9937" t="s">
        <v>1154</v>
      </c>
      <c r="I9937">
        <v>4</v>
      </c>
      <c r="J9937" t="s">
        <v>28255</v>
      </c>
      <c r="K9937">
        <v>99</v>
      </c>
      <c r="L9937" t="s">
        <v>28430</v>
      </c>
    </row>
    <row r="9938" spans="1:12">
      <c r="A9938">
        <v>9937</v>
      </c>
      <c r="B9938" t="s">
        <v>14565</v>
      </c>
      <c r="C9938" t="s">
        <v>5462</v>
      </c>
      <c r="D9938" s="1">
        <v>28611</v>
      </c>
      <c r="E9938" s="2">
        <f t="shared" ca="1" si="155"/>
        <v>38</v>
      </c>
      <c r="F9938" t="s">
        <v>28099</v>
      </c>
      <c r="G9938" t="s">
        <v>28100</v>
      </c>
      <c r="H9938" t="s">
        <v>595</v>
      </c>
      <c r="I9938">
        <v>8</v>
      </c>
      <c r="J9938" t="s">
        <v>28254</v>
      </c>
      <c r="K9938">
        <v>289</v>
      </c>
      <c r="L9938" t="s">
        <v>28347</v>
      </c>
    </row>
    <row r="9939" spans="1:12">
      <c r="A9939">
        <v>9938</v>
      </c>
      <c r="B9939" t="s">
        <v>28101</v>
      </c>
      <c r="C9939" t="s">
        <v>10486</v>
      </c>
      <c r="D9939" s="1">
        <v>12750</v>
      </c>
      <c r="E9939" s="2">
        <f t="shared" ca="1" si="155"/>
        <v>82</v>
      </c>
      <c r="F9939" t="s">
        <v>28102</v>
      </c>
      <c r="G9939" t="s">
        <v>28103</v>
      </c>
      <c r="H9939" t="s">
        <v>2294</v>
      </c>
      <c r="I9939">
        <v>6</v>
      </c>
      <c r="J9939" t="s">
        <v>28248</v>
      </c>
      <c r="K9939">
        <v>203</v>
      </c>
      <c r="L9939" t="s">
        <v>28583</v>
      </c>
    </row>
    <row r="9940" spans="1:12">
      <c r="A9940">
        <v>9939</v>
      </c>
      <c r="B9940" t="s">
        <v>14999</v>
      </c>
      <c r="C9940" t="s">
        <v>93</v>
      </c>
      <c r="D9940" s="1">
        <v>11804</v>
      </c>
      <c r="E9940" s="2">
        <f t="shared" ca="1" si="155"/>
        <v>84</v>
      </c>
      <c r="F9940" t="s">
        <v>28104</v>
      </c>
      <c r="G9940" t="s">
        <v>28105</v>
      </c>
      <c r="H9940" t="s">
        <v>230</v>
      </c>
      <c r="I9940">
        <v>5</v>
      </c>
      <c r="J9940" t="s">
        <v>28250</v>
      </c>
      <c r="K9940">
        <v>79</v>
      </c>
      <c r="L9940" t="s">
        <v>28297</v>
      </c>
    </row>
    <row r="9941" spans="1:12">
      <c r="A9941">
        <v>9940</v>
      </c>
      <c r="B9941" t="s">
        <v>20463</v>
      </c>
      <c r="C9941" t="s">
        <v>3931</v>
      </c>
      <c r="D9941" s="1">
        <v>16390</v>
      </c>
      <c r="E9941" s="2">
        <f t="shared" ca="1" si="155"/>
        <v>72</v>
      </c>
      <c r="F9941" t="s">
        <v>28106</v>
      </c>
      <c r="G9941" t="s">
        <v>28107</v>
      </c>
      <c r="H9941" t="s">
        <v>1171</v>
      </c>
      <c r="I9941">
        <v>6</v>
      </c>
      <c r="J9941" t="s">
        <v>28248</v>
      </c>
      <c r="K9941">
        <v>262</v>
      </c>
      <c r="L9941" t="s">
        <v>28433</v>
      </c>
    </row>
    <row r="9942" spans="1:12">
      <c r="A9942">
        <v>9941</v>
      </c>
      <c r="B9942" t="s">
        <v>2558</v>
      </c>
      <c r="C9942" t="s">
        <v>7899</v>
      </c>
      <c r="D9942" s="1">
        <v>18894</v>
      </c>
      <c r="E9942" s="2">
        <f t="shared" ca="1" si="155"/>
        <v>65</v>
      </c>
      <c r="F9942" t="s">
        <v>28108</v>
      </c>
      <c r="G9942" t="s">
        <v>28109</v>
      </c>
      <c r="H9942" t="s">
        <v>2343</v>
      </c>
      <c r="I9942">
        <v>6</v>
      </c>
      <c r="J9942" t="s">
        <v>28248</v>
      </c>
      <c r="K9942">
        <v>255</v>
      </c>
      <c r="L9942" t="s">
        <v>9462</v>
      </c>
    </row>
    <row r="9943" spans="1:12">
      <c r="A9943">
        <v>9942</v>
      </c>
      <c r="B9943" t="s">
        <v>24254</v>
      </c>
      <c r="C9943" t="s">
        <v>1533</v>
      </c>
      <c r="D9943" s="1">
        <v>12490</v>
      </c>
      <c r="E9943" s="2">
        <f t="shared" ca="1" si="155"/>
        <v>83</v>
      </c>
      <c r="F9943" t="s">
        <v>28110</v>
      </c>
      <c r="G9943" t="s">
        <v>21305</v>
      </c>
      <c r="H9943" t="s">
        <v>1712</v>
      </c>
      <c r="I9943">
        <v>2</v>
      </c>
      <c r="J9943" t="s">
        <v>28251</v>
      </c>
      <c r="K9943">
        <v>343</v>
      </c>
      <c r="L9943" t="s">
        <v>28510</v>
      </c>
    </row>
    <row r="9944" spans="1:12">
      <c r="A9944">
        <v>9943</v>
      </c>
      <c r="B9944" t="s">
        <v>28111</v>
      </c>
      <c r="C9944" t="s">
        <v>1072</v>
      </c>
      <c r="D9944" s="1">
        <v>12537</v>
      </c>
      <c r="E9944" s="2">
        <f t="shared" ca="1" si="155"/>
        <v>82</v>
      </c>
      <c r="F9944" t="s">
        <v>28112</v>
      </c>
      <c r="G9944" t="s">
        <v>14987</v>
      </c>
      <c r="H9944" t="s">
        <v>240</v>
      </c>
      <c r="I9944">
        <v>4</v>
      </c>
      <c r="J9944" t="s">
        <v>28255</v>
      </c>
      <c r="K9944">
        <v>311</v>
      </c>
      <c r="L9944" t="s">
        <v>28299</v>
      </c>
    </row>
    <row r="9945" spans="1:12">
      <c r="A9945">
        <v>9944</v>
      </c>
      <c r="B9945" t="s">
        <v>28113</v>
      </c>
      <c r="C9945" t="s">
        <v>3882</v>
      </c>
      <c r="D9945" s="1">
        <v>11671</v>
      </c>
      <c r="E9945" s="2">
        <f t="shared" ca="1" si="155"/>
        <v>85</v>
      </c>
      <c r="F9945" t="s">
        <v>28114</v>
      </c>
      <c r="G9945" t="s">
        <v>28115</v>
      </c>
      <c r="H9945" t="s">
        <v>412</v>
      </c>
      <c r="I9945">
        <v>6</v>
      </c>
      <c r="J9945" t="s">
        <v>28248</v>
      </c>
      <c r="K9945">
        <v>32</v>
      </c>
      <c r="L9945" t="s">
        <v>28317</v>
      </c>
    </row>
    <row r="9946" spans="1:12">
      <c r="A9946">
        <v>9945</v>
      </c>
      <c r="B9946" t="s">
        <v>27158</v>
      </c>
      <c r="C9946" t="s">
        <v>5302</v>
      </c>
      <c r="D9946" s="1">
        <v>25214</v>
      </c>
      <c r="E9946" s="2">
        <f t="shared" ca="1" si="155"/>
        <v>48</v>
      </c>
      <c r="F9946" t="s">
        <v>28116</v>
      </c>
      <c r="G9946" t="s">
        <v>28117</v>
      </c>
      <c r="H9946" t="s">
        <v>1621</v>
      </c>
      <c r="I9946">
        <v>7</v>
      </c>
      <c r="J9946" t="s">
        <v>28252</v>
      </c>
      <c r="K9946">
        <v>121</v>
      </c>
      <c r="L9946" t="s">
        <v>28501</v>
      </c>
    </row>
    <row r="9947" spans="1:12">
      <c r="A9947">
        <v>9946</v>
      </c>
      <c r="B9947" t="s">
        <v>28118</v>
      </c>
      <c r="C9947" t="s">
        <v>10139</v>
      </c>
      <c r="D9947" s="1">
        <v>26280</v>
      </c>
      <c r="E9947" s="2">
        <f t="shared" ca="1" si="155"/>
        <v>45</v>
      </c>
      <c r="F9947" t="s">
        <v>28119</v>
      </c>
      <c r="G9947" t="s">
        <v>28120</v>
      </c>
      <c r="H9947" t="s">
        <v>2155</v>
      </c>
      <c r="I9947">
        <v>7</v>
      </c>
      <c r="J9947" t="s">
        <v>28252</v>
      </c>
      <c r="K9947">
        <v>263</v>
      </c>
      <c r="L9947" t="s">
        <v>28566</v>
      </c>
    </row>
    <row r="9948" spans="1:12">
      <c r="A9948">
        <v>9947</v>
      </c>
      <c r="B9948" t="s">
        <v>28121</v>
      </c>
      <c r="C9948" t="s">
        <v>5803</v>
      </c>
      <c r="D9948" s="1">
        <v>21238</v>
      </c>
      <c r="E9948" s="2">
        <f t="shared" ca="1" si="155"/>
        <v>59</v>
      </c>
      <c r="F9948" t="s">
        <v>28122</v>
      </c>
      <c r="G9948" t="s">
        <v>28123</v>
      </c>
      <c r="H9948" t="s">
        <v>1089</v>
      </c>
      <c r="I9948">
        <v>9</v>
      </c>
      <c r="J9948" t="s">
        <v>28253</v>
      </c>
      <c r="K9948">
        <v>74</v>
      </c>
      <c r="L9948" t="s">
        <v>28419</v>
      </c>
    </row>
    <row r="9949" spans="1:12">
      <c r="A9949">
        <v>9948</v>
      </c>
      <c r="B9949" t="s">
        <v>28124</v>
      </c>
      <c r="C9949" t="s">
        <v>8387</v>
      </c>
      <c r="D9949" s="1">
        <v>15118</v>
      </c>
      <c r="E9949" s="2">
        <f t="shared" ca="1" si="155"/>
        <v>75</v>
      </c>
      <c r="F9949" t="s">
        <v>28125</v>
      </c>
      <c r="G9949" t="s">
        <v>28126</v>
      </c>
      <c r="H9949" t="s">
        <v>2193</v>
      </c>
      <c r="I9949">
        <v>5</v>
      </c>
      <c r="J9949" t="s">
        <v>28250</v>
      </c>
      <c r="K9949">
        <v>271</v>
      </c>
      <c r="L9949" t="s">
        <v>28571</v>
      </c>
    </row>
    <row r="9950" spans="1:12">
      <c r="A9950">
        <v>9949</v>
      </c>
      <c r="B9950" t="s">
        <v>17805</v>
      </c>
      <c r="C9950" t="s">
        <v>2452</v>
      </c>
      <c r="D9950" s="1">
        <v>16665</v>
      </c>
      <c r="E9950" s="2">
        <f t="shared" ca="1" si="155"/>
        <v>71</v>
      </c>
      <c r="F9950" t="s">
        <v>28127</v>
      </c>
      <c r="G9950" t="s">
        <v>28128</v>
      </c>
      <c r="H9950" t="s">
        <v>1715</v>
      </c>
      <c r="I9950">
        <v>5</v>
      </c>
      <c r="J9950" t="s">
        <v>28250</v>
      </c>
      <c r="K9950">
        <v>375</v>
      </c>
      <c r="L9950" t="s">
        <v>28355</v>
      </c>
    </row>
    <row r="9951" spans="1:12">
      <c r="A9951">
        <v>9950</v>
      </c>
      <c r="B9951" t="s">
        <v>28129</v>
      </c>
      <c r="C9951" t="s">
        <v>1206</v>
      </c>
      <c r="D9951" s="1">
        <v>17314</v>
      </c>
      <c r="E9951" s="2">
        <f t="shared" ca="1" si="155"/>
        <v>69</v>
      </c>
      <c r="F9951" t="s">
        <v>28130</v>
      </c>
      <c r="G9951" t="s">
        <v>28131</v>
      </c>
      <c r="H9951" t="s">
        <v>577</v>
      </c>
      <c r="I9951">
        <v>6</v>
      </c>
      <c r="J9951" t="s">
        <v>28248</v>
      </c>
      <c r="K9951">
        <v>151</v>
      </c>
      <c r="L9951" t="s">
        <v>28333</v>
      </c>
    </row>
    <row r="9952" spans="1:12">
      <c r="A9952">
        <v>9951</v>
      </c>
      <c r="B9952" t="s">
        <v>22243</v>
      </c>
      <c r="C9952" t="s">
        <v>11557</v>
      </c>
      <c r="D9952" s="1">
        <v>23138</v>
      </c>
      <c r="E9952" s="2">
        <f t="shared" ca="1" si="155"/>
        <v>53</v>
      </c>
      <c r="F9952" t="s">
        <v>28132</v>
      </c>
      <c r="G9952" t="s">
        <v>28133</v>
      </c>
      <c r="H9952" t="s">
        <v>102</v>
      </c>
      <c r="I9952">
        <v>5</v>
      </c>
      <c r="J9952" t="s">
        <v>28250</v>
      </c>
      <c r="K9952">
        <v>223</v>
      </c>
      <c r="L9952" t="s">
        <v>28276</v>
      </c>
    </row>
    <row r="9953" spans="1:12">
      <c r="A9953">
        <v>9952</v>
      </c>
      <c r="B9953" t="s">
        <v>21010</v>
      </c>
      <c r="C9953" t="s">
        <v>12715</v>
      </c>
      <c r="D9953" s="1">
        <v>29773</v>
      </c>
      <c r="E9953" s="2">
        <f t="shared" ca="1" si="155"/>
        <v>35</v>
      </c>
      <c r="F9953" t="s">
        <v>28134</v>
      </c>
      <c r="G9953" t="s">
        <v>28135</v>
      </c>
      <c r="H9953" t="s">
        <v>2254</v>
      </c>
      <c r="I9953">
        <v>2</v>
      </c>
      <c r="J9953" t="s">
        <v>28251</v>
      </c>
      <c r="K9953">
        <v>406</v>
      </c>
      <c r="L9953" t="s">
        <v>10554</v>
      </c>
    </row>
    <row r="9954" spans="1:12">
      <c r="A9954">
        <v>9953</v>
      </c>
      <c r="B9954" t="s">
        <v>15213</v>
      </c>
      <c r="C9954" t="s">
        <v>21108</v>
      </c>
      <c r="D9954" s="1">
        <v>26328</v>
      </c>
      <c r="E9954" s="2">
        <f t="shared" ca="1" si="155"/>
        <v>45</v>
      </c>
      <c r="F9954" t="s">
        <v>28136</v>
      </c>
      <c r="G9954" t="s">
        <v>28137</v>
      </c>
      <c r="H9954" t="s">
        <v>1154</v>
      </c>
      <c r="I9954">
        <v>7</v>
      </c>
      <c r="J9954" t="s">
        <v>28252</v>
      </c>
      <c r="K9954">
        <v>99</v>
      </c>
      <c r="L9954" t="s">
        <v>28430</v>
      </c>
    </row>
    <row r="9955" spans="1:12">
      <c r="A9955">
        <v>9954</v>
      </c>
      <c r="B9955" t="s">
        <v>28138</v>
      </c>
      <c r="C9955" t="s">
        <v>4075</v>
      </c>
      <c r="D9955" s="1">
        <v>23044</v>
      </c>
      <c r="E9955" s="2">
        <f t="shared" ca="1" si="155"/>
        <v>54</v>
      </c>
      <c r="F9955" t="s">
        <v>28139</v>
      </c>
      <c r="G9955" t="s">
        <v>28140</v>
      </c>
      <c r="H9955" t="s">
        <v>1779</v>
      </c>
      <c r="I9955">
        <v>5</v>
      </c>
      <c r="J9955" t="s">
        <v>28250</v>
      </c>
      <c r="K9955">
        <v>204</v>
      </c>
      <c r="L9955" t="s">
        <v>28519</v>
      </c>
    </row>
    <row r="9956" spans="1:12">
      <c r="A9956">
        <v>9955</v>
      </c>
      <c r="B9956" t="s">
        <v>28141</v>
      </c>
      <c r="C9956" t="s">
        <v>4670</v>
      </c>
      <c r="D9956" s="1">
        <v>13205</v>
      </c>
      <c r="E9956" s="2">
        <f t="shared" ca="1" si="155"/>
        <v>81</v>
      </c>
      <c r="F9956" t="s">
        <v>28142</v>
      </c>
      <c r="G9956" t="s">
        <v>28143</v>
      </c>
      <c r="H9956" t="s">
        <v>1094</v>
      </c>
      <c r="I9956">
        <v>5</v>
      </c>
      <c r="J9956" t="s">
        <v>28250</v>
      </c>
      <c r="K9956">
        <v>280</v>
      </c>
      <c r="L9956" t="s">
        <v>28420</v>
      </c>
    </row>
    <row r="9957" spans="1:12">
      <c r="A9957">
        <v>9956</v>
      </c>
      <c r="B9957" t="s">
        <v>21667</v>
      </c>
      <c r="C9957" t="s">
        <v>2157</v>
      </c>
      <c r="D9957" s="1">
        <v>16766</v>
      </c>
      <c r="E9957" s="2">
        <f t="shared" ca="1" si="155"/>
        <v>71</v>
      </c>
      <c r="F9957" t="s">
        <v>28144</v>
      </c>
      <c r="G9957" t="s">
        <v>28145</v>
      </c>
      <c r="H9957" t="s">
        <v>2160</v>
      </c>
      <c r="I9957">
        <v>6</v>
      </c>
      <c r="J9957" t="s">
        <v>28248</v>
      </c>
      <c r="K9957">
        <v>422</v>
      </c>
      <c r="L9957" t="s">
        <v>28567</v>
      </c>
    </row>
    <row r="9958" spans="1:12">
      <c r="A9958">
        <v>9957</v>
      </c>
      <c r="B9958" t="s">
        <v>16289</v>
      </c>
      <c r="C9958" t="s">
        <v>4345</v>
      </c>
      <c r="D9958" s="1">
        <v>18122</v>
      </c>
      <c r="E9958" s="2">
        <f t="shared" ca="1" si="155"/>
        <v>67</v>
      </c>
      <c r="F9958" t="s">
        <v>28146</v>
      </c>
      <c r="G9958" t="s">
        <v>28147</v>
      </c>
      <c r="H9958" t="s">
        <v>708</v>
      </c>
      <c r="I9958">
        <v>9</v>
      </c>
      <c r="J9958" t="s">
        <v>28253</v>
      </c>
      <c r="K9958">
        <v>256</v>
      </c>
      <c r="L9958" t="s">
        <v>28359</v>
      </c>
    </row>
    <row r="9959" spans="1:12">
      <c r="A9959">
        <v>9958</v>
      </c>
      <c r="B9959" t="s">
        <v>28148</v>
      </c>
      <c r="C9959" t="s">
        <v>14019</v>
      </c>
      <c r="D9959" s="1">
        <v>28877</v>
      </c>
      <c r="E9959" s="2">
        <f t="shared" ca="1" si="155"/>
        <v>38</v>
      </c>
      <c r="F9959" t="s">
        <v>28149</v>
      </c>
      <c r="G9959" t="s">
        <v>28150</v>
      </c>
      <c r="H9959" t="s">
        <v>1369</v>
      </c>
      <c r="I9959">
        <v>1</v>
      </c>
      <c r="J9959" t="s">
        <v>28257</v>
      </c>
      <c r="K9959">
        <v>378</v>
      </c>
      <c r="L9959" t="s">
        <v>28463</v>
      </c>
    </row>
    <row r="9960" spans="1:12">
      <c r="A9960">
        <v>9959</v>
      </c>
      <c r="B9960" t="s">
        <v>5373</v>
      </c>
      <c r="C9960" t="s">
        <v>6836</v>
      </c>
      <c r="D9960" s="1">
        <v>27543</v>
      </c>
      <c r="E9960" s="2">
        <f t="shared" ca="1" si="155"/>
        <v>41</v>
      </c>
      <c r="F9960" t="s">
        <v>28151</v>
      </c>
      <c r="G9960" t="s">
        <v>22623</v>
      </c>
      <c r="H9960" t="s">
        <v>2020</v>
      </c>
      <c r="I9960">
        <v>8</v>
      </c>
      <c r="J9960" t="s">
        <v>28254</v>
      </c>
      <c r="K9960">
        <v>187</v>
      </c>
      <c r="L9960" t="s">
        <v>14565</v>
      </c>
    </row>
    <row r="9961" spans="1:12">
      <c r="A9961">
        <v>9960</v>
      </c>
      <c r="B9961" t="s">
        <v>23678</v>
      </c>
      <c r="C9961" t="s">
        <v>16173</v>
      </c>
      <c r="D9961" s="1">
        <v>26029</v>
      </c>
      <c r="E9961" s="2">
        <f t="shared" ca="1" si="155"/>
        <v>46</v>
      </c>
      <c r="F9961" t="s">
        <v>28152</v>
      </c>
      <c r="G9961" t="s">
        <v>28153</v>
      </c>
      <c r="H9961" t="s">
        <v>922</v>
      </c>
      <c r="I9961">
        <v>2</v>
      </c>
      <c r="J9961" t="s">
        <v>28251</v>
      </c>
      <c r="K9961">
        <v>193</v>
      </c>
      <c r="L9961" t="s">
        <v>28392</v>
      </c>
    </row>
    <row r="9962" spans="1:12">
      <c r="A9962">
        <v>9961</v>
      </c>
      <c r="B9962" t="s">
        <v>19980</v>
      </c>
      <c r="C9962" t="s">
        <v>4230</v>
      </c>
      <c r="D9962" s="1">
        <v>22836</v>
      </c>
      <c r="E9962" s="2">
        <f t="shared" ca="1" si="155"/>
        <v>54</v>
      </c>
      <c r="F9962" t="s">
        <v>28154</v>
      </c>
      <c r="G9962" t="s">
        <v>28155</v>
      </c>
      <c r="H9962" t="s">
        <v>1341</v>
      </c>
      <c r="I9962">
        <v>9</v>
      </c>
      <c r="J9962" t="s">
        <v>28253</v>
      </c>
      <c r="K9962">
        <v>133</v>
      </c>
      <c r="L9962" t="s">
        <v>28458</v>
      </c>
    </row>
    <row r="9963" spans="1:12">
      <c r="A9963">
        <v>9962</v>
      </c>
      <c r="B9963" t="s">
        <v>28156</v>
      </c>
      <c r="C9963" t="s">
        <v>7723</v>
      </c>
      <c r="D9963" s="1">
        <v>21321</v>
      </c>
      <c r="E9963" s="2">
        <f t="shared" ca="1" si="155"/>
        <v>58</v>
      </c>
      <c r="F9963" t="s">
        <v>28157</v>
      </c>
      <c r="G9963" t="s">
        <v>28158</v>
      </c>
      <c r="H9963" t="s">
        <v>2210</v>
      </c>
      <c r="I9963">
        <v>3</v>
      </c>
      <c r="J9963" t="s">
        <v>28249</v>
      </c>
      <c r="K9963">
        <v>373</v>
      </c>
      <c r="L9963" t="s">
        <v>28573</v>
      </c>
    </row>
    <row r="9964" spans="1:12">
      <c r="A9964">
        <v>9963</v>
      </c>
      <c r="B9964" t="s">
        <v>19539</v>
      </c>
      <c r="C9964" t="s">
        <v>24603</v>
      </c>
      <c r="D9964" s="1">
        <v>20291</v>
      </c>
      <c r="E9964" s="2">
        <f t="shared" ca="1" si="155"/>
        <v>61</v>
      </c>
      <c r="F9964" t="s">
        <v>28159</v>
      </c>
      <c r="G9964" t="s">
        <v>28160</v>
      </c>
      <c r="H9964" t="s">
        <v>142</v>
      </c>
      <c r="I9964">
        <v>10</v>
      </c>
      <c r="J9964" t="s">
        <v>28256</v>
      </c>
      <c r="K9964">
        <v>209</v>
      </c>
      <c r="L9964" t="s">
        <v>28263</v>
      </c>
    </row>
    <row r="9965" spans="1:12">
      <c r="A9965">
        <v>9964</v>
      </c>
      <c r="B9965" t="s">
        <v>28161</v>
      </c>
      <c r="C9965" t="s">
        <v>8422</v>
      </c>
      <c r="D9965" s="1">
        <v>28183</v>
      </c>
      <c r="E9965" s="2">
        <f t="shared" ca="1" si="155"/>
        <v>40</v>
      </c>
      <c r="F9965" t="s">
        <v>28162</v>
      </c>
      <c r="G9965" t="s">
        <v>28163</v>
      </c>
      <c r="H9965" t="s">
        <v>1341</v>
      </c>
      <c r="I9965">
        <v>1</v>
      </c>
      <c r="J9965" t="s">
        <v>28257</v>
      </c>
      <c r="K9965">
        <v>133</v>
      </c>
      <c r="L9965" t="s">
        <v>28458</v>
      </c>
    </row>
    <row r="9966" spans="1:12">
      <c r="A9966">
        <v>9965</v>
      </c>
      <c r="B9966" t="s">
        <v>12145</v>
      </c>
      <c r="C9966" t="s">
        <v>7061</v>
      </c>
      <c r="D9966" s="1">
        <v>18590</v>
      </c>
      <c r="E9966" s="2">
        <f t="shared" ca="1" si="155"/>
        <v>66</v>
      </c>
      <c r="F9966" t="s">
        <v>28164</v>
      </c>
      <c r="G9966" t="s">
        <v>28165</v>
      </c>
      <c r="H9966" t="s">
        <v>2081</v>
      </c>
      <c r="I9966">
        <v>8</v>
      </c>
      <c r="J9966" t="s">
        <v>28254</v>
      </c>
      <c r="K9966">
        <v>294</v>
      </c>
      <c r="L9966" t="s">
        <v>28489</v>
      </c>
    </row>
    <row r="9967" spans="1:12">
      <c r="A9967">
        <v>9966</v>
      </c>
      <c r="B9967" t="s">
        <v>16615</v>
      </c>
      <c r="C9967" t="s">
        <v>28166</v>
      </c>
      <c r="D9967" s="1">
        <v>17036</v>
      </c>
      <c r="E9967" s="2">
        <f t="shared" ca="1" si="155"/>
        <v>70</v>
      </c>
      <c r="F9967" t="s">
        <v>28167</v>
      </c>
      <c r="G9967" t="s">
        <v>28168</v>
      </c>
      <c r="H9967" t="s">
        <v>2036</v>
      </c>
      <c r="I9967">
        <v>1</v>
      </c>
      <c r="J9967" t="s">
        <v>28257</v>
      </c>
      <c r="K9967">
        <v>29</v>
      </c>
      <c r="L9967" t="s">
        <v>28550</v>
      </c>
    </row>
    <row r="9968" spans="1:12">
      <c r="A9968">
        <v>9967</v>
      </c>
      <c r="B9968" t="s">
        <v>28169</v>
      </c>
      <c r="C9968" t="s">
        <v>7859</v>
      </c>
      <c r="D9968" s="1">
        <v>13495</v>
      </c>
      <c r="E9968" s="2">
        <f t="shared" ca="1" si="155"/>
        <v>80</v>
      </c>
      <c r="F9968" t="s">
        <v>28170</v>
      </c>
      <c r="G9968" t="s">
        <v>28171</v>
      </c>
      <c r="H9968" t="s">
        <v>1595</v>
      </c>
      <c r="I9968">
        <v>10</v>
      </c>
      <c r="J9968" t="s">
        <v>28256</v>
      </c>
      <c r="K9968">
        <v>25</v>
      </c>
      <c r="L9968" t="s">
        <v>28497</v>
      </c>
    </row>
    <row r="9969" spans="1:12">
      <c r="A9969">
        <v>9968</v>
      </c>
      <c r="B9969" t="s">
        <v>199</v>
      </c>
      <c r="C9969" t="s">
        <v>574</v>
      </c>
      <c r="D9969" s="1">
        <v>14383</v>
      </c>
      <c r="E9969" s="2">
        <f t="shared" ca="1" si="155"/>
        <v>77</v>
      </c>
      <c r="F9969" t="s">
        <v>28172</v>
      </c>
      <c r="G9969" t="s">
        <v>28173</v>
      </c>
      <c r="H9969" t="s">
        <v>1249</v>
      </c>
      <c r="I9969">
        <v>1</v>
      </c>
      <c r="J9969" t="s">
        <v>28257</v>
      </c>
      <c r="K9969">
        <v>35</v>
      </c>
      <c r="L9969" t="s">
        <v>28445</v>
      </c>
    </row>
    <row r="9970" spans="1:12">
      <c r="A9970">
        <v>9969</v>
      </c>
      <c r="B9970" t="s">
        <v>28174</v>
      </c>
      <c r="C9970" t="s">
        <v>11328</v>
      </c>
      <c r="D9970" s="1">
        <v>27441</v>
      </c>
      <c r="E9970" s="2">
        <f t="shared" ca="1" si="155"/>
        <v>42</v>
      </c>
      <c r="F9970" t="s">
        <v>28175</v>
      </c>
      <c r="G9970" t="s">
        <v>28176</v>
      </c>
      <c r="H9970" t="s">
        <v>167</v>
      </c>
      <c r="I9970">
        <v>9</v>
      </c>
      <c r="J9970" t="s">
        <v>28253</v>
      </c>
      <c r="K9970">
        <v>31</v>
      </c>
      <c r="L9970" t="s">
        <v>28287</v>
      </c>
    </row>
    <row r="9971" spans="1:12">
      <c r="A9971">
        <v>9970</v>
      </c>
      <c r="B9971" t="s">
        <v>19186</v>
      </c>
      <c r="C9971" t="s">
        <v>14025</v>
      </c>
      <c r="D9971" s="1">
        <v>14828</v>
      </c>
      <c r="E9971" s="2">
        <f t="shared" ca="1" si="155"/>
        <v>76</v>
      </c>
      <c r="F9971" t="s">
        <v>28177</v>
      </c>
      <c r="G9971" t="s">
        <v>28178</v>
      </c>
      <c r="H9971" t="s">
        <v>1563</v>
      </c>
      <c r="I9971">
        <v>2</v>
      </c>
      <c r="J9971" t="s">
        <v>28251</v>
      </c>
      <c r="K9971">
        <v>348</v>
      </c>
      <c r="L9971" t="s">
        <v>28346</v>
      </c>
    </row>
    <row r="9972" spans="1:12">
      <c r="A9972">
        <v>9971</v>
      </c>
      <c r="B9972" t="s">
        <v>26746</v>
      </c>
      <c r="C9972" t="s">
        <v>16948</v>
      </c>
      <c r="D9972" s="1">
        <v>12543</v>
      </c>
      <c r="E9972" s="2">
        <f t="shared" ca="1" si="155"/>
        <v>82</v>
      </c>
      <c r="F9972" t="s">
        <v>28179</v>
      </c>
      <c r="G9972" t="s">
        <v>28180</v>
      </c>
      <c r="H9972" t="s">
        <v>1048</v>
      </c>
      <c r="I9972">
        <v>8</v>
      </c>
      <c r="J9972" t="s">
        <v>28254</v>
      </c>
      <c r="K9972">
        <v>327</v>
      </c>
      <c r="L9972" t="s">
        <v>28412</v>
      </c>
    </row>
    <row r="9973" spans="1:12">
      <c r="A9973">
        <v>9972</v>
      </c>
      <c r="B9973" t="s">
        <v>3329</v>
      </c>
      <c r="C9973" t="s">
        <v>2975</v>
      </c>
      <c r="D9973" s="1">
        <v>22426</v>
      </c>
      <c r="E9973" s="2">
        <f t="shared" ca="1" si="155"/>
        <v>55</v>
      </c>
      <c r="F9973" t="s">
        <v>28181</v>
      </c>
      <c r="G9973" t="s">
        <v>15950</v>
      </c>
      <c r="H9973" t="s">
        <v>260</v>
      </c>
      <c r="I9973">
        <v>1</v>
      </c>
      <c r="J9973" t="s">
        <v>28257</v>
      </c>
      <c r="K9973">
        <v>269</v>
      </c>
      <c r="L9973" t="s">
        <v>28267</v>
      </c>
    </row>
    <row r="9974" spans="1:12">
      <c r="A9974">
        <v>9973</v>
      </c>
      <c r="B9974" t="s">
        <v>6670</v>
      </c>
      <c r="C9974" t="s">
        <v>17286</v>
      </c>
      <c r="D9974" s="1">
        <v>13967</v>
      </c>
      <c r="E9974" s="2">
        <f t="shared" ca="1" si="155"/>
        <v>79</v>
      </c>
      <c r="F9974" t="s">
        <v>28182</v>
      </c>
      <c r="G9974" t="s">
        <v>28183</v>
      </c>
      <c r="H9974" t="s">
        <v>1089</v>
      </c>
      <c r="I9974">
        <v>8</v>
      </c>
      <c r="J9974" t="s">
        <v>28254</v>
      </c>
      <c r="K9974">
        <v>74</v>
      </c>
      <c r="L9974" t="s">
        <v>28419</v>
      </c>
    </row>
    <row r="9975" spans="1:12">
      <c r="A9975">
        <v>9974</v>
      </c>
      <c r="B9975" t="s">
        <v>28184</v>
      </c>
      <c r="C9975" t="s">
        <v>9396</v>
      </c>
      <c r="D9975" s="1">
        <v>12307</v>
      </c>
      <c r="E9975" s="2">
        <f t="shared" ca="1" si="155"/>
        <v>83</v>
      </c>
      <c r="F9975" t="s">
        <v>28185</v>
      </c>
      <c r="G9975" t="s">
        <v>25271</v>
      </c>
      <c r="H9975" t="s">
        <v>841</v>
      </c>
      <c r="I9975">
        <v>1</v>
      </c>
      <c r="J9975" t="s">
        <v>28257</v>
      </c>
      <c r="K9975">
        <v>173</v>
      </c>
      <c r="L9975" t="s">
        <v>28377</v>
      </c>
    </row>
    <row r="9976" spans="1:12">
      <c r="A9976">
        <v>9975</v>
      </c>
      <c r="B9976" t="s">
        <v>28186</v>
      </c>
      <c r="C9976" t="s">
        <v>28187</v>
      </c>
      <c r="D9976" s="1">
        <v>16738</v>
      </c>
      <c r="E9976" s="2">
        <f t="shared" ca="1" si="155"/>
        <v>71</v>
      </c>
      <c r="F9976" t="s">
        <v>28188</v>
      </c>
      <c r="G9976" t="s">
        <v>24425</v>
      </c>
      <c r="H9976" t="s">
        <v>2045</v>
      </c>
      <c r="I9976">
        <v>8</v>
      </c>
      <c r="J9976" t="s">
        <v>28254</v>
      </c>
      <c r="K9976">
        <v>259</v>
      </c>
      <c r="L9976" t="s">
        <v>28552</v>
      </c>
    </row>
    <row r="9977" spans="1:12">
      <c r="A9977">
        <v>9976</v>
      </c>
      <c r="B9977" t="s">
        <v>28189</v>
      </c>
      <c r="C9977" t="s">
        <v>4083</v>
      </c>
      <c r="D9977" s="1">
        <v>24032</v>
      </c>
      <c r="E9977" s="2">
        <f t="shared" ca="1" si="155"/>
        <v>51</v>
      </c>
      <c r="F9977" t="s">
        <v>28190</v>
      </c>
      <c r="G9977" t="s">
        <v>28191</v>
      </c>
      <c r="H9977" t="s">
        <v>182</v>
      </c>
      <c r="I9977">
        <v>2</v>
      </c>
      <c r="J9977" t="s">
        <v>28251</v>
      </c>
      <c r="K9977">
        <v>78</v>
      </c>
      <c r="L9977" t="s">
        <v>28289</v>
      </c>
    </row>
    <row r="9978" spans="1:12">
      <c r="A9978">
        <v>9977</v>
      </c>
      <c r="B9978" t="s">
        <v>28192</v>
      </c>
      <c r="C9978" t="s">
        <v>4703</v>
      </c>
      <c r="D9978" s="1">
        <v>24577</v>
      </c>
      <c r="E9978" s="2">
        <f t="shared" ca="1" si="155"/>
        <v>50</v>
      </c>
      <c r="F9978" t="s">
        <v>28193</v>
      </c>
      <c r="G9978" t="s">
        <v>28194</v>
      </c>
      <c r="H9978" t="s">
        <v>83</v>
      </c>
      <c r="I9978">
        <v>9</v>
      </c>
      <c r="J9978" t="s">
        <v>28253</v>
      </c>
      <c r="K9978">
        <v>59</v>
      </c>
      <c r="L9978" t="s">
        <v>28272</v>
      </c>
    </row>
    <row r="9979" spans="1:12">
      <c r="A9979">
        <v>9978</v>
      </c>
      <c r="B9979" t="s">
        <v>28195</v>
      </c>
      <c r="C9979" t="s">
        <v>5873</v>
      </c>
      <c r="D9979" s="1">
        <v>21033</v>
      </c>
      <c r="E9979" s="2">
        <f t="shared" ca="1" si="155"/>
        <v>59</v>
      </c>
      <c r="F9979" t="s">
        <v>28196</v>
      </c>
      <c r="G9979" t="s">
        <v>28197</v>
      </c>
      <c r="H9979" t="s">
        <v>1784</v>
      </c>
      <c r="I9979">
        <v>1</v>
      </c>
      <c r="J9979" t="s">
        <v>28257</v>
      </c>
      <c r="K9979">
        <v>401</v>
      </c>
      <c r="L9979" t="s">
        <v>28520</v>
      </c>
    </row>
    <row r="9980" spans="1:12">
      <c r="A9980">
        <v>9979</v>
      </c>
      <c r="B9980" t="s">
        <v>27458</v>
      </c>
      <c r="C9980" t="s">
        <v>16199</v>
      </c>
      <c r="D9980" s="1">
        <v>12663</v>
      </c>
      <c r="E9980" s="2">
        <f t="shared" ca="1" si="155"/>
        <v>82</v>
      </c>
      <c r="F9980" t="s">
        <v>28198</v>
      </c>
      <c r="G9980" t="s">
        <v>28199</v>
      </c>
      <c r="H9980" t="s">
        <v>2357</v>
      </c>
      <c r="I9980">
        <v>10</v>
      </c>
      <c r="J9980" t="s">
        <v>28256</v>
      </c>
      <c r="K9980">
        <v>308</v>
      </c>
      <c r="L9980" t="s">
        <v>28482</v>
      </c>
    </row>
    <row r="9981" spans="1:12">
      <c r="A9981">
        <v>9980</v>
      </c>
      <c r="B9981" t="s">
        <v>10</v>
      </c>
      <c r="C9981" t="s">
        <v>3235</v>
      </c>
      <c r="D9981" s="1">
        <v>24309</v>
      </c>
      <c r="E9981" s="2">
        <f t="shared" ca="1" si="155"/>
        <v>50</v>
      </c>
      <c r="F9981" t="s">
        <v>28200</v>
      </c>
      <c r="G9981" t="s">
        <v>28201</v>
      </c>
      <c r="H9981" t="s">
        <v>932</v>
      </c>
      <c r="I9981">
        <v>3</v>
      </c>
      <c r="J9981" t="s">
        <v>28249</v>
      </c>
      <c r="K9981">
        <v>106</v>
      </c>
      <c r="L9981" t="s">
        <v>28393</v>
      </c>
    </row>
    <row r="9982" spans="1:12">
      <c r="A9982">
        <v>9981</v>
      </c>
      <c r="B9982" t="s">
        <v>6519</v>
      </c>
      <c r="C9982" t="s">
        <v>7207</v>
      </c>
      <c r="D9982" s="1">
        <v>27346</v>
      </c>
      <c r="E9982" s="2">
        <f t="shared" ca="1" si="155"/>
        <v>42</v>
      </c>
      <c r="F9982" t="s">
        <v>28202</v>
      </c>
      <c r="G9982" t="s">
        <v>9048</v>
      </c>
      <c r="H9982" t="s">
        <v>1775</v>
      </c>
      <c r="I9982">
        <v>8</v>
      </c>
      <c r="J9982" t="s">
        <v>28254</v>
      </c>
      <c r="K9982">
        <v>111</v>
      </c>
      <c r="L9982" t="s">
        <v>28308</v>
      </c>
    </row>
    <row r="9983" spans="1:12">
      <c r="A9983">
        <v>9982</v>
      </c>
      <c r="B9983" t="s">
        <v>20817</v>
      </c>
      <c r="C9983" t="s">
        <v>8641</v>
      </c>
      <c r="D9983" s="1">
        <v>21920</v>
      </c>
      <c r="E9983" s="2">
        <f t="shared" ca="1" si="155"/>
        <v>57</v>
      </c>
      <c r="F9983" t="s">
        <v>28203</v>
      </c>
      <c r="G9983" t="s">
        <v>9366</v>
      </c>
      <c r="H9983" t="s">
        <v>546</v>
      </c>
      <c r="I9983">
        <v>1</v>
      </c>
      <c r="J9983" t="s">
        <v>28257</v>
      </c>
      <c r="K9983">
        <v>187</v>
      </c>
      <c r="L9983" t="s">
        <v>14565</v>
      </c>
    </row>
    <row r="9984" spans="1:12">
      <c r="A9984">
        <v>9983</v>
      </c>
      <c r="B9984" t="s">
        <v>14224</v>
      </c>
      <c r="C9984" t="s">
        <v>10523</v>
      </c>
      <c r="D9984" s="1">
        <v>20366</v>
      </c>
      <c r="E9984" s="2">
        <f t="shared" ca="1" si="155"/>
        <v>61</v>
      </c>
      <c r="F9984" t="s">
        <v>28204</v>
      </c>
      <c r="G9984" t="s">
        <v>28205</v>
      </c>
      <c r="H9984" t="s">
        <v>2370</v>
      </c>
      <c r="I9984">
        <v>6</v>
      </c>
      <c r="J9984" t="s">
        <v>28248</v>
      </c>
      <c r="K9984">
        <v>308</v>
      </c>
      <c r="L9984" t="s">
        <v>28482</v>
      </c>
    </row>
    <row r="9985" spans="1:12">
      <c r="A9985">
        <v>9984</v>
      </c>
      <c r="B9985" t="s">
        <v>28206</v>
      </c>
      <c r="C9985" t="s">
        <v>11645</v>
      </c>
      <c r="D9985" s="1">
        <v>11422</v>
      </c>
      <c r="E9985" s="2">
        <f t="shared" ca="1" si="155"/>
        <v>86</v>
      </c>
      <c r="F9985" t="s">
        <v>28207</v>
      </c>
      <c r="G9985" t="s">
        <v>11666</v>
      </c>
      <c r="H9985" t="s">
        <v>147</v>
      </c>
      <c r="I9985">
        <v>6</v>
      </c>
      <c r="J9985" t="s">
        <v>28248</v>
      </c>
      <c r="K9985">
        <v>268</v>
      </c>
      <c r="L9985" t="s">
        <v>28283</v>
      </c>
    </row>
    <row r="9986" spans="1:12">
      <c r="A9986">
        <v>9985</v>
      </c>
      <c r="B9986" t="s">
        <v>28208</v>
      </c>
      <c r="C9986" t="s">
        <v>10908</v>
      </c>
      <c r="D9986" s="1">
        <v>30802</v>
      </c>
      <c r="E9986" s="2">
        <f t="shared" ref="E9986:E10049" ca="1" si="156">DATEDIF(D9986, TODAY(),"Y")</f>
        <v>32</v>
      </c>
      <c r="F9986" t="s">
        <v>28209</v>
      </c>
      <c r="G9986" t="s">
        <v>28210</v>
      </c>
      <c r="H9986" t="s">
        <v>577</v>
      </c>
      <c r="I9986">
        <v>4</v>
      </c>
      <c r="J9986" t="s">
        <v>28255</v>
      </c>
      <c r="K9986">
        <v>151</v>
      </c>
      <c r="L9986" t="s">
        <v>28333</v>
      </c>
    </row>
    <row r="9987" spans="1:12">
      <c r="A9987">
        <v>9986</v>
      </c>
      <c r="B9987" t="s">
        <v>7730</v>
      </c>
      <c r="C9987" t="s">
        <v>19449</v>
      </c>
      <c r="D9987" s="1">
        <v>29595</v>
      </c>
      <c r="E9987" s="2">
        <f t="shared" ca="1" si="156"/>
        <v>36</v>
      </c>
      <c r="F9987" t="s">
        <v>28211</v>
      </c>
      <c r="G9987" t="s">
        <v>28212</v>
      </c>
      <c r="H9987" t="s">
        <v>1802</v>
      </c>
      <c r="I9987">
        <v>4</v>
      </c>
      <c r="J9987" t="s">
        <v>28255</v>
      </c>
      <c r="K9987">
        <v>407</v>
      </c>
      <c r="L9987" t="s">
        <v>28440</v>
      </c>
    </row>
    <row r="9988" spans="1:12">
      <c r="A9988">
        <v>9987</v>
      </c>
      <c r="B9988" t="s">
        <v>28213</v>
      </c>
      <c r="C9988" t="s">
        <v>7931</v>
      </c>
      <c r="D9988" s="1">
        <v>19178</v>
      </c>
      <c r="E9988" s="2">
        <f t="shared" ca="1" si="156"/>
        <v>64</v>
      </c>
      <c r="F9988" t="s">
        <v>28214</v>
      </c>
      <c r="G9988" t="s">
        <v>28215</v>
      </c>
      <c r="H9988" t="s">
        <v>1149</v>
      </c>
      <c r="I9988">
        <v>8</v>
      </c>
      <c r="J9988" t="s">
        <v>28254</v>
      </c>
      <c r="K9988">
        <v>367</v>
      </c>
      <c r="L9988" t="s">
        <v>28429</v>
      </c>
    </row>
    <row r="9989" spans="1:12">
      <c r="A9989">
        <v>9988</v>
      </c>
      <c r="B9989" t="s">
        <v>25227</v>
      </c>
      <c r="C9989" t="s">
        <v>3319</v>
      </c>
      <c r="D9989" s="1">
        <v>31665</v>
      </c>
      <c r="E9989" s="2">
        <f t="shared" ca="1" si="156"/>
        <v>30</v>
      </c>
      <c r="F9989" t="s">
        <v>28216</v>
      </c>
      <c r="G9989" t="s">
        <v>28217</v>
      </c>
      <c r="H9989" t="s">
        <v>1214</v>
      </c>
      <c r="I9989">
        <v>6</v>
      </c>
      <c r="J9989" t="s">
        <v>28248</v>
      </c>
      <c r="K9989">
        <v>216</v>
      </c>
      <c r="L9989" t="s">
        <v>28439</v>
      </c>
    </row>
    <row r="9990" spans="1:12">
      <c r="A9990">
        <v>9989</v>
      </c>
      <c r="B9990" t="s">
        <v>28218</v>
      </c>
      <c r="C9990" t="s">
        <v>10486</v>
      </c>
      <c r="D9990" s="1">
        <v>28643</v>
      </c>
      <c r="E9990" s="2">
        <f t="shared" ca="1" si="156"/>
        <v>38</v>
      </c>
      <c r="F9990" t="s">
        <v>28219</v>
      </c>
      <c r="G9990" t="s">
        <v>8907</v>
      </c>
      <c r="H9990" t="s">
        <v>1319</v>
      </c>
      <c r="I9990">
        <v>5</v>
      </c>
      <c r="J9990" t="s">
        <v>28250</v>
      </c>
      <c r="K9990">
        <v>316</v>
      </c>
      <c r="L9990" t="s">
        <v>18850</v>
      </c>
    </row>
    <row r="9991" spans="1:12">
      <c r="A9991">
        <v>9990</v>
      </c>
      <c r="B9991" t="s">
        <v>23239</v>
      </c>
      <c r="C9991" t="s">
        <v>22311</v>
      </c>
      <c r="D9991" s="1">
        <v>28410</v>
      </c>
      <c r="E9991" s="2">
        <f t="shared" ca="1" si="156"/>
        <v>39</v>
      </c>
      <c r="F9991" t="s">
        <v>28220</v>
      </c>
      <c r="G9991" t="s">
        <v>28221</v>
      </c>
      <c r="H9991" t="s">
        <v>2374</v>
      </c>
      <c r="I9991">
        <v>5</v>
      </c>
      <c r="J9991" t="s">
        <v>28250</v>
      </c>
      <c r="K9991">
        <v>406</v>
      </c>
      <c r="L9991" t="s">
        <v>10554</v>
      </c>
    </row>
    <row r="9992" spans="1:12">
      <c r="A9992">
        <v>9991</v>
      </c>
      <c r="B9992" t="s">
        <v>1010</v>
      </c>
      <c r="C9992" t="s">
        <v>3173</v>
      </c>
      <c r="D9992" s="1">
        <v>29697</v>
      </c>
      <c r="E9992" s="2">
        <f t="shared" ca="1" si="156"/>
        <v>35</v>
      </c>
      <c r="F9992" t="s">
        <v>28222</v>
      </c>
      <c r="G9992" t="s">
        <v>28223</v>
      </c>
      <c r="H9992" t="s">
        <v>947</v>
      </c>
      <c r="I9992">
        <v>4</v>
      </c>
      <c r="J9992" t="s">
        <v>28255</v>
      </c>
      <c r="K9992">
        <v>260</v>
      </c>
      <c r="L9992" t="s">
        <v>28396</v>
      </c>
    </row>
    <row r="9993" spans="1:12">
      <c r="A9993">
        <v>9992</v>
      </c>
      <c r="B9993" t="s">
        <v>5980</v>
      </c>
      <c r="C9993" t="s">
        <v>11827</v>
      </c>
      <c r="D9993" s="1">
        <v>31228</v>
      </c>
      <c r="E9993" s="2">
        <f t="shared" ca="1" si="156"/>
        <v>31</v>
      </c>
      <c r="F9993" t="s">
        <v>28224</v>
      </c>
      <c r="G9993" t="s">
        <v>28225</v>
      </c>
      <c r="H9993" t="s">
        <v>1754</v>
      </c>
      <c r="I9993">
        <v>2</v>
      </c>
      <c r="J9993" t="s">
        <v>28251</v>
      </c>
      <c r="K9993">
        <v>427</v>
      </c>
      <c r="L9993" t="s">
        <v>28515</v>
      </c>
    </row>
    <row r="9994" spans="1:12">
      <c r="A9994">
        <v>9993</v>
      </c>
      <c r="B9994" t="s">
        <v>28226</v>
      </c>
      <c r="C9994" t="s">
        <v>4039</v>
      </c>
      <c r="D9994" s="1">
        <v>13165</v>
      </c>
      <c r="E9994" s="2">
        <f t="shared" ca="1" si="156"/>
        <v>81</v>
      </c>
      <c r="F9994" t="s">
        <v>28227</v>
      </c>
      <c r="G9994" t="s">
        <v>28228</v>
      </c>
      <c r="H9994" t="s">
        <v>1134</v>
      </c>
      <c r="I9994">
        <v>5</v>
      </c>
      <c r="J9994" t="s">
        <v>28250</v>
      </c>
      <c r="K9994">
        <v>213</v>
      </c>
      <c r="L9994" t="s">
        <v>12225</v>
      </c>
    </row>
    <row r="9995" spans="1:12">
      <c r="A9995">
        <v>9994</v>
      </c>
      <c r="B9995" t="s">
        <v>28229</v>
      </c>
      <c r="C9995" t="s">
        <v>1302</v>
      </c>
      <c r="D9995" s="1">
        <v>15355</v>
      </c>
      <c r="E9995" s="2">
        <f t="shared" ca="1" si="156"/>
        <v>75</v>
      </c>
      <c r="F9995" t="s">
        <v>28230</v>
      </c>
      <c r="G9995" t="s">
        <v>28231</v>
      </c>
      <c r="H9995" t="s">
        <v>458</v>
      </c>
      <c r="I9995">
        <v>5</v>
      </c>
      <c r="J9995" t="s">
        <v>28250</v>
      </c>
      <c r="K9995">
        <v>102</v>
      </c>
      <c r="L9995" t="s">
        <v>1254</v>
      </c>
    </row>
    <row r="9996" spans="1:12">
      <c r="A9996">
        <v>9995</v>
      </c>
      <c r="B9996" t="s">
        <v>28232</v>
      </c>
      <c r="C9996" t="s">
        <v>13769</v>
      </c>
      <c r="D9996" s="1">
        <v>22511</v>
      </c>
      <c r="E9996" s="2">
        <f t="shared" ca="1" si="156"/>
        <v>55</v>
      </c>
      <c r="F9996" t="s">
        <v>28233</v>
      </c>
      <c r="G9996" t="s">
        <v>28234</v>
      </c>
      <c r="H9996" t="s">
        <v>605</v>
      </c>
      <c r="I9996">
        <v>4</v>
      </c>
      <c r="J9996" t="s">
        <v>28255</v>
      </c>
      <c r="K9996">
        <v>61</v>
      </c>
      <c r="L9996" t="s">
        <v>28348</v>
      </c>
    </row>
    <row r="9997" spans="1:12">
      <c r="A9997">
        <v>9996</v>
      </c>
      <c r="B9997" t="s">
        <v>14340</v>
      </c>
      <c r="C9997" t="s">
        <v>5546</v>
      </c>
      <c r="D9997" s="1">
        <v>29961</v>
      </c>
      <c r="E9997" s="2">
        <f t="shared" ca="1" si="156"/>
        <v>35</v>
      </c>
      <c r="F9997" t="s">
        <v>28235</v>
      </c>
      <c r="G9997" t="s">
        <v>28236</v>
      </c>
      <c r="H9997" t="s">
        <v>969</v>
      </c>
      <c r="I9997">
        <v>5</v>
      </c>
      <c r="J9997" t="s">
        <v>28250</v>
      </c>
      <c r="K9997">
        <v>73</v>
      </c>
      <c r="L9997" t="s">
        <v>28285</v>
      </c>
    </row>
    <row r="9998" spans="1:12">
      <c r="A9998">
        <v>9997</v>
      </c>
      <c r="B9998" t="s">
        <v>9219</v>
      </c>
      <c r="C9998" t="s">
        <v>2952</v>
      </c>
      <c r="D9998" s="1">
        <v>26944</v>
      </c>
      <c r="E9998" s="2">
        <f t="shared" ca="1" si="156"/>
        <v>43</v>
      </c>
      <c r="F9998" t="s">
        <v>28237</v>
      </c>
      <c r="G9998" t="s">
        <v>28238</v>
      </c>
      <c r="H9998" t="s">
        <v>1680</v>
      </c>
      <c r="I9998">
        <v>9</v>
      </c>
      <c r="J9998" t="s">
        <v>28253</v>
      </c>
      <c r="K9998">
        <v>50</v>
      </c>
      <c r="L9998" t="s">
        <v>28507</v>
      </c>
    </row>
    <row r="9999" spans="1:12">
      <c r="A9999">
        <v>9998</v>
      </c>
      <c r="B9999" t="s">
        <v>8051</v>
      </c>
      <c r="C9999" t="s">
        <v>7727</v>
      </c>
      <c r="D9999" s="1">
        <v>25202</v>
      </c>
      <c r="E9999" s="2">
        <f t="shared" ca="1" si="156"/>
        <v>48</v>
      </c>
      <c r="F9999" t="s">
        <v>28239</v>
      </c>
      <c r="G9999" t="s">
        <v>10176</v>
      </c>
      <c r="H9999" t="s">
        <v>1767</v>
      </c>
      <c r="I9999">
        <v>7</v>
      </c>
      <c r="J9999" t="s">
        <v>28252</v>
      </c>
      <c r="K9999">
        <v>28</v>
      </c>
      <c r="L9999" t="s">
        <v>28517</v>
      </c>
    </row>
    <row r="10000" spans="1:12">
      <c r="A10000">
        <v>9999</v>
      </c>
      <c r="B10000" t="s">
        <v>28240</v>
      </c>
      <c r="C10000" t="s">
        <v>3431</v>
      </c>
      <c r="D10000" s="1">
        <v>28615</v>
      </c>
      <c r="E10000" s="2">
        <f t="shared" ca="1" si="156"/>
        <v>38</v>
      </c>
      <c r="F10000" t="s">
        <v>28241</v>
      </c>
      <c r="G10000" t="s">
        <v>28242</v>
      </c>
      <c r="H10000" t="s">
        <v>775</v>
      </c>
      <c r="I10000">
        <v>7</v>
      </c>
      <c r="J10000" t="s">
        <v>28252</v>
      </c>
      <c r="K10000">
        <v>270</v>
      </c>
      <c r="L10000" t="s">
        <v>28265</v>
      </c>
    </row>
    <row r="10001" spans="1:12">
      <c r="A10001">
        <v>10000</v>
      </c>
      <c r="B10001" t="s">
        <v>9292</v>
      </c>
      <c r="C10001" t="s">
        <v>4983</v>
      </c>
      <c r="D10001" s="1">
        <v>29342</v>
      </c>
      <c r="E10001" s="2">
        <f t="shared" ca="1" si="156"/>
        <v>36</v>
      </c>
      <c r="F10001" t="s">
        <v>28243</v>
      </c>
      <c r="G10001" t="s">
        <v>28244</v>
      </c>
      <c r="H10001" t="s">
        <v>58</v>
      </c>
      <c r="I10001">
        <v>4</v>
      </c>
      <c r="J10001" t="s">
        <v>28255</v>
      </c>
      <c r="K10001">
        <v>269</v>
      </c>
      <c r="L10001" t="s">
        <v>28267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LU_CUSTOMER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bajajahsaas@gmail.com</dc:creator>
  <cp:lastModifiedBy>Pranav Verma</cp:lastModifiedBy>
  <dcterms:created xsi:type="dcterms:W3CDTF">2016-12-20T13:21:45Z</dcterms:created>
  <dcterms:modified xsi:type="dcterms:W3CDTF">2017-04-16T08:18:43Z</dcterms:modified>
</cp:coreProperties>
</file>