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<sst xmlns="http://schemas.openxmlformats.org/spreadsheetml/2006/main" count="122" uniqueCount="93">
  <si>
    <t>Unclean</t>
  </si>
  <si>
    <t>Clean</t>
  </si>
  <si>
    <t xml:space="preserve">pruthvi uncleaned Q2
human-gemini Cosine Similarity: 0.7697088122367859
human-gpt3 Cosine Similarity: 0.7397856712341309
human-llamaRAG Cosine Similarity: 0.8011982440948486
human-llamawithoutRAG Cosine Similarity: 0.8223994374275208
</t>
  </si>
  <si>
    <t>pruthvi Q2
human-gemini Cosine Similarity: 0.5190670490264893
human-gpt3 Cosine Similarity: 0.5666123628616333
human-llamaRAG Cosine Similarity: 0.5822222232818604
human-llamawithoutRAG Cosine Similarity: 0.5288463234901428</t>
  </si>
  <si>
    <t xml:space="preserve">pru uncleaned Q1
human-gemini Cosine Similarity: 0.6324878931045532
human-gpt3 Cosine Similarity: 0.8359572291374207
human-llamaRAG Cosine Similarity: 0.8803920149803162
human-llamawithoutRAG Cosine Similarity: 0.7194133996963501
</t>
  </si>
  <si>
    <t>pru Q1
human-gemini Cosine Similarity: 0.6222901344299316
human-gpt3 Cosine Similarity: 0.7207896709442139
human-llamaRAG Cosine Similarity: 0.7888439893722534
human-llamawithoutRAG Cosine Similarity: 0.518090009689331</t>
  </si>
  <si>
    <t>sai uncleanedQ1
human-gemini Cosine Similarity: 0.6865482330322266
human-gpt3 Cosine Similarity: 0.6443098187446594
human-llamaRAG Cosine Similarity: 0.8788764476776123
human-llamawithoutRAG Cosine Similarity: 0.7629091739654541</t>
  </si>
  <si>
    <t xml:space="preserve">sai Q1
human-gemini Cosine Similarity: 0.6895802617073059
human-gpt3 Cosine Similarity: 0.681005597114563
human-llamaRAG Cosine Similarity: 0.7907323837280273
human-llamawithoutRAG Cosine Similarity: 0.7522040605545044
</t>
  </si>
  <si>
    <t xml:space="preserve">sai uncleaned Q2
human-gemini Cosine Similarity: 0.6673068404197693
human-gpt3 Cosine Similarity: 0.6832972764968872
human-llamaRAG Cosine Similarity: 0.7200431227684021
human-llamawithoutRAG Cosine Similarity: 0.7358629703521729
</t>
  </si>
  <si>
    <t xml:space="preserve">sai Q2
human-gemini Cosine Similarity: 0.6967921342849731
human-gpt3 Cosine Similarity: 0.658598780632019
human-llamaRAG Cosine Similarity: 0.7233421206474304
human-llamawithoutRAG Cosine Similarity: 0.6898231506347656
</t>
  </si>
  <si>
    <t xml:space="preserve">pra Q1
human-gemini Cosine Similarity: 0.6655005216598511
human-gpt3 Cosine Similarity: 0.7533485889434814
human-llamaRAG Cosine Similarity: 0.7233458757400513
human-llamawithoutRAG Cosine Similarity: 0.6948024034500122
</t>
  </si>
  <si>
    <t>pra cleanedQ1
human-gemini Cosine Similarity: 0.6332519054412842
human-gpt3 Cosine Similarity: 0.7409429550170898
human-llamaRAG Cosine Similarity: 0.8311713933944702
human-llamawithoutRAG Cosine Similarity: 0.8044551014900208</t>
  </si>
  <si>
    <t xml:space="preserve">pra Q2
human-gemini Cosine Similarity: 0.6006069183349609
human-gpt3 Cosine Similarity: 0.6279479265213013
human-llamaRAG Cosine Similarity: 0.8391057252883911
human-llamawithoutRAG Cosine Similarity: 0.6844584345817566
</t>
  </si>
  <si>
    <t>pra cleaned Q2
human-gemini Cosine Similarity: 0.4572112560272217
human-gpt3 Cosine Similarity: 0.6341717839241028
human-llamaRAG Cosine Similarity: 0.9113420248031616
human-llamawithoutRAG Cosine Similarity: 0.6782927513122559</t>
  </si>
  <si>
    <t>Asthama</t>
  </si>
  <si>
    <t>Cleaned</t>
  </si>
  <si>
    <t>Question 1</t>
  </si>
  <si>
    <t>What are the key questions to consider in making a diagnosis of asthma?</t>
  </si>
  <si>
    <t>Human Answer</t>
  </si>
  <si>
    <t>fast facts of asthma: page 44</t>
  </si>
  <si>
    <t xml:space="preserve">Consider asthma if the answer to any of the following is ‘yes’
• Has the patient had an attack or recurrent episodes of wheezing?
• Does the patient have a troublesome cough, particularly at night or on waking?
• Is the patient awoken by coughing or difficulty in breathing?
• Does the patient cough or wheeze after physical activity?
• Does the patient experience breathing difficulties during a particular season?
• Does the patient cough, wheeze or develop chest tightness after exposure to airborne allergens or irritants?
• Do colds go to the chest or take more than 10 days to resolve?
• Does the patient use any medication when symptoms occur? If so, how often?
• Are symptoms relieved when medication is used?  </t>
  </si>
  <si>
    <t>asthma answer ‘yes’
• patient attack recurrent episodes wheezing?
• patient troublesome cough, night waking?
• patient awoken coughing difficulty breathing?
• patient cough wheeze physical activity?
• patient experience breathing difficulties season?
• patient cough, wheeze develop chest tightness exposure airborne allergens irritants?
• colds chest 10 days resolve?
• patient medication symptoms occur? often?
• symptoms relieved medication</t>
  </si>
  <si>
    <t>Llama3 without RAG</t>
  </si>
  <si>
    <t>When making a diagnosis of asthma, healthcare providers consider the following key questions:
1. **Is there a history of symptoms?**
        * Are there recurring episodes of wheezing, coughing, chest tightness, or shortness of breath?
        * Are symptoms worse at night or in the early morning?
2. **Are symptoms triggered by specific factors?**
        * Are symptoms triggered by allergens (e.g., dust mites, pollen, pet dander), respiratory viruses, exercise, or other factors?
        * Are symptoms worse in certain environments (e.g., dusty areas, cold air)?
3. **Is there a pattern of symptoms?**
        * Are symptoms intermittent or persistent?
        * Are symptoms worse during certain times of the year (e.g., during pollen season)?
4. **Are there any physical examination findings?**
        * Are there any abnormal lung sounds (e.g., wheezing, rhonchi)?
        * Is the patient's lung function normal or abnormal?
5. **Are there any laboratory test results?**
        * Are there any abnormal spirometry results (e.g., reduced forced expiratory volume in 1 second (FEV1), increased FEV1/FVC ratio)?
        * Are there any abnormal methacholine or exercise challenge test results?
6. **Is there a family history of asthma or atopic disease?**
        * Is there a family history of asthma, allergies, or eczema?
7. **Are there any other conditions that could be causing symptoms?**
        * Are there any other conditions that could be causing similar symptoms (e.g., chronic obstructive pulmonary disease (COPD), bronchiectasis, gastroesophageal reflux disease (GERD))?
8. **Is the patient's response to treatment consistent with asthma?**
        * Does the patient's response to bronchodilators or corticosteroids suggest asthma?
9. **Are there any other factors that could be contributing to symptoms?**
        * Are there any other factors that could be contributing to symptoms (e.g., smoking, environmental tobacco smoke, air pollution)?</t>
  </si>
  <si>
    <t>making diagnosis asthma, healthcare providers key questions:
1. history symptoms?**
        * recurring episodes wheezing, coughing, chest tightness, shortness breath?
        * symptoms worse night early morning?
2. symptoms triggered specific factors?**
        * symptoms triggered allergens dust mites, pollen, pet dander), respiratory viruses, exercise, factors?
        * symptoms worse environments dusty areas, cold air)?
3. pattern symptoms?**
        * symptoms intermittent persistent?
        * symptoms worse times year pollen season)?
4. physical examination findings?**
        * abnormal lung sounds wheezing, rhonchi)?
        * patient's lung function normal abnormal?
5. laboratory test results?**
        * abnormal spirometry reduced forced expiratory volume 1 (FEV1), increased FEV1/FVC ratio)?
        * abnormal methacholine exercise challenge test results?
6. family history asthma atopic disease?**
        * family history asthma, allergies, eczema?
7. conditions causing symptoms?**
        * conditions causing symptoms chronic obstructive pulmonary disease (COPD), bronchiectasis, gastroesophageal reflux disease (GERD))?
8. patient's response treatment consistent asthma?**
        * patient's response bronchodilators corticosteroids asthma?
9. factors contributing symptoms?**
        * factors contributing symptoms smoking, environmental tobacco smoke, air pollution)?</t>
  </si>
  <si>
    <t>Llama3 with RAG</t>
  </si>
  <si>
    <t>According to Table 3.1, the key questions to consider in making a diagnosis of asthma are:
1. Has the patient had an attack or recurrent episodes of wheezing?
2. Does the patient have a troublesome cough, particularly at night or on waking?
3. Is the patient awoken by coughing or difficulty in breathing?
4. Does the patient cough or wheeze after physical activity?
5. Does the patient experience breathing difficulties during a particular season?
6. Does the patient cough, wheeze or develop chest tightness after exposure to airborne allergens or irritants?
7. Do colds go to the chest or take more than 10 days to resolve?
8. Does the patient use any medication when symptoms occur? If so, how often?
9. Are symptoms relieved when medication is used?
These questions are designed to help healthcare professionals identify patients who may be experiencing symptoms of asthma, which can include wheezing, coughing, shortness of breath, and chest tightness. By asking these questions, healthcare professionals can gather information about the patient's symptoms, their frequency and severity, and any potential triggers or exacerbating factors.
It's important to note that a diagnosis of asthma is not solely based on the answers to these questions. A physical examination is also an important part of the diagnostic process, as it can help healthcare professionals identify any clinical signs of asthma, such as wheezing, coughing, and hyperinflation of the lungs. Additionally, laboratory tests, such as spirometry, may be used to confirm the diagnosis and assess the severity of the patient's asthma.
Overall, the key questions in Table 3.1 provide a framework for healthcare professionals to use when evaluating patients for asthma, and can help ensure that patients receive an accurate and timely diagnosis and appropriate treatment.</t>
  </si>
  <si>
    <t>Table 3.1, key questions making diagnosis asthma are:
1. patient attack recurrent episodes wheezing?
2. patient troublesome cough, night waking?
3. patient awoken coughing difficulty breathing?
4. patient cough wheeze physical activity?
5. patient experience breathing difficulties season?
6. patient cough, wheeze develop chest tightness exposure airborne allergens irritants?
7. colds chest 10 days resolve?
8. patient medication symptoms occur? often?
9. symptoms relieved medication used?
These questions designed healthcare professionals identify patients experiencing symptoms asthma, include wheezing, coughing, shortness breath, chest tightness. questions, healthcare professionals gather patient's symptoms, frequency severity, potential triggers exacerbating factors.
It's note diagnosis asthma solely based answers questions. physical examination diagnostic process, healthcare professionals identify clinical signs asthma, wheezing, coughing, hyperinflation lungs. Additionally, laboratory tests, spirometry, confirm diagnosis assess severity patient's asthma.
Overall, key questions Table 3.1 provide framework healthcare professionals evaluating patients asthma, ensure patients receive accurate timely diagnosis treatment.</t>
  </si>
  <si>
    <t>GPT3.5</t>
  </si>
  <si>
    <t>In diagnosing asthma, several key questions need to be addressed:
Symptoms: Are the patient's symptoms consistent with asthma? Typical symptoms include recurrent episodes of wheezing, coughing (especially at night), shortness of breath, and chest tightness.
Triggers: What factors exacerbate or trigger the symptoms? Common triggers include allergens (such as pollen, pet dander, or dust mites), respiratory infections, exercise, cold air, smoke, and strong odors.
Medical History: Has the patient experienced similar symptoms in the past? A detailed medical history can help identify patterns of symptoms and their triggers.
Family History: Is there a family history of asthma or other allergic conditions? Asthma often has a genetic component, so a family history of asthma or allergies can increase the likelihood of an asthma diagnosis.
Physical Examination: What findings are present on physical examination? In asthma, physical examination findings may include wheezing, prolonged expiration, increased respiratory rate, and signs of respiratory distress during an exacerbation.
Lung Function Tests: Are lung function tests consistent with asthma? Spirometry is a common test used to assess lung function, and in asthma, it often shows reversible airflow obstruction. Other tests, such as peak flow monitoring and bronchial provocation tests, may also be used.
Response to Treatment: Does the patient respond to bronchodilators or anti-inflammatory medications? A positive response to medications such as bronchodilators (e.g., albuterol) or inhaled corticosteroids suggests an underlying diagnosis of asthma.
Exclusion of Other Conditions: Have other conditions with similar symptoms been ruled out? Conditions such as chronic obstructive pulmonary disease (COPD), bronchiectasis, vocal cord dysfunction, and heart failure can mimic asthma symptoms and need to be considered in the differential diagnosis.
By addressing these key questions, healthcare providers can make a more accurate diagnosis of asthma and tailor treatment accordingly.</t>
  </si>
  <si>
    <t>diagnosing asthma, key questions addressed:
Symptoms: patient's symptoms consistent asthma? Typical symptoms include recurrent episodes wheezing, coughing night), shortness breath, chest tightness.
Triggers: factors exacerbate trigger symptoms? Common triggers include allergens pollen, pet dander, dust mites), respiratory infections, exercise, cold air, smoke, strong odors.
Medical History: patient experienced symptoms detailed medical history identify patterns symptoms triggers.
Family History: family history asthma allergic conditions? Asthma genetic component, family history asthma allergies increase likelihood asthma diagnosis.
Physical Examination: findings physical examination? asthma, physical examination findings include wheezing, prolonged expiration, increased respiratory rate, signs respiratory distress exacerbation.
Lung Function Tests: lung function tests consistent asthma? Spirometry common test assess lung function, asthma, reversible airflow obstruction. tests, peak flow monitoring bronchial provocation tests, used.
Response Treatment: patient respond bronchodilators anti-inflammatory medications? positive response medications bronchodilators albuterol) inhaled corticosteroids suggests underlying diagnosis asthma.
Exclusion Conditions: conditions symptoms ruled Conditions chronic obstructive pulmonary disease (COPD), bronchiectasis, vocal cord dysfunction, heart failure mimic asthma symptoms considered differential diagnosis.
By addressing key questions, healthcare providers accurate diagnosis asthma tailor treatment</t>
  </si>
  <si>
    <t>Gemini</t>
  </si>
  <si>
    <t>Sure, here are the key questions to consider in making a diagnosis of asthma:
**1. Symptoms:**
- Do you have wheezing, coughing, or other breathing problems?
- Do you have these symptoms more than once a week, or at night?
- Do your symptoms worsen with certain triggers, such as dust mites, pollen, smoke, or exercise?
**2. Family history:**
- Does anyone in your family have asthma or allergies?
- Have you been exposed to asthma or allergies in your family?
**3. Medical history:**
- Do you have any other chronic respiratory problems, such as cystic fibrosis or chronic obstructive pulmonary disease (COPD)?
- Have you ever been hospitalized for asthma or respiratory problems?
**4. Physical examination:**
- Does your breathing sound wheezing or labored?
- Do you have any tenderness or swelling in your neck or chest?
- Does your skin have any eczema or other skin problems?
**5. Spirometry:**
- Have you had a spirometry test to measure your lung function?
- Does your spirometry test show that you have asthma?
**Additional factors:**
- Age and gender
- Environmental factors
- Stress and anxiety
- Overall health and well-being
**It is important to note that:**
- These questions are not a definitive way to diagnose asthma.
- A doctor will need to conduct a physical examination and review your medical history to make a diagnosis.
- A spirometry test is the gold standard for diagnosing asthma.</t>
  </si>
  <si>
    <t>key questions making diagnosis asthma:
**1. Symptoms:**
- wheezing, coughing, breathing problems?
- symptoms week, night?
- symptoms worsen triggers, dust mites, pollen, smoke, exercise?
**2. Family history:**
- family asthma allergies?
- exposed asthma allergies family?
**3. Medical history:**
- chronic respiratory problems, cystic fibrosis chronic obstructive pulmonary disease (COPD)?
- hospitalized asthma respiratory problems?
**4. Physical examination:**
- breathing sound wheezing labored?
- tenderness swelling neck chest?
- skin eczema skin problems?
**5. Spirometry:**
- spirometry test measure lung function?
- spirometry test asthma?
**Additional factors:**
- Age gender
- Environmental factors
- Stress anxiety
- health well-being
**It note that:**
- questions definitive diagnose asthma.
- doctor conduct physical examination review medical history diagnosis.
- spirometry test gold standard diagnosing asthma.</t>
  </si>
  <si>
    <t>Question 2</t>
  </si>
  <si>
    <t>what are the trigger factors in asthma?</t>
  </si>
  <si>
    <t>abc of asthma page 56</t>
  </si>
  <si>
    <t>Trigger factors in asthma
q Viral infections
q Dusts and pollutants including cigarette smoke
q Allergens—for example, house dust mite, pollens, moulds,
spores, animal dander and feathers, certain foods, Alternaria in
dry arid conditions
q Exercise
q Changes in weather patterns and cold air
q Psychological factors such as stress and emotion</t>
  </si>
  <si>
    <t>Trigger factors asthma
q Viral infections
q Dusts pollutants including cigarette smoke
q Allergens—for house dust mite, pollens, moulds,
spores, animal dander feathers, foods, Alternaria in
dry arid conditions
q Exercise
q weather patterns cold air
q Psychological factors stress emotion</t>
  </si>
  <si>
    <t>Asthma is a chronic inflammatory disease that affects the airways, causing recurring episodes of wheezing, coughing, chest tightness, and shortness of breath. Trigger factors can exacerbate asthma symptoms and trigger an asthma attack. Here are some common trigger factors in asthma:
1. **Allergens**:
        * Dust mites (tiny insects that live in bedding, carpets, and upholstered furniture)
        * Pollen (from trees, grasses, and weeds)
        * Pet dander (skin flakes from dogs, cats, and other animals)
        * Mold
        * Cockroaches
2. **Irritants**:
        * Tobacco smoke
        * Air pollution (outdoor and indoor)
        * Strong odors (e.g., perfumes, cleaning products, pesticides)
        * Chemical fumes (e.g., paint, glue, solvents)
3. **Respiratory viruses**:
        * Common cold viruses
        * Flu viruses
        * Respiratory syncytial virus (RSV)
4. **Exercise**:
        * Physical activity can trigger asthma symptoms, especially in cold air or in people with exercise-induced bronchospasm (EIB)
5. **Medications**:
        * Aspirin and other nonsteroidal anti-inflammatory drugs (NSAIDs)
        * Beta-blockers (used to treat high blood pressure, heart disease, and migraines)
        * ACE inhibitors (used to treat high blood pressure and heart failure)
6. **Hormonal changes**:
        * Menstruation
        * Pregnancy
        * Hormone replacement therapy (HRT)
7. **Gastroesophageal reflux disease (GERD)**:
        * Stomach acid can flow up into the lungs, triggering asthma symptoms
8. **Sulfites**:
        * Found in some foods and drinks, such as wine, beer, and processed foods
9. **Beta-carotene**:
        * Found in some foods, such as carrots, sweet potatoes, and squash
10. **Other factors**:
        * Stress
        * Changes in weather
        * Altitude
        * Exposure to chemicals (e.g., pesticides, cleaning products)</t>
  </si>
  <si>
    <t>Asthma chronic inflammatory disease airways, causing recurring episodes wheezing, coughing, chest tightness, shortness breath. Trigger factors exacerbate asthma symptoms trigger asthma attack. common trigger factors asthma:
1. **Allergens**:
        * Dust mites (tiny insects live bedding, carpets, upholstered furniture)
        * Pollen trees, grasses, weeds)
        * Pet dander (skin flakes dogs, cats, animals)
        * Mold
        * Cockroaches
2. **Irritants**:
        * Tobacco smoke
        * Air pollution (outdoor indoor)
        * Strong odors perfumes, cleaning products, pesticides)
        * Chemical fumes paint, glue, solvents)
3. **Respiratory viruses**:
        * Common cold viruses
        * Flu viruses
        * Respiratory syncytial virus (RSV)
4. **Exercise**:
        * Physical activity trigger asthma symptoms, cold air people exercise-induced bronchospasm (EIB)
5. **Medications**:
        * Aspirin nonsteroidal anti-inflammatory drugs (NSAIDs)
        * Beta-blockers treat high blood pressure, heart disease, migraines)
        * ACE inhibitors treat high blood pressure heart failure)
6. **Hormonal changes**:
        * Menstruation
        * Pregnancy
        * Hormone replacement therapy (HRT)
7. **Gastroesophageal reflux disease (GERD)**:
        * Stomach acid flow lungs, triggering asthma symptoms
8. **Sulfites**:
        * foods drinks, wine, beer, processed foods
9. **Beta-carotene**:
        * foods, carrots, sweet potatoes, squash
10. factors**:
        * Stress
        * weather
        * Altitude
        * Exposure chemicals pesticides, cleaning products)</t>
  </si>
  <si>
    <t>Asthma is a chronic respiratory disease characterized by recurring episodes of wheezing, coughing, chest tightness, and shortness of breath. These symptoms are caused by inflammation and constriction of the airways, which can be triggered by various factors. Understanding the trigger factors of asthma is crucial for effective management and prevention of asthma attacks.
**Common Trigger Factors:**
1. **Allergens:** Allergens are substances that trigger an allergic reaction in people with asthma. Common allergens include:
        * Dust mites: Tiny insects that live in bedding, carpets, and upholstered furniture.
        * Pollen: From trees, grasses, and weeds.
        * Pet dander: Small particles of skin and hair from cats, dogs, and other animals.
        * Molds: Fungi that grow in damp environments.
        * Cockroaches: Insect allergens can be found in cockroach waste and body parts.
2. **Irritants:** Irritants are substances that can trigger asthma symptoms by irritating the airways. Common irritants include:
        * Tobacco smoke: Secondhand smoke can trigger asthma symptoms.
        * Air pollution: Exposure to pollutants such as particulate matter, ozone, and nitrogen dioxide.
        * Strong odors: Chemicals, cleaning products, and pesticides can trigger asthma symptoms.
        * Cold air: Breathing in cold air can trigger asthma symptoms.
3. **Respiratory Viruses:** Respiratory viruses, such as the common cold and flu, can trigger asthma symptoms.
4. **Exercise:** Physical exercise can trigger asthma symptoms, especially in people with exercise-induced bronchospasm (EIB).
5. **Medications:** Certain medications, such as aspirin and nonsteroidal anti-inflammatory drugs (NSAIDs), can trigger asthma symptoms.
6. **Gastroesophageal Reflux Disease (GERD):** Stomach acid can flow up into the esophagus and trigger asthma symptoms.
7. **Hormonal Changes:** Hormonal changes during menstruation, pregnancy, or menopause can trigger asthma symptoms.
8. **Stress:** Stress can trigger asthma symptoms, especially in people with anxiety or depression.
9. **Sulfites:** Sulfites, which are used as preservatives in some foods and medications, can trigger asthma symptoms.
10. **Beta-blockers:** Beta-blockers, which are used to treat high blood pressure and heart conditions, can trigger asthma symptoms.
**Other Less Common Trigger Factors:**
1. **Aspirin:** Aspirin can trigger asthma symptoms in some people.
2. **Food additives:** Some food additives, such as tartrazine and sodium benzoate, can trigger asthma symptoms.
3. **Foods:** Certain foods, such as shellfish, nuts, and dairy products, can trigger asthma symptoms in some people.
4. **Environmental factors:** Exposure to environmental factors, such as pesticides, heavy metals, and volatile organic compounds (VOCs), can trigger asthma symptoms.
5. **Sleep apnea:** Sleep apnea can trigger asthma symptoms by causing repeated awakenings and stress.
**Managing Trigger Factors:**
To manage asthma symptoms, it is essential to identify and avoid trigger factors. This can be achieved by:
1. Keeping a symptom diary to track triggers.
2. Avoiding exposure to known allergens and irritants.
3. Using medication as prescribed by a healthcare provider.
4. Practicing good hygiene, such as washing hands frequently.
5. Using a HEPA air purifier to reduce exposure to allergens and irritants.
6. Staying hydrated by drinking plenty of water.
7. Avoiding stress by practicing relaxation techniques, such as deep breathing and meditation.
By understanding and managing trigger factors, people with asthma can reduce the frequency and severity of asthma attacks, improve their quality of life, and reduce the risk of complications.</t>
  </si>
  <si>
    <t>Asthma chronic respiratory disease characterized recurring episodes wheezing, coughing, chest tightness, shortness breath. symptoms caused inflammation constriction airways, triggered factors. Understanding trigger factors asthma crucial effective management prevention asthma attacks.
**Common Trigger Factors:**
1. **Allergens:** Allergens substances trigger allergic reaction people asthma. Common allergens include:
        * Dust mites: Tiny insects live bedding, carpets, upholstered furniture.
        * Pollen: trees, grasses, weeds.
        * Pet dander: Small particles skin hair cats, dogs, animals.
        * Molds: Fungi grow damp environments.
        * Cockroaches: Insect allergens cockroach waste body parts.
2. **Irritants:** Irritants substances trigger asthma symptoms irritating airways. Common irritants include:
        * Tobacco smoke: Secondhand smoke trigger asthma symptoms.
        * Air pollution: Exposure pollutants particulate matter, ozone, nitrogen dioxide.
        * Strong odors: Chemicals, cleaning products, pesticides trigger asthma symptoms.
        * Cold air: Breathing cold air trigger asthma symptoms.
3. **Respiratory Viruses:** Respiratory viruses, common cold flu, trigger asthma symptoms.
4. **Exercise:** Physical exercise trigger asthma symptoms, people exercise-induced bronchospasm (EIB).
5. **Medications:** medications, aspirin nonsteroidal anti-inflammatory drugs (NSAIDs), trigger asthma symptoms.
6. **Gastroesophageal Reflux Disease (GERD):** Stomach acid flow esophagus trigger asthma symptoms.
7. **Hormonal Hormonal menstruation, pregnancy, menopause trigger asthma symptoms.
8. **Stress:** Stress trigger asthma symptoms, people anxiety depression.
9. **Sulfites:** Sulfites, preservatives foods medications, trigger asthma symptoms.
10. **Beta-blockers:** Beta-blockers, treat high blood pressure heart conditions, trigger asthma symptoms.
**Other Common Trigger Factors:**
1. **Aspirin:** Aspirin trigger asthma symptoms people.
2. **Food additives:** food additives, tartrazine sodium benzoate, trigger asthma symptoms.
3. **Foods:** foods, shellfish, nuts, dairy products, trigger asthma symptoms people.
4. **Environmental factors:** Exposure environmental factors, pesticides, heavy metals, volatile organic compounds (VOCs), trigger asthma symptoms.
5. **Sleep apnea:** Sleep apnea trigger asthma symptoms causing repeated awakenings stress.
**Managing Trigger Factors:**
To manage asthma symptoms, essential identify avoid trigger factors. achieved by:
1. Keeping symptom diary track triggers.
2. Avoiding exposure allergens irritants.
3. medication prescribed healthcare provider.
4. Practicing good hygiene, washing hands frequently.
5. HEPA air purifier reduce exposure allergens irritants.
6. Staying hydrated drinking plenty water.
7. Avoiding stress practicing relaxation techniques, deep breathing meditation.
By understanding managing trigger factors, people asthma reduce frequency severity asthma attacks, improve quality life, reduce risk complications.</t>
  </si>
  <si>
    <t>Asthma triggers can vary from person to person, but common triggers include:
Allergens: Substances that cause allergic reactions such as pollen, dust mites, pet dander, mold spores, and cockroach waste.
Respiratory Infections: Viral infections like the common cold or flu can exacerbate asthma symptoms.
Airborne Irritants: Smoke from cigarettes, wood-burning stoves, air pollution, strong odors, and chemical fumes can trigger asthma symptoms.
Physical Activity: Exercise-induced asthma occurs during or after physical exertion.
Cold Air: Breathing in cold air can trigger bronchospasm and worsen asthma symptoms.
Weather Changes: Sudden changes in weather, such as temperature or humidity fluctuations, can trigger asthma symptoms in some individuals.
Emotional Factors: Stress, anxiety, or strong emotions can sometimes trigger asthma symptoms.
Certain Medications: Aspirin, nonsteroidal anti-inflammatory drugs (NSAIDs), and beta-blockers are examples of medications that can trigger asthma symptoms in some people.
Gastroesophageal Reflux Disease (GERD): Acid reflux can worsen asthma symptoms.
Strong Scents and Perfumes: Perfumes, air fresheners, and other strong odors can irritate the airways and trigger asthma symptoms.
Occupational Exposures: Dust, chemicals, and other substances present in certain workplaces can trigger asthma symptoms in susceptible individuals.
Sulfites and Preservatives: Found in some foods and beverages, sulfites and preservatives can trigger asthma symptoms in sensitive individuals.</t>
  </si>
  <si>
    <t>Asthma triggers vary person person, common triggers include:
Allergens: Substances allergic reactions pollen, dust mites, pet dander, mold spores, cockroach waste.
Respiratory Infections: Viral infections common cold flu exacerbate asthma symptoms.
Airborne Irritants: Smoke cigarettes, wood-burning stoves, air pollution, strong odors, chemical fumes trigger asthma symptoms.
Physical Activity: Exercise-induced asthma occurs physical exertion.
Cold Air: Breathing cold air trigger bronchospasm worsen asthma symptoms.
Weather Sudden weather, temperature humidity fluctuations, trigger asthma symptoms individuals.
Emotional Factors: Stress, anxiety, strong emotions trigger asthma symptoms.
Certain Medications: Aspirin, nonsteroidal anti-inflammatory drugs (NSAIDs), beta-blockers examples medications trigger asthma symptoms people.
Gastroesophageal Reflux Disease (GERD): Acid reflux worsen asthma symptoms.
Strong Scents Perfumes: Perfumes, air fresheners, strong odors irritate airways trigger asthma symptoms.
Occupational Exposures: Dust, chemicals, substances workplaces trigger asthma symptoms susceptible individuals.
Sulfites Preservatives: foods beverages, sulfites preservatives trigger asthma symptoms sensitive individuals.</t>
  </si>
  <si>
    <t>Sure, here are the trigger factors in asthma:
**Common trigger factors:**
* **Dust mites:** Tiny creatures that live in dust and can irritate the airways.
* **Pollen:** Tiny particles from plants that can irritate the airways.
* **Mold:** A fungus that can grow on surfaces and irritate the airways.
* **Smoke:** Smoke from cigarettes or other sources can irritate the airways.
* **Air pollution:** Particles in the air, such as ozone and particulate matter, can irritate the airways.
* **Exercise:** Strenuous exercise can trigger asthma attacks in some people.
* **Certain foods:** Some foods, such as dairy products and chocolate, can trigger asthma attacks in some people.
* **Stress:** Stress can trigger asthma attacks in some people.
* **Other triggers:** Other triggers can include allergens, irritants, and hormonal changes.
**Additional factors that can increase the risk of asthma:**
* **Family history:** If you have a family history of asthma, you are more likely to develop the condition.
* **Certain medical conditions:** Certain medical conditions, such as cystic fibrosis and sickle cell anemia, can increase the risk of asthma.
* **Environmental factors:** Certain environmental factors, such as living in a smoky environment or having a pet with allergies, can increase the risk of asthma.
**It is important to note that:**
* Not everyone with asthma has the same trigger factors.
* Some people may have more than one trigger factor.
* Trigger factors can vary over time.
* It is important to identify your trigger factors so that you can avoid them or develop a plan to manage them.</t>
  </si>
  <si>
    <t>trigger factors asthma:
**Common trigger factors:**
* **Dust mites:** Tiny creatures live dust irritate airways.
* **Pollen:** Tiny particles plants irritate airways.
* **Mold:** fungus grow surfaces irritate airways.
* **Smoke:** Smoke cigarettes sources irritate airways.
* **Air pollution:** Particles air, ozone particulate matter, irritate airways.
* **Exercise:** Strenuous exercise trigger asthma attacks people.
* foods:** foods, dairy products chocolate, trigger asthma attacks people.
* **Stress:** Stress trigger asthma attacks people.
* triggers:** triggers include allergens, irritants, hormonal changes.
**Additional factors increase risk asthma:**
* **Family history:** family history asthma, develop condition.
* medical conditions:** medical conditions, cystic fibrosis sickle cell anemia, increase risk asthma.
* **Environmental factors:** environmental factors, living smoky environment pet allergies, increase risk asthma.
**It note that:**
* asthma trigger factors.
* people trigger factor.
* Trigger factors vary time.
* identify trigger factors avoid develop plan manage</t>
  </si>
  <si>
    <t>Pruthvi</t>
  </si>
  <si>
    <t>how can i do dialysis at home</t>
  </si>
  <si>
    <t>According to the National Kidney Foundation, home hemodialysis is a popular choice for many patients. If you and your doctor think it's a good fit, you'll get training along with a care partner on how to do it at home.
Your care partner can be a family member, friend, or hired helper. They'll assist you because the treatment takes a lot of time and attention.
To set up at home, you'll need enough space for the equipment, a way to drain used fluid, and reliable electricity.
Training covers setting up, preparing the fluid, connecting the machine, monitoring, and cleaning up afterward.
Doing hemodialysis at home offers flexibility, convenience, and comfort. But it requires commitment from both you and your care partner, and strict hygiene to stay safe.
Discuss with your doctor and dialysis team if home hemodialysis is right for you.</t>
  </si>
  <si>
    <t>National Kidney Foundation, hemodialysis popular choice patients. doctor good fit, you'll training care partner home.
Your care partner family member, friend, hired helper. They'll assist treatment takes lot time attention.
To set you'll space equipment, drain fluid, reliable electricity.
Training covers setting preparing fluid, connecting machine, monitoring, cleaning afterward.
Doing hemodialysis offers flexibility, convenience, comfort. requires commitment care partner, strict hygiene stay safe.
Discuss doctor dialysis team hemodialysis</t>
  </si>
  <si>
    <t>Home dialysis, also known as home hemodialysis (HHD) or peritoneal dialysis (PD), allows individuals with end-stage renal disease (ESRD) to perform dialysis treatments in the comfort of their own homes. Here are the general steps and options for doing dialysis at home:
**Home Hemodialysis (HHD):**
1. **Machine and equipment:** You'll need a home hemodialysis machine, a dialyzer, and a vascular access (e.g., fistula or graft).
2. **Treatment schedule:** Typically, 3-4 hours, 3 times a week.
3. **Procedure:** Attach the dialyzer to the vascular access, and the machine will remove waste products and excess fluids from your blood.
4. **Monitoring:** You'll need to monitor your blood pressure, weight, and blood chemistry levels regularly.
**Peritoneal Dialysis (PD):**
1. **Catheter:** A peritoneal dialysis catheter is inserted into your abdomen to allow for the exchange of dialysate (a solution that helps remove waste products).
2. **Dialysate:** The catheter is connected to a bag of dialysate, which is infused into your peritoneal cavity.
3. **Dwell time:** The dialysate remains in your peritoneal cavity for a set period (usually 4-8 hours).
4. **Drainage:** The used dialysate is drained from your peritoneal cavity, and the process is repeated.
**Benefits of home dialysis:**
1. **Flexibility:** Treatments can be scheduled at your convenience, allowing for more flexibility in your daily routine.
2. **Improved quality of life:** Home dialysis can help you feel more in control of your treatment and reduce the need for frequent hospital visits.
3. **Cost-effective:** Home dialysis can be more cost-effective than in-center dialysis.
4. **Increased independence:** You'll have more autonomy and independence in your treatment.
**Precautions and considerations:**
1. **Training:** You'll need to receive proper training from a healthcare professional to perform home dialysis safely and effectively.
2. **Space and equipment:** You'll need a dedicated space for your dialysis equipment and a reliable power source.
3. **Support system:** You'll need a support system, including family members or caregivers, to help with treatment and emergencies.
4. **Travel:** You may need to make arrangements for travel and accommodations when performing home dialysis.
**Who is a good candidate for home dialysis?**
1. **Stable health:** You should be in good overall health and have a stable condition.
2. **Motivation:** You should be motivated to take an active role in your treatment and be willing to learn and adapt to home dialysis.
3. **Support system:** You should have a reliable support system to help with treatment and emergencies.
4. **Vascular access:** You should have a suitable vascular access (e.g., fistula or graft) for hemodialysis.
**How to get started with home dialysis:**
1. **Consult with a nephrologist:** Discuss your options with a nephrologist or a kidney specialist.
2. **Assessment:** Undergo a thorough assessment to determine your suitability for home dialysis.
3. **Training:** Receive training from a healthcare professional on how to perform home dialysis.
4. **Equipment and supplies:** Obtain the necessary equipment and supplies for home dialysis.
Remember to consult with a healthcare professional to determine if home dialysis is right for you and to discuss any concerns or questions you may have.</t>
  </si>
  <si>
    <t>dialysis, hemodialysis (HHD) peritoneal dialysis (PD), individuals end-stage renal disease (ESRD) perform dialysis treatments comfort homes. general steps options dialysis home:
**Home Hemodialysis (HHD):**
1. **Machine equipment:** You'll hemodialysis machine, dialyzer, vascular access fistula graft).
2. **Treatment schedule:** Typically, 3-4 hours, 3 times week.
3. **Procedure:** Attach dialyzer vascular access, machine remove waste products excess fluids blood.
4. **Monitoring:** You'll monitor blood pressure, weight, blood chemistry levels regularly.
**Peritoneal Dialysis (PD):**
1. **Catheter:** peritoneal dialysis catheter inserted abdomen exchange dialysate solution helps remove waste products).
2. **Dialysate:** catheter connected bag dialysate, infused peritoneal cavity.
3. **Dwell time:** dialysate remains peritoneal cavity set period 4-8 hours).
4. **Drainage:** dialysate drained peritoneal cavity, process repeated.
**Benefits dialysis:**
1. **Flexibility:** Treatments scheduled convenience, allowing flexibility daily routine.
2. **Improved quality life:** dialysis feel control treatment reduce frequent hospital visits.
3. **Cost-effective:** dialysis cost-effective in-center dialysis.
4. **Increased independence:** You'll autonomy independence treatment.
**Precautions considerations:**
1. **Training:** You'll receive proper training healthcare professional perform dialysis safely effectively.
2. **Space equipment:** You'll dedicated space dialysis equipment reliable power source.
3. **Support You'll support including family members caregivers, treatment emergencies.
4. **Travel:** arrangements travel accommodations performing dialysis.
**Who good candidate dialysis?**
1. **Stable health:** good health stable condition.
2. **Motivation:** motivated active role treatment learn adapt dialysis.
3. **Support reliable support treatment emergencies.
4. **Vascular access:** suitable vascular access fistula graft) hemodialysis.
**How started dialysis:**
1. **Consult nephrologist:** Discuss options nephrologist kidney specialist.
2. **Assessment:** Undergo assessment determine suitability dialysis.
3. **Training:** Receive training healthcare professional perform dialysis.
4. **Equipment supplies:** equipment supplies dialysis.
Remember consult healthcare professional determine dialysis discuss concerns questions</t>
  </si>
  <si>
    <t>According to the National Kidney Foundation, hemodialysis can indeed be done at home, and many patients opt for this option. If you and your healthcare provider decide that home hemodialysis is a good choice for you, you and a dialysis care partner will receive training on how to perform the treatment at home.
A dialysis care partner can be a family member, friend, or even someone you hire to assist you with the treatment. This partner will play a crucial role in helping you with the treatment, as it requires a significant amount of time and attention.
To perform hemodialysis at home, you will need to ensure that your home meets certain requirements. Specifically, you will need:
1. **Enough space**: Your home must have sufficient space to accommodate the dialysis equipment, which includes the dialysis machine, water purification unit, and other accessories.
2. **Water drainage**: You will need a way to drain the used dialysate (the fluid that carries waste products away from your blood) from your home. This may require installing a drain or making arrangements for disposal.
3. **Electric power**: The dialysis machine and water purification unit require a reliable source of electric power to operate. You will need to ensure that your home has a suitable electrical outlet and sufficient power to support the equipment.
Once you have prepared your home, you and your dialysis care partner will receive training on how to perform the hemodialysis treatment. This training will cover topics such as:
* Setting up the equipment
* Preparing the dialysate
* Connecting the dialysis machine to your body
* Monitoring the treatment
* Disposing of used dialysate
With proper training and support, you can perform hemodialysis at home, which offers several benefits, including:
* **Flexibility**: You can schedule your treatments to fit your routine, allowing you to maintain a more normal daily life.
* **Convenience**: You don't have to travel to a dialysis center for each treatment, which can be time-consuming and stressful.
* **Comfort**: Some patients find that performing hemodialysis at home is more comfortable and less intimidating than receiving treatment in a clinical setting.
However, it's essential to note that home hemodialysis requires a significant amount of time, effort, and attention from both you and your dialysis care partner. You will need to be committed to following the treatment schedule and adhering to proper hygiene and infection control practices to ensure your safety and the effectiveness of the treatment.
If you are considering home hemodialysis, it's crucial to discuss the pros and cons with your healthcare provider and dialysis team to determine if this option is right for you.</t>
  </si>
  <si>
    <t>National Kidney Foundation, hemodialysis patients opt option. healthcare provider decide hemodialysis good choice dialysis care partner receive training perform treatment home.
A dialysis care partner family member, friend, hire assist treatment. partner play crucial role helping treatment, requires time attention.
To perform hemodialysis ensure meets requirements. need:
1. space**: sufficient space accommodate dialysis equipment, includes dialysis machine, water purification unit, accessories.
2. **Water drainage**: drain dialysate fluid carries waste products blood) require installing drain making arrangements disposal.
3. **Electric power**: dialysis machine water purification unit require reliable source electric power operate. ensure suitable electrical outlet sufficient power support equipment.
Once prepared dialysis care partner receive training perform hemodialysis treatment. training cover topics as:
* Setting equipment
* Preparing dialysate
* Connecting dialysis machine body
* Monitoring treatment
* Disposing dialysate
With proper training support, perform hemodialysis offers benefits, including:
* **Flexibility**: schedule treatments fit routine, allowing maintain normal daily life.
* **Convenience**: don't travel dialysis center treatment, time-consuming stressful.
* **Comfort**: patients performing hemodialysis comfortable intimidating receiving treatment clinical setting.
However, essential note hemodialysis requires time, effort, attention dialysis care partner. committed treatment schedule adhering proper hygiene infection control practices ensure safety effectiveness treatment.
If hemodialysis, crucial discuss pros cons healthcare provider dialysis team determine option</t>
  </si>
  <si>
    <t>Performing dialysis at home requires careful training and supervision from healthcare professionals, but it can offer greater flexibility and independence for individuals with kidney failure. Here are the general steps involved in setting up home dialysis:
1. **Consultation with Healthcare Team**: Talk to your nephrologist or renal healthcare team about the possibility of home dialysis. They will evaluate your medical condition, lifestyle, and home environment to determine if you're a suitable candidate.
2. **Choose the Dialysis Modality**: There are two main types of home dialysis: peritoneal dialysis (PD) and home hemodialysis (HHD). Your healthcare team will help you choose the most appropriate option based on your health status, lifestyle, and personal preferences.
3. **Training**: You will need comprehensive training on how to perform dialysis at home safely. This training typically includes instructions on handling equipment, infection control, managing fluids and diet, recognizing signs of complications, and troubleshooting common issues.
4. **Set Up Equipment**: Depending on the chosen dialysis modality, you'll need to set up the necessary equipment at home. For peritoneal dialysis, this involves installing a catheter into your abdomen and setting up bags of dialysis fluid. For home hemodialysis, you'll need a dialysis machine, supplies like dialyzers, tubing, and needles, as well as a water purification system.
5. **Follow Treatment Plan**: Once you're trained and set up, you'll perform dialysis sessions according to your prescribed treatment plan. This may involve daily exchanges for peritoneal dialysis or several sessions per week for home hemodialysis.
6. **Monitor Vital Signs**: During dialysis sessions, it's important to monitor your vital signs such as blood pressure, temperature, and weight. You'll also need to keep track of fluid intake and output.
7. **Maintain Hygiene**: Proper hygiene is crucial to prevent infections. Wash your hands thoroughly before handling equipment, and follow sterile techniques when connecting and disconnecting catheters or needles.
8. **Regular Follow-ups**: Attend regular follow-up appointments with your healthcare team to monitor your progress, adjust your treatment plan if necessary, and address any concerns or complications.
9. **Emergency Preparedness**: Be prepared for emergencies by having emergency contact numbers readily available, knowing how to troubleshoot common issues, and having backup supplies on hand.
10. **Lifestyle Adjustments**: Adapting to home dialysis may require some lifestyle adjustments, such as managing your schedule around dialysis sessions and following dietary restrictions as advised by your healthcare team.
Remember, home dialysis is a significant responsibility and requires commitment, diligence, and ongoing support from your healthcare team. It can offer greater flexibility and quality of life for many patients, but it's essential to approach it with proper education and preparation.</t>
  </si>
  <si>
    <t>Performing dialysis requires careful training supervision healthcare professionals, offer greater flexibility independence individuals kidney failure. general steps involved setting dialysis:
1. **Consultation Healthcare Team**: Talk nephrologist renal healthcare team possibility dialysis. evaluate medical condition, lifestyle, environment determine suitable candidate.
2. **Choose Dialysis Modality**: main types dialysis: peritoneal dialysis (PD) hemodialysis (HHD). healthcare team choose option based health status, lifestyle, personal preferences.
3. **Training**: comprehensive training perform dialysis safely. training typically includes instructions handling equipment, infection control, managing fluids diet, recognizing signs complications, troubleshooting common issues.
4. **Set Equipment**: Depending chosen dialysis modality, you'll set equipment peritoneal dialysis, involves installing catheter abdomen setting bags dialysis fluid. hemodialysis, you'll dialysis machine, supplies dialyzers, tubing, needles, water purification system.
5. **Follow Treatment Plan**: trained set you'll perform dialysis sessions prescribed treatment plan. involve daily exchanges peritoneal dialysis sessions week hemodialysis.
6. **Monitor Vital Signs**: dialysis sessions, monitor vital signs blood pressure, temperature, weight. You'll track fluid intake output.
7. **Maintain Hygiene**: Proper hygiene crucial prevent infections. Wash hands handling equipment, follow sterile techniques connecting disconnecting catheters needles.
8. **Regular Follow-ups**: Attend regular follow-up appointments healthcare team monitor progress, adjust treatment plan address concerns complications.
9. **Emergency Preparedness**: prepared emergencies emergency contact numbers knowing troubleshoot common issues, backup supplies hand.
10. **Lifestyle Adjustments**: Adapting dialysis require lifestyle adjustments, managing schedule dialysis sessions dietary restrictions advised healthcare team.
Remember, dialysis responsibility requires commitment, diligence, ongoing support healthcare team. offer greater flexibility quality life patients, essential approach proper education preparation.</t>
  </si>
  <si>
    <t>* You will need to have a dialysis machine and supplies.
* You will need to be trained by a dialysis nurse on how to operate the machine and perform the procedure.
* You will need to follow your doctor's instructions for how often you need to do dialysis and for how long.
* You will need to have a support person to help you with the procedure.
**Here are the steps to do dialysis at home:**
1. **Prepare the dialysis machine.** This includes setting up the water supply, priming the machine, and attaching the patient to the machine.
2. **Prepare the patient.** This includes washing your hands and the patient's hands, putting on gloves, and positioning the patient in the dialysis chair.
3. **Start the dialysis process.** This includes turning on the machine, starting the flow of water, and connecting the patient to the machine.
4. **Perform the dialysis procedure.** This includes monitoring the patient's blood pressure and pulse, checking the patient's urine output, and making adjustments to the machine as needed.
5. **End the dialysis process.** This includes turning off the machine, disconnecting the patient from the machine, and cleaning up the equipment.
**It is important to follow your doctor's instructions for how often you need to do dialysis and for how long.** If you have any questions or concerns about doing dialysis at home, you should talk to your doctor.</t>
  </si>
  <si>
    <t>* dialysis machine supplies.
* trained dialysis nurse operate machine perform procedure.
* follow doctor's instructions dialysis long.
* support person procedure.
**Here steps dialysis home:**
1. **Prepare dialysis machine.** includes setting water supply, priming machine, attaching patient machine.
2. **Prepare patient.** includes washing hands patient's hands, putting gloves, positioning patient dialysis chair.
3. **Start dialysis process.** includes turning machine, starting flow water, connecting patient machine.
4. **Perform dialysis procedure.** includes monitoring patient's blood pressure pulse, checking patient's urine output, making adjustments machine needed.
5. dialysis process.** includes turning machine, disconnecting patient machine, cleaning equipment.
**It follow doctor's instructions dialysis long.** questions concerns dialysis talk doctor.</t>
  </si>
  <si>
    <t>how to prevent infections during dialysis</t>
  </si>
  <si>
    <t>Preventing infections during dialysis is crucial. Healthcare pros need to find holes in infection controls, cut down ways germs spread, keep patients safe, and give shots. We must watch for catheter problems, handle needles carefully, and keep things clean. Washing hands, wearing protective gear, and checking machines are key. Patients need close monitoring and education on infection prevention. Both staff and patients should get vaccinations for diseases like the flu and hepatitis B. By doing these things, we can make dialysis safer for everyone.</t>
  </si>
  <si>
    <t>Preventing infections dialysis crucial. Healthcare pros holes infection controls, cut ways germs spread, patients safe, shots. watch catheter problems, handle needles carefully, clean. Washing hands, wearing protective gear, checking machines key. Patients close monitoring education infection prevention. staff patients vaccinations diseases flu hepatitis dialysis safer</t>
  </si>
  <si>
    <t>Preventing infections during dialysis is crucial to ensure patient safety and prevent complications. Here are some ways to prevent infections during dialysis:
1. **Proper hand hygiene**: Healthcare professionals should wash their hands with soap and water or use an alcohol-based hand sanitizer before and after each patient contact.
2. **Sterile equipment and supplies**: Ensure that all equipment and supplies used during dialysis are sterile and properly cleaned and disinfected.
3. **Proper catheter care**: Catheters should be inserted and removed aseptically, and the site should be cleaned and disinfected regularly.
4. **Proper dialysate handling**: Dialysate should be handled and stored properly to prevent contamination.
5. **Proper patient preparation**: Patients should be properly prepared for dialysis, including shaving and cleaning the access site, to reduce the risk of infection.
6. **Proper access site care**: The access site should be cleaned and disinfected regularly, and any signs of infection should be reported promptly.
7. **Vaccination**: Patients should be vaccinated against infections such as influenza, pneumococcal disease, and hepatitis B to reduce the risk of infection.
8. **Proper antibiotic use**: Antibiotics should be used judiciously and only when necessary to prevent the development of antibiotic-resistant bacteria.
9. **Monitoring for signs of infection**: Patients should be monitored regularly for signs of infection, such as fever, chills, or redness and swelling at the access site.
10. **Proper disposal of waste**: Waste should be disposed of properly to prevent the spread of infection.
11. **Proper cleaning and disinfection of equipment**: Equipment should be cleaned and disinfected regularly to prevent the spread of infection.
12. **Proper training of staff**: Healthcare professionals should receive proper training on infection control procedures to ensure that they are following proper protocols.
13. **Use of antimicrobial agents**: Antimicrobial agents, such as chlorhexidine, can be used to reduce the risk of infection at the access site.
14. **Proper use of gloves**: Gloves should be worn by healthcare professionals when handling patients and equipment to prevent the spread of infection.
15. **Regular infection control audits**: Regular audits should be conducted to ensure that infection control protocols are being followed and to identify areas for improvement.
Additionally, patients can take steps to prevent infections during dialysis, such as:
* Practicing good hygiene, such as washing their hands regularly
* Avoiding close contact with people who are sick
* Getting vaccinated against infections
* Reporting any signs of infection to their healthcare provider promptly
By following these guidelines, healthcare providers and patients can work together to prevent infections during dialysis and ensure a safe and effective treatment experience.</t>
  </si>
  <si>
    <t>Preventing infections dialysis crucial ensure patient safety prevent complications. ways prevent infections dialysis:
1. **Proper hand hygiene**: Healthcare professionals wash hands soap water alcohol-based hand sanitizer patient contact.
2. **Sterile equipment supplies**: Ensure equipment supplies dialysis sterile properly cleaned disinfected.
3. **Proper catheter care**: Catheters inserted removed aseptically, site cleaned disinfected regularly.
4. **Proper dialysate handling**: Dialysate handled stored properly prevent contamination.
5. **Proper patient preparation**: Patients properly prepared dialysis, including shaving cleaning access site, reduce risk infection.
6. **Proper access site care**: access site cleaned disinfected regularly, signs infection reported promptly.
7. **Vaccination**: Patients vaccinated infections influenza, pneumococcal disease, hepatitis reduce risk infection.
8. **Proper antibiotic Antibiotics judiciously prevent development antibiotic-resistant bacteria.
9. **Monitoring signs infection**: Patients monitored regularly signs infection, fever, chills, redness swelling access site.
10. **Proper disposal waste**: Waste disposed properly prevent spread infection.
11. **Proper cleaning disinfection equipment**: Equipment cleaned disinfected regularly prevent spread infection.
12. **Proper training staff**: Healthcare professionals receive proper training infection control procedures ensure proper protocols.
13. antimicrobial agents**: Antimicrobial agents, chlorhexidine, reduce risk infection access site.
14. **Proper gloves**: Gloves worn healthcare professionals handling patients equipment prevent spread infection.
15. **Regular infection control audits**: Regular audits conducted ensure infection control protocols identify areas improvement.
Additionally, patients steps prevent infections dialysis, as:
* Practicing good hygiene, washing hands regularly
* Avoiding close contact people sick
* vaccinated infections
* Reporting signs infection healthcare provider promptly
By guidelines, healthcare providers patients work prevent infections dialysis ensure safe effective treatment experience.</t>
  </si>
  <si>
    <t>Preventing infections during dialysis is crucial to ensure patient safety and well-being. As healthcare professionals, our role in infection prevention is multifaceted and involves identifying gaps in infection controls, decreasing possible infection routes, ensuring patient safety, and administering vaccinations to both staff and patients.
**Identifying Gaps in Infection Controls**
To prevent infections during dialysis, it is essential to identify potential gaps in infection controls. This includes:
1. **Catheter-related infections**: Hemodialysis patients often require catheters for access to the bloodstream. Catheters can become a source of infection if not properly maintained or inserted. Healthcare professionals should ensure that catheters are inserted and maintained according to established protocols.
2. **Needlestick injuries**: Needles used for hemodialysis can also pose a risk of infection if not handled properly. Healthcare professionals should follow proper needle handling and disposal procedures to minimize the risk of needlestick injuries.
3. **Environmental contamination**: Dialysis equipment and surfaces can become contaminated with bacteria, viruses, and other microorganisms. Regular cleaning and disinfection of equipment and surfaces are essential to prevent environmental contamination.
**Decreasing Possible Infection Routes**
To decrease possible infection routes, healthcare professionals should:
1. **Use proper hand hygiene**: Healthcare professionals should wash their hands frequently and properly, especially before and after interacting with patients.
2. **Use personal protective equipment (PPE)**: PPE, such as gloves and gowns, should be worn when interacting with patients to prevent the transmission of microorganisms.
3. **Maintain proper asepsis**: Aseptic techniques should be used when handling dialysis equipment and supplies to prevent contamination.
4. **Monitor and maintain equipment**: Dialysis equipment should be regularly monitored and maintained to ensure proper function and minimize the risk of equipment-related infections.
**Ensuring Patient Safety**
To ensure patient safety, healthcare professionals should:
1. **Monitor patient vital signs**: Patients undergoing dialysis should be closely monitored for signs of infection, such as fever, chills, or redness at the catheter site.
2. **Provide education**: Patients should be educated on proper infection prevention measures, such as hand hygiene and proper catheter care.
3. **Encourage patient participation**: Patients should be encouraged to participate in their care and report any concerns or symptoms to healthcare professionals.
**Administering Vaccinations**
Administering vaccinations to both staff and patients is essential to prevent infections. Healthcare professionals should:
1. **Ensure staff vaccination**: Staff should be vaccinated against vaccine-preventable diseases, such as influenza and hepatitis B, to prevent transmission to patients.
2. **Administer patient vaccinations**: Patients should be vaccinated against vaccine-preventable diseases, such as influenza and pneumococcal disease, to prevent infections.
In conclusion, preventing infections during dialysis requires a multifaceted approach that involves identifying gaps in infection controls, decreasing possible infection routes, ensuring patient safety, and administering vaccinations to both staff and patients. By following these measures, healthcare professionals can help reduce the risk of infections and ensure a safe and effective dialysis treatment for patients.</t>
  </si>
  <si>
    <t>Preventing infections dialysis crucial ensure patient safety well-being. healthcare professionals, role infection prevention multifaceted involves identifying gaps infection controls, decreasing infection routes, ensuring patient safety, administering vaccinations staff patients.
**Identifying Gaps Infection Controls**
To prevent infections dialysis, essential identify potential gaps infection controls. includes:
1. **Catheter-related infections**: Hemodialysis patients require catheters access bloodstream. Catheters source infection properly maintained inserted. Healthcare professionals ensure catheters inserted maintained established protocols.
2. **Needlestick injuries**: Needles hemodialysis pose risk infection handled properly. Healthcare professionals follow proper needle handling disposal procedures minimize risk needlestick injuries.
3. **Environmental contamination**: Dialysis equipment surfaces contaminated bacteria, viruses, microorganisms. Regular cleaning disinfection equipment surfaces essential prevent environmental contamination.
**Decreasing Infection Routes**
To decrease infection routes, healthcare professionals should:
1. proper hand hygiene**: Healthcare professionals wash hands frequently properly, interacting patients.
2. personal protective equipment (PPE)**: PPE, gloves gowns, worn interacting patients prevent transmission microorganisms.
3. **Maintain proper asepsis**: Aseptic techniques handling dialysis equipment supplies prevent contamination.
4. **Monitor maintain equipment**: Dialysis equipment regularly monitored maintained ensure proper function minimize risk equipment-related infections.
**Ensuring Patient Safety**
To ensure patient safety, healthcare professionals should:
1. **Monitor patient vital signs**: Patients undergoing dialysis closely monitored signs infection, fever, chills, redness catheter site.
2. **Provide education**: Patients educated proper infection prevention measures, hand hygiene proper catheter care.
3. **Encourage patient participation**: Patients encouraged participate care report concerns symptoms healthcare professionals.
**Administering Vaccinations**
Administering vaccinations staff patients essential prevent infections. Healthcare professionals should:
1. **Ensure staff vaccination**: Staff vaccinated vaccine-preventable diseases, influenza hepatitis prevent transmission patients.
2. **Administer patient vaccinations**: Patients vaccinated vaccine-preventable diseases, influenza pneumococcal disease, prevent infections.
In conclusion, preventing infections dialysis requires multifaceted approach involves identifying gaps infection controls, decreasing infection routes, ensuring patient safety, administering vaccinations staff patients. measures, healthcare professionals reduce risk infections ensure safe effective dialysis treatment patients.</t>
  </si>
  <si>
    <t>Preventing infections during dialysis is crucial for maintaining your health. Here are some key steps to follow:
Hand Hygiene: Wash your hands thoroughly with soap and water before and after handling dialysis equipment or touching your catheter or access site.
Catheter Care: If you have a catheter for peritoneal dialysis or vascular access for hemodialysis, keep the area clean and dry. Follow your healthcare team's instructions for caring for your catheter or access site.
Sterile Technique: Use sterile techniques when connecting and disconnecting dialysis tubing, catheters, or needles. Avoid touching the ends of tubing or catheters that will come into contact with your body.
Proper Dressing Changes: If you have a catheter or access site, ensure that dressings are changed regularly and according to your healthcare team's recommendations.
Water Quality: For hemodialysis, use purified water for dialysis to prevent contamination. Follow the recommended water treatment protocols and perform regular maintenance on water treatment systems.
Environmental Cleanliness: Keep your dialysis area clean and free from clutter. Regularly disinfect surfaces and equipment using appropriate cleaning agents.
Follow Treatment Plan: Adhere to your prescribed treatment plan, including medication schedules, dietary restrictions, and fluid intake recommendations. Maintaining good overall health can help reduce the risk of infections.
Monitor for Signs of Infection: Be vigilant for signs of infection such as fever, redness, swelling, drainage, or unusual pain around your catheter or access site. Report any concerns to your healthcare team promptly.
Vaccinations: Stay up-to-date on vaccinations, including influenza and pneumonia vaccines, to help prevent infections.
Regular Check-ups: Attend regular appointments with your healthcare team for monitoring and evaluation. They can assess your risk for infections and provide guidance on infection prevention strategies.
By following these preventive measures and staying proactive in your care, you can help minimize the risk of infections during dialysis and maintain your overall well-being.</t>
  </si>
  <si>
    <t>Preventing infections dialysis crucial maintaining health. key steps follow:
Hand Hygiene: Wash hands soap water handling dialysis equipment touching catheter access site.
Catheter Care: catheter peritoneal dialysis vascular access hemodialysis, area clean dry. Follow healthcare team's instructions caring catheter access site.
Sterile Technique: sterile techniques connecting disconnecting dialysis tubing, catheters, needles. Avoid touching ends tubing catheters contact body.
Proper Dressing catheter access site, ensure dressings changed regularly healthcare team's recommendations.
Water Quality: hemodialysis, purified water dialysis prevent contamination. Follow recommended water treatment protocols perform regular maintenance water treatment systems.
Environmental Cleanliness: dialysis area clean free clutter. Regularly disinfect surfaces equipment cleaning agents.
Follow Treatment Plan: Adhere prescribed treatment plan, including medication schedules, dietary restrictions, fluid intake recommendations. Maintaining good health reduce risk infections.
Monitor Signs Infection: vigilant signs infection fever, redness, swelling, drainage, unusual pain catheter access site. Report concerns healthcare team promptly.
Vaccinations: Stay up-to-date vaccinations, including influenza pneumonia vaccines, prevent infections.
Regular Check-ups: Attend regular appointments healthcare team monitoring evaluation. assess risk infections provide guidance infection prevention strategies.
By preventive measures staying proactive care, minimize risk infections dialysis maintain well-being.</t>
  </si>
  <si>
    <t>The following are some ways to prevent infections during dialysis:
**Hand hygiene:**
* Wash your hands thoroughly with soap and water before and after handling dialysis equipment, touching your face, or handling food.
* Use alcohol-based hand sanitizer when soap and water are not available.
**Catheter care:**
* Keep your dialysis catheter clean and dry.
* Flush your catheter with water before and after each dialysis treatment.
* Change the dressing on your catheter regularly.
* Inspect your catheter for any signs of infection, such as redness, swelling, or drainage.
**Equipment cleanliness:**
* Make sure that all dialysis equipment is cleaned and disinfected according to the manufacturer's instructions.
* Use sterile water and supplies for each dialysis treatment.
* Avoid touching any part of the dialysis machine with your bare hands.
**Other precautions:**
* Avoid sharing needles or syringes with others.
* Get vaccinated against hepatitis B and influenza.
* Wash your clothes in hot water with detergent and bleach.
* Avoid contact with sick people.
* If you have any symptoms of infection, such as fever, chills, or sores, you should see your doctor right away.
**Additional tips:**
* **Follow your doctor's instructions for infection prevention.**
* **Be aware of your surroundings and practice safe hygiene habits.**
* **If you have any concerns about infection prevention, talk to your doctor or nurse.**
**It is important to follow all of these precautions to help prevent infections during dialysis.** By following these simple steps, you can help to stay healthy and prevent infections.</t>
  </si>
  <si>
    <t>ways prevent infections dialysis:
**Hand hygiene:**
* Wash hands soap water handling dialysis equipment, touching face, handling food.
* alcohol-based hand sanitizer soap water available.
**Catheter care:**
* dialysis catheter clean dry.
* Flush catheter water dialysis treatment.
* Change dressing catheter regularly.
* Inspect catheter signs infection, redness, swelling, drainage.
**Equipment cleanliness:**
* dialysis equipment cleaned disinfected manufacturer's instructions.
* sterile water supplies dialysis treatment.
* Avoid touching dialysis machine bare hands.
**Other precautions:**
* Avoid sharing needles syringes others.
* vaccinated hepatitis influenza.
* Wash clothes hot water detergent bleach.
* Avoid contact sick people.
* symptoms infection, fever, chills, sores, doctor away.
**Additional tips:**
* **Follow doctor's instructions infection prevention.**
* aware surroundings practice safe hygiene habits.**
* concerns infection prevention, talk doctor nurse.**
**It follow precautions prevent infections dialysis.** simple steps, stay healthy prevent infections."</t>
  </si>
  <si>
    <t>Diabetes</t>
  </si>
  <si>
    <t>Tell me ways of prevention of type 2 diabetes with Antidiabetic</t>
  </si>
  <si>
    <t>Glycemic control is a fundamental part of the management of type 2
diabetes mellitus. Adequate glycemic control is necessary to address
acute symptoms and to prevent, defer or reduce the severity of chronic
microvascular and macrovascular complications.
• Treating type 2 diabetes is complicated by the multivariable and
progressive natural history of the disease. Insulin resistance, a
progressive decline in β - cell function, defects of other gluco - regulatory
hormones and nutrient metabolism give rise to a continually changing
presentation of the disease that requires therapy to be adjusted
accordingly. Patients are often overweight or obese, exhibit substantial
co - morbidity and elevated cardiovascular risk, and receive many other
medications which further complicate treatment.
• Care plans and treatment programs should be tailored to fi t the
prevailing circumstances of the patient. Lifestyle management (diet and
exercise) should be emphasized from the time of diagnosis and
reinforced thereafter. Drug treatment should be undertaken promptly if
lifestyle intervention does not achieve adequate glycemic control.
• Choice of drug therapy should ideally address underlying pathophysiology,
but any safe means of restraining the escalating hyperglycemia
may be appropriate. Combinations of differently acting agents are
frequently required to provide additive effi cacy, and single tablet, fi xed
dose combinations are available to facilitate combination therapy.
Contraindications and precautions associated with each component
must be respected.
• The biguanide metformin is often selected as initial oral antidiabetic
drug therapy. It counters insulin resistance and lowers blood glucose
through several insulin - dependent and independent mechanisms,
notably reducing hepatic glucose production and also increasing
glucose uptake by skeletal muscle. It does not stimulate insulin
secretion, carries a low risk of frank hypoglycemia and does not cause
weight gain. Metformin also exerts several potentially benefi cial effects
on cardiovascular risk factors independently of glycemic control, with
evidence of improved long - term cardiovascular outcomes. Metformin
may be conveniently combined with other classes of antidiabetic drugs.
Gastrointestinal side effects including diarrhoea limit the use of
metformin. The rare but serious adverse effect of lactic acidosis
excludes the use of the drug in patients with signifi cant renal
insuffi ciency, signifi cant liver disease or any condition predisposing to
hypoxia or hypoperfusion including cardiac or respiratory failure.
• Sulfonylureas (e.g. gliclazide, glimepiride, glibenclamide/glyburide,
glipizide) act on the pancreatic β - cells to stimulate insulin secretion.
They bind to the transmembranal complex of sulfonylurea receptors
SUR1 with ATP - sensitive Kir6.2 potassium effl ux channels. This closes
the channels, depolarizes the membrane, opens voltage - dependent
calcium channels and raises intracellular free calcium concentrations.
This in turn activates proteins regulating insulin secretion. The effi cacy
of sulfonylureas depends on adequate remaining function of the
β - cells. Hypoglycemia is the most serious adverse effect, particularly
with longer acting sulfonylureas and in the elderly. Caution with
hepatic and/or renal insuffi ciency is warranted in accordance with the
metabolism and elimination of individual preparations, and interactions
with other protein - bound drugs can occur.
• Meglitinides (repaglinide and nateglinide), also known as prandial
insulin releasers, are rapid and short - acting insulin secretagogues
taken before meals to boost insulin levels during digestion, thereby
reducing prandial hyperglycemia and decreasing risk of interprandial
hypoglycemia. They act in a similar manner to sulfonylureas by binding
to a “ benzamido ” site on the SUR1 – Kir6.2 complex. They are
conveniently used in combination with an agent that reduces insulin
resistance.
• Thiazolidinediones (pioglitazone and rosiglitazone) produce a
slow - onset glucose - lowering effect, attributed mainly to increased
insulin sensitivity. They alter the expression of certain insulin - sensitive
genes by stimulating the peroxisome proliferator - activated receptor γ ,
increasing adipogenesis, and rebalancing the glucose – fatty acid
(Randle) cycle. Thiazolidinediones can be used as monotherapy or in
combination with other classes of antidiabetic agents. They have low
risk of hypoglycemia but often cause weight gain. The potential for
fl iud retention and an attendant risk of congestive heart failure should
be borne in mind, especially in combination with insulin.
Thiazolidinediones are not recommended for individuals at high risk of
cardiac disease or women with reduced bone density.</t>
  </si>
  <si>
    <t>Glycemic control fundamental management type 2 diabetes mellitus. Adequate glycemic control address acute symptoms prevent, defer reduce severity chronic microvascular macrovascular complications. • Treating type 2 diabetes complicated multivariable progressive natural history disease. Insulin resistance, progressive decline β - cell function, defects gluco - regulatory hormones nutrient metabolism rise continually changing presentation disease requires therapy adjusted Patients overweight obese, exhibit substantial - morbidity elevated cardiovascular risk, receive medications complicate treatment. • Care plans treatment programs tailored fi prevailing circumstances patient. Lifestyle management (diet exercise) emphasized time diagnosis reinforced Drug treatment undertaken lifestyle intervention achieve adequate glycemic control. • Choice drug therapy ideally address underlying pathophysiology, safe restraining escalating hyperglycemia Combinations differently acting agents frequently required provide additive effi cacy, single tablet, fi xed dose combinations facilitate combination therapy. Contraindications precautions component respected. • biguanide metformin selected initial oral antidiabetic drug therapy. counters insulin resistance lowers blood glucose insulin - dependent independent mechanisms, notably reducing hepatic glucose production increasing glucose uptake skeletal muscle. stimulate insulin secretion, carries risk frank hypoglycemia weight gain. Metformin exerts benefi cial effects cardiovascular risk factors independently glycemic control, evidence improved long - term cardiovascular outcomes. Metformin conveniently combined classes antidiabetic drugs. Gastrointestinal effects including diarrhoea limit metformin. rare adverse lactic acidosis excludes drug patients signifi renal insuffi ciency, signifi liver disease condition predisposing hypoxia hypoperfusion including cardiac respiratory failure. • Sulfonylureas gliclazide, glimepiride, glibenclamide/glyburide, glipizide) pancreatic β - cells stimulate insulin secretion. bind transmembranal complex sulfonylurea receptors SUR1 ATP - sensitive Kir6.2 potassium effl ux channels. closes channels, depolarizes membrane, opens voltage - dependent calcium channels raises intracellular free calcium concentrations. turn activates proteins regulating insulin secretion. effi cacy sulfonylureas depends adequate remaining function β - cells. Hypoglycemia adverse longer acting sulfonylureas elderly. Caution hepatic and/or renal insuffi ciency warranted metabolism elimination individual preparations, interactions protein - bound drugs occur. • Meglitinides (repaglinide nateglinide), prandial insulin releasers, rapid short - acting insulin secretagogues meals boost insulin levels digestion, reducing prandial hyperglycemia decreasing risk interprandial hypoglycemia. manner sulfonylureas binding “ benzamido ” site SUR1 – Kir6.2 complex. conveniently combination agent reduces insulin resistance. • Thiazolidinediones (pioglitazone rosiglitazone) produce slow - onset glucose - lowering attributed increased insulin sensitivity. alter expression insulin - sensitive genes stimulating peroxisome proliferator - activated receptor γ , increasing adipogenesis, rebalancing glucose – fatty acid (Randle) cycle. Thiazolidinediones monotherapy combination classes antidiabetic agents. risk hypoglycemia weight gain. potential fl iud retention attendant risk congestive heart failure borne mind, combination insulin. Thiazolidinediones recommended individuals high risk cardiac disease women reduced bone density.</t>
  </si>
  <si>
    <t>Prevention of Type 2 Diabetes with Antidiabetic Medications:
Type 2 diabetes is a chronic condition characterized by insulin resistance and impaired insulin secretion. Antidiabetic medications play a crucial role in preventing and managing this condition. Here are some ways to prevent Type 2 diabetes with antidiabetic medications:
1. **Metformin**: Metformin is the most commonly used antidiabetic medication for preventing Type 2 diabetes. It works by reducing glucose production in the liver and increasing insulin sensitivity in the body. Studies have shown that metformin can reduce the risk of developing Type 2 diabetes by 31% in people with impaired glucose tolerance.
2. **Thiazolidinediones (TZDs)**: TZDs, such as pioglitazone, work by increasing insulin sensitivity in the body. They have been shown to reduce the risk of developing Type 2 diabetes by 25% in people with impaired glucose tolerance.
3. **Sulfonylureas**: Sulfonylureas, such as glipizide, work by stimulating the release of insulin from the pancreas. They have been shown to reduce the risk of developing Type 2 diabetes by 20% in people with impaired glucose tolerance.
4. **DPP-4 inhibitors**: DPP-4 inhibitors, such as sitagliptin, work by inhibiting the breakdown of incretin hormones, which help regulate blood sugar levels. They have been shown to reduce the risk of developing Type 2 diabetes by 18% in people with impaired glucose tolerance.
5. **GLP-1 receptor agonists**: GLP-1 receptor agonists, such as exenatide, work by mimicking the action of incretin hormones. They have been shown to reduce the risk of developing Type 2 diabetes by 15% in people with impaired glucose tolerance.
6. **Combination therapy**: Combining antidiabetic medications, such as metformin and sulfonylureas, can be more effective in preventing Type 2 diabetes than using a single medication.
7. **Lifestyle modifications**: Antidiabetic medications should be used in combination with lifestyle modifications, such as a healthy diet and regular exercise, to prevent Type 2 diabetes.
Prevention Strategies:
1. **Maintain a healthy weight**: Maintaining a healthy weight can reduce the risk of developing Type 2 diabetes by 60%.
2. **Exercise regularly**: Regular exercise can reduce the risk of developing Type 2 diabetes by 30%.</t>
  </si>
  <si>
    <t>Prevention Type 2 Diabetes Antidiabetic Medications:
Type 2 diabetes chronic condition characterized insulin resistance impaired insulin secretion. Antidiabetic medications play crucial role preventing managing condition. ways prevent Type 2 diabetes antidiabetic medications:
1. **Metformin**: Metformin commonly antidiabetic medication preventing Type 2 diabetes. works reducing glucose production liver increasing insulin sensitivity body. Studies metformin reduce risk developing Type 2 diabetes 31% people impaired glucose tolerance.
2. **Thiazolidinediones (TZDs)**: TZDs, pioglitazone, work increasing insulin sensitivity body. reduce risk developing Type 2 diabetes 25% people impaired glucose tolerance.
3. **Sulfonylureas**: Sulfonylureas, glipizide, work stimulating release insulin pancreas. reduce risk developing Type 2 diabetes 20% people impaired glucose tolerance.
4. **DPP-4 inhibitors**: DPP-4 inhibitors, sitagliptin, work inhibiting breakdown incretin hormones, regulate blood sugar levels. reduce risk developing Type 2 diabetes 18% people impaired glucose tolerance.
5. **GLP-1 receptor agonists**: GLP-1 receptor agonists, exenatide, work mimicking action incretin hormones. reduce risk developing Type 2 diabetes 15% people impaired glucose tolerance.
6. **Combination therapy**: Combining antidiabetic medications, metformin sulfonylureas, effective preventing Type 2 diabetes single medication.
7. **Lifestyle modifications**: Antidiabetic medications combination lifestyle modifications, healthy diet regular exercise, prevent Type 2 diabetes.
Prevention Strategies:
1. **Maintain healthy weight**: Maintaining healthy weight reduce risk developing Type 2 diabetes 60%.
2. **Exercise regularly**: Regular exercise reduce risk developing Type 2 diabetes 30%.</t>
  </si>
  <si>
    <t>Based on the provided context, here are the ways of prevention of type 2 diabetes with oral antidiabetic agents:
1. **Lifestyle Management**: Emphasize diet and exercise from the time of diagnosis and reinforce thereafter. This is the first line of treatment for type 2 diabetes, and it is essential to make lifestyle changes to prevent the progression of the disease.
2. **Metformin**: Metformin is often selected as initial oral antidiabetic drug therapy. It counters insulin resistance and lowers blood glucose through several mechanisms, including reducing hepatic glucose production and increasing glucose uptake by skeletal muscle. Metformin also exerts several potentially beneficial effects on cardiovascular risk factors independently of glycemic control.
3. **Combination Therapy**: Combinations of differently acting agents are frequently required to provide additive efficacy. Single tablet, fixed dose combinations are available to facilitate combination therapy. Contraindications and precautions associated with each component must be respected.
4. **Sulfonylureas**: Sulfonylureas act on the pancreatic β-cells to stimulate insulin secretion. They are effective in patients with adequate remaining function of the β-cells. However, hypoglycemia is the most serious adverse effect, particularly with longer acting sulfonylureas and in the elderly.
5. **Meglitinides**: Meglitinides, also known as prandial insulin releasers, are rapid and short-acting insulin secretagogues taken before meals to boost insulin levels during digestion. They are conveniently used in combination with an agent that reduces insulin resistance.
6. **Thiazolidinediones**: Thiazolidinediones produce a slow-onset glucose-lowering effect, attributed mainly to increased insulin sensitivity. They can be used as monotherapy or in combination with other classes of antidiabetic agents. However, they have potential risks, including weight gain, fluid retention, and an attendant risk of congestive heart failure.
In summary, the prevention of type 2 diabetes with oral antidiabetic agents involves a combination of lifestyle management, metformin, combination therapy, sulfonylureas, meglitinides, and thiazolidinediones. It is essential to individualize treatment plans based on the patient's specific needs and circumstances.</t>
  </si>
  <si>
    <t>Based context, ways prevention type 2 diabetes Antidiabetic Agents:  **Lifestyle Management**  * Emphasize lifestyle management (diet exercise) time diagnosis reinforce * Patients encouraged adopt healthy lifestyle, including balanced diet regular physical activity, manage blood sugar levels prevent complications.  **Metformin**  * Metformin selected initial oral antidiabetic drug therapy. * counters insulin resistance lowers blood glucose insulin-dependent independent mechanisms, including reducing hepatic glucose production increasing glucose uptake skeletal muscle. * Metformin exerts beneficial effects cardiovascular risk factors independently glycemic control, evidence improved long-term cardiovascular outcomes.  **Combination Therapy**  * Combinations differently acting agents frequently required provide additive efficacy, single tablet, fixed dose combinations facilitate combination therapy. * Contraindications precautions component respected.  **Sulfonylureas**  * Sulfonylureas gliclazide, glimepiride, glibenclamide/glyburide, glipizide) pancreatic β-cells stimulate insulin secretion. * combination classes antidiabetic agents, metformin, provide additive efficacy.  **Meglitinides**  * Meglitinides (repaglinide nateglinide), prandial insulin releasers, rapid short-acting insulin secretagogues meals boost insulin levels digestion. * combination agent reduces insulin resistance provide additive efficacy.  **Thiazolidinediones**  * Thiazolidinediones (pioglitazone rosiglitazone) produce slow-onset glucose-lowering attributed increased insulin sensitivity. * monotherapy combination classes antidiabetic agents, metformin sulfonylureas. * risk hypoglycemia weight gain.  **Prevention Type 2 Diabetes**  * Prevention type 2 diabetes involves combination lifestyle pharmacological interventions. * Lifestyle include healthy diet, regular physical activity, weight management. * Pharmacological interventions include antidiabetic agents, metformin, sulfonylureas, meglitinides, thiazolidinediones, manage blood sugar levels prevent complications.  summary, prevention type 2 diabetes antidiabetic agents involves combination lifestyle pharmacological interventions. Lifestyle include healthy diet, regular physical activity, weight management, pharmacological interventions include antidiabetic agents metformin, sulfonylureas, meglitinides, thiazolidinediones manage blood sugar levels prevent complications.</t>
  </si>
  <si>
    <t>Preventing type 2 diabetes involves a combination of lifestyle changes, medication when necessary, and regular monitoring. Here are some strategies, including the use of antidiabetic medication:
Healthy Diet: A balanced diet rich in fruits, vegetables, whole grains, and lean proteins can help manage blood sugar levels. Avoiding sugary drinks and processed foods is crucial.
Regular Exercise: Engaging in regular physical activity, such as walking, jogging, swimming, or cycling, can improve insulin sensitivity and help control weight.
Weight Management: Maintaining a healthy weight or losing excess weight can reduce the risk of type 2 diabetes. Even a modest weight loss of 5-10% of body weight can have significant benefits.
Medication: Antidiabetic medications like metformin may be prescribed by a healthcare provider to manage blood sugar levels in individuals at high risk of developing type 2 diabetes. These medications work by improving insulin sensitivity and reducing glucose production in the liver.
Regular Monitoring: People at risk for type 2 diabetes should have regular check-ups to monitor blood sugar levels, blood pressure, and cholesterol levels. Early detection and management of high blood sugar levels can prevent or delay the onset of diabetes-related complications.
Stress Management: Chronic stress can contribute to insulin resistance and increase the risk of type 2 diabetes. Techniques such as mindfulness, meditation, deep breathing exercises, and regular relaxation can help manage stress levels.
Limit Alcohol Consumption: Excessive alcohol intake can lead to weight gain and increase the risk of developing type 2 diabetes. Moderation is key, and it's recommended to limit alcohol consumption to moderate levels.
Quit Smoking: Smoking increases the risk of type 2 diabetes and complicates its management. Quitting smoking can improve overall health and reduce the risk of developing diabetes.
Sleep Hygiene: Poor sleep habits, such as inadequate sleep duration or sleep disturbances, can impair insulin sensitivity and increase the risk of type 2 diabetes. Maintaining good sleep hygiene, including sticking to a regular sleep schedule and creating a comfortable sleep environment, is important.
Education and Support: Learning about diabetes risk factors and adopting healthy lifestyle habits is essential. Support from healthcare providers, diabetes educators, and support groups can provide valuable guidance and motivation.
It's important for individuals to work closely with their healthcare providers to develop a personalized plan for diabetes prevention that incorporates these strategies and addresses individual needs and risk factors.</t>
  </si>
  <si>
    <t>Preventing type 2 diabetes involves combination lifestyle medication regular monitoring. strategies, including antidiabetic medication:
Healthy Diet: balanced diet rich fruits, vegetables, grains, lean proteins manage blood sugar levels. Avoiding sugary drinks processed foods crucial.
Regular Exercise: Engaging regular physical activity, walking, jogging, swimming, cycling, improve insulin sensitivity control weight.
Weight Management: Maintaining healthy weight losing excess weight reduce risk type 2 diabetes. modest weight loss 5-10% body weight benefits.
Medication: Antidiabetic medications metformin prescribed healthcare provider manage blood sugar levels individuals high risk developing type 2 diabetes. medications work improving insulin sensitivity reducing glucose production liver.
Regular Monitoring: People risk type 2 diabetes regular check-ups monitor blood sugar levels, blood pressure, cholesterol levels. Early detection management high blood sugar levels prevent delay onset diabetes-related complications.
Stress Management: Chronic stress contribute insulin resistance increase risk type 2 diabetes. Techniques mindfulness, meditation, deep breathing exercises, regular relaxation manage stress levels.
Limit Alcohol Consumption: Excessive alcohol intake lead weight gain increase risk developing type 2 diabetes. Moderation key, recommended limit alcohol consumption moderate levels.
Quit Smoking: Smoking increases risk type 2 diabetes complicates management. Quitting smoking improve health reduce risk developing diabetes.
Sleep Hygiene: Poor sleep habits, inadequate sleep duration sleep disturbances, impair insulin sensitivity increase risk type 2 diabetes. Maintaining good sleep hygiene, including sticking regular sleep schedule creating comfortable sleep environment, important.
Education Support: Learning diabetes risk factors adopting healthy lifestyle habits essential. Support healthcare providers, diabetes educators, support groups provide valuable guidance motivation.
It's individuals work closely healthcare providers develop personalized plan diabetes prevention incorporates strategies addresses individual risk factors.</t>
  </si>
  <si>
    <t>**Prevention of Type 2 Diabetes**
**1. Maintain a Healthy Weight:**
- Aim for a body mass index (BMI) of 25-29.9.
- Lose weight if you are overweight or obese.
**2. Get Regular Exercise:**
- Aim for at least 30 minutes of moderate-intensity exercise most days of the week.
- Increase the intensity and duration of your workouts over time.
**3. Eat a Balanced Diet:**
- Focus on whole, unprocessed foods such as fruits, vegetables, whole grains, lean protein, and healthy fats.
- Limit processed foods, sugary drinks, and unhealthy fats.
**4. Manage Stress:**
- Practice stress-reducing techniques such as yoga, meditation, or deep breathing exercises.
- Aim for a healthy stress level.
**5. Quit Smoking:**
- Smoking increases your risk of type 2 diabetes.
- Quit smoking as soon as possible.
**6. Limit Alcohol Consumption:**
- Excessive alcohol consumption can contribute to weight gain and insulin resistance.
- Moderate alcohol consumption is defined as one drink per day for women and two drinks per day for men.
**7. Get Enough Sleep:**
- Aim for 7-8 hours of sleep per night.
- Poor sleep can disrupt your hormones and increase your risk of type 2 diabetes.
**8. Manage Diabetes Risk Factors:**
- If you have a family history of diabetes, obesity, or gestational diabetes, you are at higher risk for type 2 diabetes.
- Manage your risk factors by making lifestyle changes and taking medication if needed.
**9. Regular Medical Check-ups:**
- Get regular medical check-ups to monitor your blood sugar levels and overall health.
- Your doctor can recommend lifestyle changes or medication if necessary.
**10. Stay Informed:**
- Educate yourself about type 2 diabetes and its risk factors.
- Be proactive in managing your health.
**Additional Tips:**
- Read food labels carefully to understand the sugar and carbohydrate content of foods.
- Choose whole grains over refined grains.
- Limit sugary drinks, such as soda, juice, and sweetened tea.
- Drink plenty of water.
- Manage your blood pressure and cholesterol levels.
- Consider supplements, such as chromium or metformin, if recommended by your doctor.</t>
  </si>
  <si>
    <t>**Prevention Type 2 Diabetes**
**1. Maintain Healthy Weight:**
- Aim body mass (BMI) 25-29.9.
- Lose weight overweight obese.
**2. Regular Exercise:**
- Aim 30 minutes moderate-intensity exercise days week.
- Increase intensity duration workouts time.
**3. Eat Balanced Diet:**
- Focus unprocessed foods fruits, vegetables, grains, lean protein, healthy fats.
- Limit processed foods, sugary drinks, unhealthy fats.
**4. Manage Stress:**
- Practice stress-reducing techniques yoga, meditation, deep breathing exercises.
- Aim healthy stress level.
**5. Quit Smoking:**
- Smoking increases risk type 2 diabetes.
- Quit smoking possible.
**6. Limit Alcohol Consumption:**
- Excessive alcohol consumption contribute weight gain insulin resistance.
- Moderate alcohol consumption defined drink day women drinks day men.
**7. Sleep:**
- Aim 7-8 hours sleep night.
- Poor sleep disrupt hormones increase risk type 2 diabetes.
**8. Manage Diabetes Risk Factors:**
- family history diabetes, obesity, gestational diabetes, higher risk type 2 diabetes.
- Manage risk factors making lifestyle medication needed.
**9. Regular Medical Check-ups:**
- regular medical check-ups monitor blood sugar levels health.
- doctor recommend lifestyle medication necessary.
**10. Stay Informed:**
- Educate type 2 diabetes risk factors.
- proactive managing health.
**Additional Tips:**
- Read food labels carefully understand sugar carbohydrate content foods.
- Choose grains refined grains.
- Limit sugary drinks, soda, juice, sweetened tea.
- Drink plenty water.
- Manage blood pressure cholesterol levels.
- supplements, chromium metformin, recommended doctor.</t>
  </si>
  <si>
    <t>What is Retinopathy as a risk factor for CNS abnormalities</t>
  </si>
  <si>
    <t>In reviewing the structural and functional findings, it appears that a long history of chronic hyperglycemia, as indicated by the occurrence of microvascular complications, is a strong risk factor for neurocognitive abnormalities. The most direct support for this possibility comes from a longitudinal study that followed a group of young and middle-aged adults with a childhood onset of T1DM over a 7-year period (200). Subjects who had clinically significant proliferative diabetic retinopathy at study entry, or who developed retinopathy during the course of the follow-up period, showed a significant decline in psychomotor efficiency compared to demographically similar subjects without diabetes. In contrast, those without retinopathy at either time showed no evidence of psychomotor slowing. The risk of cognitive change was predicted by four variables: the presence or development of proliferative retinopathy, the presence of autonomic neuropathy, elevated systolic blood pressure, and longer duration of diabetes. The resulting statistical model identified, with 83% accuracy, subjects who showed significant cognitive decline and explained 53% of the variance.</t>
  </si>
  <si>
    <t>reviewing structural functional findings appears that long history chronic hyperglycemia, indexed the occurrence microvascular complications, robust risk factor for neurocognitive abnormalities. direct support for this possibility longitudinal study a group young middle - aged adults childhood onset of T1DM 7 - year period [200] . Subjects clinically signifi proliferative diabetic retinopathy study entry, or who developed retinopathy follow - up period, signifi decline psychomotor effi ciency, compared demographically subjects diabetes. In contrast, retinopathy time no evidence psychomotor slowing. risk cognitive change was predicted variables: presence development of proliferative retinopathy, presence autonomic neuropathy, elevated systolic blood pressure longer duration diabetes. The statistical model identifi 83% accuracy, subjects who signifi cognitive decline explained 53% of variance. Cross - sectional studies young adults demonstrated that background retinopathy white matter abnormalities MRI poorer performance on measures attention, fl uid intelligence processing speed [201] . Abnormal brain activation patterns during the performance working memory task been identifi patients clinically signifi retinopathy who evaluated functional MRI [202] .</t>
  </si>
  <si>
    <t>Retinopathy is a condition that affects the retina, the light-sensitive tissue at the back of the eye. In people with diabetes, retinopathy is a common complication that can lead to vision loss or blindness if left untreated.
Research has shown that retinopathy is also a risk factor for Central Nervous System (CNS) abnormalities, including:
1. **Cognitive impairment**: Studies have found that individuals with diabetic retinopathy are at increased risk of developing cognitive impairment and dementia. The exact mechanisms underlying this association are not fully understood, but it is thought that inflammation and oxidative stress in the retina may contribute to cognitive decline.
2. **Neurodegeneration**: Retinopathy has been linked to neurodegenerative changes in the brain, including the accumulation of amyloid-β, a protein associated with Alzheimer's disease. This suggests that retinopathy may be a risk factor for the development of neurodegenerative diseases.
3. **Stroke and cerebrovascular disease**: Diabetic retinopathy has been shown to be a risk factor for stroke and cerebrovascular disease. This may be due to the presence of microvascular damage in the retina, which can also occur in the brain.
4. **Parkinson's disease**: Some studies have found an association between diabetic retinopathy and an increased risk of developing Parkinson's disease.
5. **Multiple sclerosis**: Retinopathy has been linked to an increased risk of developing multiple sclerosis, a chronic autoimmune disease that affects the central nervous system.
The mechanisms underlying the association between retinopathy and CNS abnormalities are not fully understood, but several factors may contribute to this relationship, including:
1. **Inflammation**: Retinopathy is characterized by inflammation in the retina, which may also occur in the brain, contributing to neurodegeneration and cognitive impairment.
2. **Oxidative stress**: Retinopathy is associated with oxidative stress, which can damage cells and contribute to neurodegeneration.
3. **Microvascular damage**: The microvascular damage that occurs in retinopathy may also occur in the brain, leading to cerebrovascular disease and neurodegeneration.
4. **Shared risk factors**: Both retinopathy and CNS abnormalities may be influenced by shared risk factors, such as hyperglycemia, hypertension, and dyslipidemia.
Overall, the association between retinopathy and CNS abnormalities highlights the importance of early detection and treatment of retinopathy in individuals with diabetes, as well as the need for further research into the underlying mechanisms and potential</t>
  </si>
  <si>
    <t>Retinopathy condition retina, light-sensitive tissue eye. people diabetes, retinopathy common complication lead vision loss blindness left untreated.
Research retinopathy risk factor Central Nervous (CNS) abnormalities, including:
1. **Cognitive impairment**: Studies individuals diabetic retinopathy increased risk developing cognitive impairment dementia. exact mechanisms underlying association fully understood, thought inflammation oxidative stress retina contribute cognitive decline.
2. **Neurodegeneration**: Retinopathy linked neurodegenerative brain, including accumulation amyloid-β, protein Alzheimer's disease. suggests retinopathy risk factor development neurodegenerative diseases.
3. **Stroke cerebrovascular disease**: Diabetic retinopathy risk factor stroke cerebrovascular disease. presence microvascular damage retina, occur brain.
4. **Parkinson's disease**: studies association diabetic retinopathy increased risk developing Parkinson's disease.
5. **Multiple sclerosis**: Retinopathy linked increased risk developing multiple sclerosis, chronic autoimmune disease central nervous system.
The mechanisms underlying association retinopathy CNS abnormalities fully understood, factors contribute relationship, including:
1. **Inflammation**: Retinopathy characterized inflammation retina, occur brain, contributing neurodegeneration cognitive impairment.
2. **Oxidative stress**: Retinopathy oxidative stress, damage cells contribute neurodegeneration.
3. **Microvascular damage**: microvascular damage occurs retinopathy occur brain, leading cerebrovascular disease neurodegeneration.
4. **Shared risk factors**: retinopathy CNS abnormalities influenced shared risk factors, hyperglycemia, hypertension, dyslipidemia.
Overall, association retinopathy CNS abnormalities highlights early detection treatment retinopathy individuals diabetes, underlying mechanisms potential</t>
  </si>
  <si>
    <t>Based on the provided context, Retinopathy is a risk factor for Central Nervous System (CNS) abnormalities. This is supported by several lines of evidence. Firstly, a longitudinal study of young and middle-aged adults with a childhood onset of Type 1 Diabetes (T1DM) found that those who had clinically significant proliferative diabetic retinopathy at study entry or developed retinopathy during the follow-up period showed a significant decline in psychomotor efficiency compared to demographically similar subjects without diabetes. In contrast, those without retinopathy at either time showed no evidence of psychomotor slowing. Secondly, cross-sectional studies of young adults have demonstrated that background retinopathy is associated with white matter abnormalities on Magnetic Resonance Imaging (MRI) and poorer performance on measures of attention, fluid intelligence, and information processing speed. Thirdly, abnormal brain activation patterns during the performance of a working memory task have been identified in patients with clinically significant retinopathy who were evaluated with functional MRI. Furthermore, the presence or development of proliferative retinopathy, autonomic neuropathy, elevated systolic blood pressure, and longer duration of diabetes were found to be predictive of cognitive change, with a statistical model identifying subjects who showed significant cognitive decline with 83% accuracy and explaining 53% of the variance. In summary, Retinopathy is a robust risk factor for neurocognitive abnormalities, and its presence or development is associated with a range of adverse outcomes, including psychomotor slowing, white matter abnormalities, and poorer cognitive performance.</t>
  </si>
  <si>
    <t>Based context, Retinopathy risk factor Central Nervous (CNS) abnormalities. supported lines evidence.  Firstly, longitudinal study young middle-aged adults childhood onset Type 1 Diabetes (T1DM) clinically proliferative diabetic retinopathy study entry developed retinopathy follow-up period decline psychomotor efficiency compared demographically subjects diabetes. contrast, retinopathy time evidence psychomotor slowing.  Secondly, cross-sectional studies young adults demonstrated background retinopathy white matter abnormalities Magnetic Resonance Imaging (MRI) poorer performance measures attention, fluid intelligence, processing speed.  Thirdly, abnormal brain activation patterns performance working memory task identified patients clinically retinopathy evaluated functional MRI.  Furthermore, presence development proliferative retinopathy, autonomic neuropathy, elevated systolic blood pressure, longer duration diabetes predictive cognitive change, statistical model identifying subjects cognitive decline 83% accuracy explaining 53% variance.  In summary, Retinopathy robust risk factor neurocognitive abnormalities, presence development range adverse outcomes, including psychomotor slowing, white matter abnormalities, poorer cognitive performance.</t>
  </si>
  <si>
    <t>Retinopathy refers to damage to the blood vessels in the retina, the light-sensitive tissue at the back of the eye. It's a common complication of diabetes, particularly in individuals with poorly controlled blood sugar levels over time. Retinopathy can lead to vision problems and, in severe cases, blindness if left untreated.
While retinopathy primarily affects the eyes, its presence can also signal broader vascular damage throughout the body, including the central nervous system (CNS). The CNS encompasses the brain and spinal cord and is responsible for coordinating and controlling bodily functions.
Several mechanisms link retinopathy with potential CNS abnormalities:
1. **Microvascular Damage**: Retinopathy and CNS abnormalities share a common underlying cause—damage to small blood vessels (microvascular damage) due to prolonged exposure to high blood sugar levels. This damage can impair blood flow to various organs, including the brain, leading to ischemia (reduced blood supply) and tissue damage.
2. **Vascular Dysfunction**: Chronic hyperglycemia (high blood sugar) can cause endothelial dysfunction, leading to impaired vasodilation (widening of blood vessels) and increased vascular permeability. These vascular changes contribute to microvascular complications not only in the retina but also in the brain, potentially increasing the risk of cerebrovascular disease and neurologic abnormalities.
3. **Inflammatory Pathways**: Diabetes and its complications are associated with chronic low-grade inflammation. Inflammatory processes contribute to vascular damage and neuroinflammation, which may play a role in the development of CNS abnormalities, including cognitive impairment and dementia.
4. **Shared Risk Factors**: Diabetes, retinopathy, and CNS abnormalities share common risk factors such as obesity, hypertension, dyslipidemia, and sedentary lifestyle. These risk factors contribute to vascular damage and metabolic disturbances that can affect both the eyes and the CNS.
5. **Neurovascular Unit Dysfunction**: The neurovascular unit refers to the complex interactions between neurons, glial cells, and blood vessels that maintain brain function. Dysfunction of the neurovascular unit, as observed in retinopathy, may contribute to CNS abnormalities by disrupting cerebral blood flow regulation and neurovascular coupling.
In summary, retinopathy serves as a marker of systemic microvascular damage and vascular dysfunction, which can extend beyond the eyes to affect the CNS. Individuals with retinopathy may be at increased risk of cerebrovascular disease, cognitive impairment, and other neurologic abnormalities, highlighting the importance of comprehensive vascular risk management in diabetes care. Regular monitoring of retinal health and addressing modifiable risk factors for both retinopathy and CNS complications are essential components of diabetes management.</t>
  </si>
  <si>
    <t>Retinopathy refers damage blood vessels retina, light-sensitive tissue eye. common complication diabetes, individuals controlled blood sugar levels time. Retinopathy lead vision problems severe cases, blindness left untreated.
While retinopathy eyes, presence signal broader vascular damage body, including central nervous (CNS). CNS encompasses brain spinal cord responsible coordinating controlling bodily functions.
Several mechanisms link retinopathy potential CNS abnormalities:
1. **Microvascular Damage**: Retinopathy CNS abnormalities share common underlying cause—damage small blood vessels (microvascular damage) prolonged exposure high blood sugar levels. damage impair blood flow organs, including brain, leading ischemia (reduced blood supply) tissue damage.
2. **Vascular Dysfunction**: Chronic hyperglycemia (high blood sugar) endothelial dysfunction, leading impaired vasodilation (widening blood vessels) increased vascular permeability. vascular contribute microvascular complications retina brain, increasing risk cerebrovascular disease neurologic abnormalities.
3. **Inflammatory Pathways**: Diabetes complications chronic low-grade inflammation. Inflammatory processes contribute vascular damage neuroinflammation, play role development CNS abnormalities, including cognitive impairment dementia.
4. **Shared Risk Factors**: Diabetes, retinopathy, CNS abnormalities share common risk factors obesity, hypertension, dyslipidemia, sedentary lifestyle. risk factors contribute vascular damage metabolic disturbances affect eyes CNS.
5. **Neurovascular Unit Dysfunction**: neurovascular unit refers complex interactions neurons, glial cells, blood vessels maintain brain function. Dysfunction neurovascular unit, observed retinopathy, contribute CNS abnormalities disrupting cerebral blood flow regulation neurovascular coupling.
In summary, retinopathy serves marker systemic microvascular damage vascular dysfunction, extend eyes affect CNS. Individuals retinopathy increased risk cerebrovascular disease, cognitive impairment, neurologic abnormalities, highlighting comprehensive vascular risk management diabetes care. Regular monitoring retinal health addressing modifiable risk factors retinopathy CNS complications essential components diabetes management.</t>
  </si>
  <si>
    <t>Retinopathy is a condition that affects the retina, the thin layer of tissue at the back of the eye. It is often caused by diabetes, hypertension, and other medical conditions. Retinopathy can damage the retina and lead to vision loss.
Retinopathy is also a risk factor for certain CNS abnormalities, including:
* Stroke
* Dementia
* Alzheimer's disease
* Parkinson's disease
It is not clear exactly how retinopathy increases the risk of these conditions, but it is believed to be related to the damage that retinopathy can cause to the blood vessels in the brain.
The risk of CNS abnormalities is highest in people with diabetic retinopathy, followed by people with hypertension retinopathy. People with other types of retinopathy are at a lower risk of developing CNS abnormalities.
There are a number of things that can be done to reduce the risk of CNS abnormalities in people with retinopathy, including:
* Controlling blood sugar levels
* Controlling blood pressure
* Getting regular exercise
* Eating a healthy diet
* Quitting smoking
* Managing stress
It is important to see your doctor regularly if you have retinopathy to make sure that it is being managed and to discuss your risk of CNS abnormalities.</t>
  </si>
  <si>
    <t>Retinopathy condition retina, layer tissue eye. caused diabetes, hypertension, medical conditions. Retinopathy damage retina lead vision loss.
Retinopathy risk factor CNS abnormalities, including:
* Stroke
* Dementia
* Alzheimer's disease
* Parkinson's disease
It clear retinopathy increases risk conditions, believed damage retinopathy blood vessels brain.
The risk CNS abnormalities highest people diabetic retinopathy, people hypertension retinopathy. People types retinopathy risk developing CNS abnormalities.
There number reduce risk CNS abnormalities people retinopathy, including:
* Controlling blood sugar levels
* Controlling blood pressure
* regular exercise
* Eating healthy diet
* Quitting smoking
* Managing stress
It doctor regularly retinopathy managed discuss risk CNS abnormalities.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</si>
</sst>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rgb="FFFFFF00"/>
      <name val="Arial"/>
      <scheme val="minor"/>
    </font>
    <font>
      <color rgb="FF00FF00"/>
      <name val="Arial"/>
      <scheme val="minor"/>
    </font>
    <font>
      <color rgb="FFFF9900"/>
      <name val="Arial"/>
      <scheme val="minor"/>
    </font>
    <font>
      <b/>
      <color theme="1"/>
      <name val="Arial"/>
      <scheme val="minor"/>
    </font>
    <font>
      <color theme="1"/>
      <name val="Arial"/>
    </font>
    <font>
      <sz val="11.0"/>
      <color rgb="FF000000"/>
      <name val="Arial"/>
    </font>
  </fonts>
  <fills count="7">
    <fill>
      <patternFill patternType="none"/>
    </fill>
    <fill>
      <patternFill patternType="lightGray"/>
    </fill>
    <fill>
      <patternFill patternType="solid">
        <fgColor rgb="FFB7B7B7"/>
        <bgColor rgb="FFB7B7B7"/>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Fill="1" applyFont="1"/>
    <xf borderId="0" fillId="3" fontId="1" numFmtId="0" xfId="0" applyAlignment="1" applyFill="1" applyFont="1">
      <alignment readingOrder="0"/>
    </xf>
    <xf borderId="0" fillId="0" fontId="2" numFmtId="0" xfId="0" applyAlignment="1" applyFont="1">
      <alignment readingOrder="0"/>
    </xf>
    <xf borderId="0" fillId="4" fontId="1" numFmtId="0" xfId="0" applyAlignment="1" applyFill="1" applyFont="1">
      <alignment readingOrder="0"/>
    </xf>
    <xf borderId="0" fillId="0" fontId="3" numFmtId="0" xfId="0" applyAlignment="1" applyFont="1">
      <alignment readingOrder="0"/>
    </xf>
    <xf borderId="0" fillId="4" fontId="1" numFmtId="0" xfId="0" applyFont="1"/>
    <xf borderId="0" fillId="5" fontId="1" numFmtId="0" xfId="0" applyAlignment="1" applyFill="1" applyFont="1">
      <alignment readingOrder="0"/>
    </xf>
    <xf borderId="0" fillId="0" fontId="4" numFmtId="0" xfId="0" applyAlignment="1" applyFont="1">
      <alignment readingOrder="0"/>
    </xf>
    <xf borderId="0" fillId="4" fontId="5" numFmtId="0" xfId="0" applyAlignment="1" applyFont="1">
      <alignment readingOrder="0"/>
    </xf>
    <xf borderId="0" fillId="2" fontId="1" numFmtId="0" xfId="0" applyAlignment="1" applyFont="1">
      <alignment readingOrder="0"/>
    </xf>
    <xf borderId="0" fillId="3" fontId="1" numFmtId="0" xfId="0" applyFont="1"/>
    <xf borderId="0" fillId="5" fontId="1" numFmtId="0" xfId="0" applyFont="1"/>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bottom" wrapText="0"/>
    </xf>
    <xf borderId="0" fillId="6" fontId="7" numFmtId="0" xfId="0" applyAlignment="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2.13"/>
    <col customWidth="1" min="3" max="3" width="18.88"/>
  </cols>
  <sheetData>
    <row r="1">
      <c r="A1" s="1" t="s">
        <v>0</v>
      </c>
      <c r="B1" s="1" t="s">
        <v>1</v>
      </c>
      <c r="D1" s="2"/>
    </row>
    <row r="2">
      <c r="A2" s="3" t="s">
        <v>2</v>
      </c>
      <c r="B2" s="4" t="s">
        <v>3</v>
      </c>
      <c r="D2" s="2"/>
    </row>
    <row r="3">
      <c r="A3" s="3" t="s">
        <v>4</v>
      </c>
      <c r="B3" s="4" t="s">
        <v>5</v>
      </c>
      <c r="D3" s="2"/>
    </row>
    <row r="4">
      <c r="D4" s="2"/>
    </row>
    <row r="5">
      <c r="A5" s="5" t="s">
        <v>6</v>
      </c>
      <c r="B5" s="6" t="s">
        <v>7</v>
      </c>
      <c r="D5" s="2"/>
    </row>
    <row r="6">
      <c r="A6" s="7"/>
      <c r="D6" s="2"/>
    </row>
    <row r="7">
      <c r="A7" s="5" t="s">
        <v>8</v>
      </c>
      <c r="B7" s="6" t="s">
        <v>9</v>
      </c>
      <c r="D7" s="2"/>
    </row>
    <row r="8">
      <c r="D8" s="2"/>
    </row>
    <row r="9">
      <c r="D9" s="2"/>
    </row>
    <row r="10">
      <c r="A10" s="8" t="s">
        <v>10</v>
      </c>
      <c r="B10" s="9" t="s">
        <v>11</v>
      </c>
      <c r="D10" s="2"/>
    </row>
    <row r="11">
      <c r="A11" s="8" t="s">
        <v>12</v>
      </c>
      <c r="B11" s="9" t="s">
        <v>13</v>
      </c>
      <c r="D11" s="2"/>
    </row>
    <row r="12">
      <c r="D12" s="2"/>
    </row>
    <row r="13">
      <c r="D13" s="2"/>
    </row>
    <row r="14">
      <c r="D14" s="2"/>
    </row>
    <row r="15">
      <c r="D15" s="2"/>
    </row>
    <row r="16">
      <c r="A16" s="7"/>
      <c r="B16" s="7"/>
      <c r="C16" s="7"/>
      <c r="D16" s="2"/>
    </row>
    <row r="17">
      <c r="A17" s="10" t="s">
        <v>14</v>
      </c>
      <c r="B17" s="7"/>
      <c r="C17" s="7"/>
      <c r="D17" s="11" t="s">
        <v>15</v>
      </c>
    </row>
    <row r="18">
      <c r="A18" s="1" t="s">
        <v>16</v>
      </c>
      <c r="C18" s="1" t="s">
        <v>17</v>
      </c>
      <c r="D18" s="2"/>
    </row>
    <row r="19">
      <c r="A19" s="1" t="s">
        <v>18</v>
      </c>
      <c r="B19" s="1" t="s">
        <v>19</v>
      </c>
      <c r="C19" s="1" t="s">
        <v>20</v>
      </c>
      <c r="D19" s="11" t="s">
        <v>21</v>
      </c>
    </row>
    <row r="20">
      <c r="A20" s="1" t="s">
        <v>22</v>
      </c>
      <c r="C20" s="1" t="s">
        <v>23</v>
      </c>
      <c r="D20" s="11" t="s">
        <v>24</v>
      </c>
    </row>
    <row r="21">
      <c r="A21" s="1" t="s">
        <v>25</v>
      </c>
      <c r="C21" s="1" t="s">
        <v>26</v>
      </c>
      <c r="D21" s="11" t="s">
        <v>27</v>
      </c>
    </row>
    <row r="22">
      <c r="A22" s="1" t="s">
        <v>28</v>
      </c>
      <c r="C22" s="1" t="s">
        <v>29</v>
      </c>
      <c r="D22" s="11" t="s">
        <v>30</v>
      </c>
    </row>
    <row r="23">
      <c r="A23" s="1" t="s">
        <v>31</v>
      </c>
      <c r="C23" s="1" t="s">
        <v>32</v>
      </c>
      <c r="D23" s="11" t="s">
        <v>33</v>
      </c>
    </row>
    <row r="24">
      <c r="D24" s="2"/>
    </row>
    <row r="25">
      <c r="A25" s="1" t="s">
        <v>34</v>
      </c>
      <c r="C25" s="1" t="s">
        <v>35</v>
      </c>
      <c r="D25" s="2"/>
    </row>
    <row r="26">
      <c r="A26" s="1" t="s">
        <v>18</v>
      </c>
      <c r="B26" s="1" t="s">
        <v>36</v>
      </c>
      <c r="C26" s="1" t="s">
        <v>37</v>
      </c>
      <c r="D26" s="11" t="s">
        <v>38</v>
      </c>
    </row>
    <row r="27">
      <c r="A27" s="1" t="s">
        <v>22</v>
      </c>
      <c r="C27" s="1" t="s">
        <v>39</v>
      </c>
      <c r="D27" s="11" t="s">
        <v>40</v>
      </c>
    </row>
    <row r="28">
      <c r="A28" s="1" t="s">
        <v>25</v>
      </c>
      <c r="C28" s="1" t="s">
        <v>41</v>
      </c>
      <c r="D28" s="11" t="s">
        <v>42</v>
      </c>
    </row>
    <row r="29">
      <c r="A29" s="1" t="s">
        <v>28</v>
      </c>
      <c r="C29" s="1" t="s">
        <v>43</v>
      </c>
      <c r="D29" s="11" t="s">
        <v>44</v>
      </c>
    </row>
    <row r="30">
      <c r="A30" s="1" t="s">
        <v>31</v>
      </c>
      <c r="C30" s="1" t="s">
        <v>45</v>
      </c>
      <c r="D30" s="11" t="s">
        <v>46</v>
      </c>
    </row>
    <row r="31">
      <c r="A31" s="12"/>
      <c r="B31" s="12"/>
      <c r="C31" s="12"/>
      <c r="D31" s="12"/>
    </row>
    <row r="32">
      <c r="A32" s="3" t="s">
        <v>47</v>
      </c>
      <c r="B32" s="12"/>
      <c r="C32" s="12"/>
      <c r="D32" s="12"/>
    </row>
    <row r="33">
      <c r="A33" s="1" t="s">
        <v>16</v>
      </c>
      <c r="C33" s="1" t="s">
        <v>48</v>
      </c>
      <c r="D33" s="2"/>
    </row>
    <row r="34">
      <c r="A34" s="1" t="s">
        <v>18</v>
      </c>
      <c r="C34" s="1" t="s">
        <v>49</v>
      </c>
      <c r="D34" s="11" t="s">
        <v>50</v>
      </c>
    </row>
    <row r="35">
      <c r="A35" s="1" t="s">
        <v>22</v>
      </c>
      <c r="C35" s="1" t="s">
        <v>51</v>
      </c>
      <c r="D35" s="11" t="s">
        <v>52</v>
      </c>
    </row>
    <row r="36">
      <c r="A36" s="1" t="s">
        <v>25</v>
      </c>
      <c r="C36" s="1" t="s">
        <v>53</v>
      </c>
      <c r="D36" s="11" t="s">
        <v>54</v>
      </c>
    </row>
    <row r="37">
      <c r="A37" s="1" t="s">
        <v>28</v>
      </c>
      <c r="C37" s="1" t="s">
        <v>55</v>
      </c>
      <c r="D37" s="11" t="s">
        <v>56</v>
      </c>
    </row>
    <row r="38">
      <c r="A38" s="1" t="s">
        <v>31</v>
      </c>
      <c r="C38" s="1" t="s">
        <v>57</v>
      </c>
      <c r="D38" s="11" t="s">
        <v>58</v>
      </c>
    </row>
    <row r="39">
      <c r="D39" s="2"/>
    </row>
    <row r="40">
      <c r="A40" s="1" t="s">
        <v>34</v>
      </c>
      <c r="C40" s="1" t="s">
        <v>59</v>
      </c>
      <c r="D40" s="2"/>
    </row>
    <row r="41">
      <c r="A41" s="1" t="s">
        <v>18</v>
      </c>
      <c r="C41" s="1" t="s">
        <v>60</v>
      </c>
      <c r="D41" s="11" t="s">
        <v>61</v>
      </c>
    </row>
    <row r="42">
      <c r="A42" s="1" t="s">
        <v>22</v>
      </c>
      <c r="C42" s="1" t="s">
        <v>62</v>
      </c>
      <c r="D42" s="11" t="s">
        <v>63</v>
      </c>
    </row>
    <row r="43">
      <c r="A43" s="1" t="s">
        <v>25</v>
      </c>
      <c r="C43" s="1" t="s">
        <v>64</v>
      </c>
      <c r="D43" s="11" t="s">
        <v>65</v>
      </c>
    </row>
    <row r="44">
      <c r="A44" s="1" t="s">
        <v>28</v>
      </c>
      <c r="C44" s="1" t="s">
        <v>66</v>
      </c>
      <c r="D44" s="11" t="s">
        <v>67</v>
      </c>
    </row>
    <row r="45">
      <c r="A45" s="1" t="s">
        <v>31</v>
      </c>
      <c r="C45" s="1" t="s">
        <v>68</v>
      </c>
      <c r="D45" s="11" t="s">
        <v>69</v>
      </c>
    </row>
    <row r="46">
      <c r="D46" s="2"/>
    </row>
    <row r="47">
      <c r="A47" s="8" t="s">
        <v>70</v>
      </c>
      <c r="B47" s="13"/>
      <c r="C47" s="13"/>
      <c r="D47" s="2"/>
    </row>
    <row r="48">
      <c r="A48" s="13"/>
      <c r="B48" s="13"/>
      <c r="C48" s="13"/>
      <c r="D48" s="2"/>
    </row>
    <row r="49">
      <c r="A49" s="14" t="s">
        <v>16</v>
      </c>
      <c r="C49" s="11" t="s">
        <v>71</v>
      </c>
    </row>
    <row r="50">
      <c r="A50" s="15" t="s">
        <v>18</v>
      </c>
      <c r="C50" s="1" t="s">
        <v>72</v>
      </c>
      <c r="D50" s="11" t="s">
        <v>73</v>
      </c>
    </row>
    <row r="51" ht="48.75" customHeight="1">
      <c r="A51" s="16" t="s">
        <v>22</v>
      </c>
      <c r="C51" s="1" t="s">
        <v>74</v>
      </c>
      <c r="D51" s="11" t="s">
        <v>75</v>
      </c>
      <c r="E51" s="11"/>
      <c r="F51" s="11"/>
      <c r="G51" s="11"/>
      <c r="H51" s="11"/>
      <c r="I51" s="11"/>
      <c r="J51" s="11"/>
      <c r="K51" s="11"/>
      <c r="L51" s="11"/>
      <c r="M51" s="11"/>
      <c r="N51" s="11"/>
    </row>
    <row r="52">
      <c r="A52" s="16" t="s">
        <v>25</v>
      </c>
      <c r="C52" s="1" t="s">
        <v>76</v>
      </c>
      <c r="D52" s="11" t="s">
        <v>77</v>
      </c>
    </row>
    <row r="53">
      <c r="A53" s="15" t="s">
        <v>28</v>
      </c>
      <c r="C53" s="1" t="s">
        <v>78</v>
      </c>
      <c r="D53" s="11" t="s">
        <v>79</v>
      </c>
    </row>
    <row r="54">
      <c r="A54" s="15" t="s">
        <v>31</v>
      </c>
      <c r="C54" s="1" t="s">
        <v>80</v>
      </c>
      <c r="D54" s="11" t="s">
        <v>81</v>
      </c>
    </row>
    <row r="55">
      <c r="D55" s="2"/>
      <c r="E55" s="2"/>
    </row>
    <row r="56">
      <c r="D56" s="2"/>
      <c r="E56" s="2"/>
    </row>
    <row r="57">
      <c r="A57" s="14" t="s">
        <v>34</v>
      </c>
      <c r="C57" s="11" t="s">
        <v>82</v>
      </c>
    </row>
    <row r="58" ht="37.5" customHeight="1">
      <c r="A58" s="15" t="s">
        <v>18</v>
      </c>
      <c r="C58" s="17" t="s">
        <v>83</v>
      </c>
      <c r="D58" s="11" t="s">
        <v>84</v>
      </c>
    </row>
    <row r="59">
      <c r="A59" s="16" t="s">
        <v>22</v>
      </c>
      <c r="C59" s="1" t="s">
        <v>85</v>
      </c>
      <c r="D59" s="11" t="s">
        <v>86</v>
      </c>
    </row>
    <row r="60">
      <c r="A60" s="16" t="s">
        <v>25</v>
      </c>
      <c r="C60" s="1" t="s">
        <v>87</v>
      </c>
      <c r="D60" s="11" t="s">
        <v>88</v>
      </c>
    </row>
    <row r="61">
      <c r="A61" s="15" t="s">
        <v>28</v>
      </c>
      <c r="C61" s="1" t="s">
        <v>89</v>
      </c>
      <c r="D61" s="11" t="s">
        <v>90</v>
      </c>
    </row>
    <row r="62">
      <c r="A62" s="15" t="s">
        <v>31</v>
      </c>
      <c r="C62" s="1" t="s">
        <v>91</v>
      </c>
      <c r="D62" s="11" t="s">
        <v>92</v>
      </c>
    </row>
    <row r="63">
      <c r="D63" s="2"/>
    </row>
    <row r="64">
      <c r="D64" s="2"/>
    </row>
    <row r="65">
      <c r="D65" s="2"/>
    </row>
    <row r="66">
      <c r="D66" s="2"/>
    </row>
    <row r="67">
      <c r="D67" s="2"/>
    </row>
    <row r="68">
      <c r="D68" s="2"/>
    </row>
    <row r="69">
      <c r="D69" s="2"/>
    </row>
    <row r="70">
      <c r="D70" s="2"/>
    </row>
    <row r="71">
      <c r="D71" s="2"/>
    </row>
    <row r="72">
      <c r="D72" s="2"/>
    </row>
    <row r="73">
      <c r="D73" s="2"/>
    </row>
    <row r="74">
      <c r="D74" s="2"/>
    </row>
    <row r="75">
      <c r="D75" s="2"/>
    </row>
    <row r="76">
      <c r="D76" s="2"/>
    </row>
    <row r="77">
      <c r="D77" s="2"/>
    </row>
    <row r="78">
      <c r="D78" s="2"/>
    </row>
    <row r="79">
      <c r="D79" s="2"/>
    </row>
    <row r="80">
      <c r="D80" s="2"/>
    </row>
    <row r="81">
      <c r="D81" s="2"/>
    </row>
    <row r="82">
      <c r="D82" s="2"/>
    </row>
    <row r="83">
      <c r="D83" s="2"/>
    </row>
    <row r="84">
      <c r="D84" s="2"/>
    </row>
    <row r="85">
      <c r="D85" s="2"/>
    </row>
    <row r="86">
      <c r="D86" s="2"/>
    </row>
    <row r="87">
      <c r="D87" s="2"/>
    </row>
    <row r="88">
      <c r="D88" s="2"/>
    </row>
    <row r="89">
      <c r="D89" s="2"/>
    </row>
    <row r="90">
      <c r="D90" s="2"/>
    </row>
    <row r="91">
      <c r="D91" s="2"/>
    </row>
    <row r="92">
      <c r="D92" s="2"/>
    </row>
    <row r="93">
      <c r="D93" s="2"/>
    </row>
    <row r="94">
      <c r="D94" s="2"/>
    </row>
    <row r="95">
      <c r="D95" s="2"/>
    </row>
    <row r="96">
      <c r="D96" s="2"/>
    </row>
    <row r="97">
      <c r="D97" s="2"/>
    </row>
    <row r="98">
      <c r="D98" s="2"/>
    </row>
    <row r="99">
      <c r="D99" s="2"/>
    </row>
    <row r="100">
      <c r="D100" s="2"/>
    </row>
    <row r="101">
      <c r="D101" s="2"/>
    </row>
    <row r="102">
      <c r="D102" s="2"/>
    </row>
    <row r="103">
      <c r="D103" s="2"/>
    </row>
    <row r="104">
      <c r="D104" s="2"/>
    </row>
    <row r="105">
      <c r="D105" s="2"/>
    </row>
    <row r="106">
      <c r="D106" s="2"/>
    </row>
    <row r="107">
      <c r="D107" s="2"/>
    </row>
    <row r="108">
      <c r="D108" s="2"/>
    </row>
    <row r="109">
      <c r="D109" s="2"/>
    </row>
    <row r="110">
      <c r="D110" s="2"/>
    </row>
    <row r="111">
      <c r="D111" s="2"/>
    </row>
    <row r="112">
      <c r="D112" s="2"/>
    </row>
    <row r="113">
      <c r="D113" s="2"/>
    </row>
    <row r="114">
      <c r="D114" s="2"/>
    </row>
    <row r="115">
      <c r="D115" s="2"/>
    </row>
    <row r="116">
      <c r="D116" s="2"/>
    </row>
    <row r="117">
      <c r="D117" s="2"/>
    </row>
    <row r="118">
      <c r="D118" s="2"/>
    </row>
    <row r="119">
      <c r="D119" s="2"/>
    </row>
    <row r="120">
      <c r="D120" s="2"/>
    </row>
    <row r="121">
      <c r="D121" s="2"/>
    </row>
    <row r="122">
      <c r="D122" s="2"/>
    </row>
    <row r="123">
      <c r="D123" s="2"/>
    </row>
    <row r="124">
      <c r="D124" s="2"/>
    </row>
    <row r="125">
      <c r="D125" s="2"/>
    </row>
    <row r="126">
      <c r="D126" s="2"/>
    </row>
    <row r="127">
      <c r="D127" s="2"/>
    </row>
    <row r="128">
      <c r="D128" s="2"/>
    </row>
    <row r="129">
      <c r="D129" s="2"/>
    </row>
    <row r="130">
      <c r="D130" s="2"/>
    </row>
    <row r="131">
      <c r="D131" s="2"/>
    </row>
    <row r="132">
      <c r="D132" s="2"/>
    </row>
    <row r="133">
      <c r="D133" s="2"/>
    </row>
    <row r="134">
      <c r="D134" s="2"/>
    </row>
    <row r="135">
      <c r="D135" s="2"/>
    </row>
    <row r="136">
      <c r="D136" s="2"/>
    </row>
    <row r="137">
      <c r="D137" s="2"/>
    </row>
    <row r="138">
      <c r="D138" s="2"/>
    </row>
    <row r="139">
      <c r="D139" s="2"/>
    </row>
    <row r="140">
      <c r="D140" s="2"/>
    </row>
    <row r="141">
      <c r="D141" s="2"/>
    </row>
    <row r="142">
      <c r="D142" s="2"/>
    </row>
    <row r="143">
      <c r="D143" s="2"/>
    </row>
    <row r="144">
      <c r="D144" s="2"/>
    </row>
    <row r="145">
      <c r="D145" s="2"/>
    </row>
    <row r="146">
      <c r="D146" s="2"/>
    </row>
    <row r="147">
      <c r="D147" s="2"/>
    </row>
    <row r="148">
      <c r="D148" s="2"/>
    </row>
    <row r="149">
      <c r="D149" s="2"/>
    </row>
    <row r="150">
      <c r="D150" s="2"/>
    </row>
    <row r="151">
      <c r="D151" s="2"/>
    </row>
    <row r="152">
      <c r="D152" s="2"/>
    </row>
    <row r="153">
      <c r="D153" s="2"/>
    </row>
    <row r="154">
      <c r="D154" s="2"/>
    </row>
    <row r="155">
      <c r="D155" s="2"/>
    </row>
    <row r="156">
      <c r="D156" s="2"/>
    </row>
    <row r="157">
      <c r="D157" s="2"/>
    </row>
    <row r="158">
      <c r="D158" s="2"/>
    </row>
    <row r="159">
      <c r="D159" s="2"/>
    </row>
    <row r="160">
      <c r="D160" s="2"/>
    </row>
    <row r="161">
      <c r="D161" s="2"/>
    </row>
    <row r="162">
      <c r="D162" s="2"/>
    </row>
    <row r="163">
      <c r="D163" s="2"/>
    </row>
    <row r="164">
      <c r="D164" s="2"/>
    </row>
    <row r="165">
      <c r="D165" s="2"/>
    </row>
    <row r="166">
      <c r="D166" s="2"/>
    </row>
    <row r="167">
      <c r="D167" s="2"/>
    </row>
    <row r="168">
      <c r="D168" s="2"/>
    </row>
    <row r="169">
      <c r="D169" s="2"/>
    </row>
    <row r="170">
      <c r="D170" s="2"/>
    </row>
    <row r="171">
      <c r="D171" s="2"/>
    </row>
    <row r="172">
      <c r="D172" s="2"/>
    </row>
    <row r="173">
      <c r="D173" s="2"/>
    </row>
    <row r="174">
      <c r="D174" s="2"/>
    </row>
    <row r="175">
      <c r="D175" s="2"/>
    </row>
    <row r="176">
      <c r="D176" s="2"/>
    </row>
    <row r="177">
      <c r="D177" s="2"/>
    </row>
    <row r="178">
      <c r="D178" s="2"/>
    </row>
    <row r="179">
      <c r="D179" s="2"/>
    </row>
    <row r="180">
      <c r="D180" s="2"/>
    </row>
    <row r="181">
      <c r="D181" s="2"/>
    </row>
    <row r="182">
      <c r="D182" s="2"/>
    </row>
    <row r="183">
      <c r="D183" s="2"/>
    </row>
    <row r="184">
      <c r="D184" s="2"/>
    </row>
    <row r="185">
      <c r="D185" s="2"/>
    </row>
    <row r="186">
      <c r="D186" s="2"/>
    </row>
    <row r="187">
      <c r="D187" s="2"/>
    </row>
    <row r="188">
      <c r="D188" s="2"/>
    </row>
    <row r="189">
      <c r="D189" s="2"/>
    </row>
    <row r="190">
      <c r="D190" s="2"/>
    </row>
    <row r="191">
      <c r="D191" s="2"/>
    </row>
    <row r="192">
      <c r="D192" s="2"/>
    </row>
    <row r="193">
      <c r="D193" s="2"/>
    </row>
    <row r="194">
      <c r="D194" s="2"/>
    </row>
    <row r="195">
      <c r="D195" s="2"/>
    </row>
    <row r="196">
      <c r="D196" s="2"/>
    </row>
    <row r="197">
      <c r="D197" s="2"/>
    </row>
    <row r="198">
      <c r="D198" s="2"/>
    </row>
    <row r="199">
      <c r="D199" s="2"/>
    </row>
    <row r="200">
      <c r="D200" s="2"/>
    </row>
    <row r="201">
      <c r="D201" s="2"/>
    </row>
    <row r="202">
      <c r="D202" s="2"/>
    </row>
    <row r="203">
      <c r="D203" s="2"/>
    </row>
    <row r="204">
      <c r="D204" s="2"/>
    </row>
    <row r="205">
      <c r="D205" s="2"/>
    </row>
    <row r="206">
      <c r="D206" s="2"/>
    </row>
    <row r="207">
      <c r="D207" s="2"/>
    </row>
    <row r="208">
      <c r="D208" s="2"/>
    </row>
    <row r="209">
      <c r="D209" s="2"/>
    </row>
    <row r="210">
      <c r="D210" s="2"/>
    </row>
    <row r="211">
      <c r="D211" s="2"/>
    </row>
    <row r="212">
      <c r="D212" s="2"/>
    </row>
    <row r="213">
      <c r="D213" s="2"/>
    </row>
    <row r="214">
      <c r="D214" s="2"/>
    </row>
    <row r="215">
      <c r="D215" s="2"/>
    </row>
    <row r="216">
      <c r="D216" s="2"/>
    </row>
    <row r="217">
      <c r="D217" s="2"/>
    </row>
    <row r="218">
      <c r="D218" s="2"/>
    </row>
    <row r="219">
      <c r="D219" s="2"/>
    </row>
    <row r="220">
      <c r="D220" s="2"/>
    </row>
    <row r="221">
      <c r="D221" s="2"/>
    </row>
    <row r="222">
      <c r="D222" s="2"/>
    </row>
    <row r="223">
      <c r="D223" s="2"/>
    </row>
    <row r="224">
      <c r="D224" s="2"/>
    </row>
    <row r="225">
      <c r="D225" s="2"/>
    </row>
    <row r="226">
      <c r="D226" s="2"/>
    </row>
    <row r="227">
      <c r="D227" s="2"/>
    </row>
    <row r="228">
      <c r="D228" s="2"/>
    </row>
    <row r="229">
      <c r="D229" s="2"/>
    </row>
    <row r="230">
      <c r="D230" s="2"/>
    </row>
    <row r="231">
      <c r="D231" s="2"/>
    </row>
    <row r="232">
      <c r="D232" s="2"/>
    </row>
    <row r="233">
      <c r="D233" s="2"/>
    </row>
    <row r="234">
      <c r="D234" s="2"/>
    </row>
    <row r="235">
      <c r="D235" s="2"/>
    </row>
    <row r="236">
      <c r="D236" s="2"/>
    </row>
    <row r="237">
      <c r="D237" s="2"/>
    </row>
    <row r="238">
      <c r="D238" s="2"/>
    </row>
    <row r="239">
      <c r="D239" s="2"/>
    </row>
    <row r="240">
      <c r="D240" s="2"/>
    </row>
    <row r="241">
      <c r="D241" s="2"/>
    </row>
    <row r="242">
      <c r="D242" s="2"/>
    </row>
    <row r="243">
      <c r="D243" s="2"/>
    </row>
    <row r="244">
      <c r="D244" s="2"/>
    </row>
    <row r="245">
      <c r="D245" s="2"/>
    </row>
    <row r="246">
      <c r="D246" s="2"/>
    </row>
    <row r="247">
      <c r="D247" s="2"/>
    </row>
    <row r="248">
      <c r="D248" s="2"/>
    </row>
    <row r="249">
      <c r="D249" s="2"/>
    </row>
    <row r="250">
      <c r="D250" s="2"/>
    </row>
    <row r="251">
      <c r="D251" s="2"/>
    </row>
    <row r="252">
      <c r="D252" s="2"/>
    </row>
    <row r="253">
      <c r="D253" s="2"/>
    </row>
    <row r="254">
      <c r="D254" s="2"/>
    </row>
    <row r="255">
      <c r="D255" s="2"/>
    </row>
    <row r="256">
      <c r="D256" s="2"/>
    </row>
    <row r="257">
      <c r="D257" s="2"/>
    </row>
    <row r="258">
      <c r="D258" s="2"/>
    </row>
    <row r="259">
      <c r="D259" s="2"/>
    </row>
    <row r="260">
      <c r="D260" s="2"/>
    </row>
    <row r="261">
      <c r="D261" s="2"/>
    </row>
    <row r="262">
      <c r="D262" s="2"/>
    </row>
    <row r="263">
      <c r="D263" s="2"/>
    </row>
    <row r="264">
      <c r="D264" s="2"/>
    </row>
    <row r="265">
      <c r="D265" s="2"/>
    </row>
    <row r="266">
      <c r="D266" s="2"/>
    </row>
    <row r="267">
      <c r="D267" s="2"/>
    </row>
    <row r="268">
      <c r="D268" s="2"/>
    </row>
    <row r="269">
      <c r="D269" s="2"/>
    </row>
    <row r="270">
      <c r="D270" s="2"/>
    </row>
    <row r="271">
      <c r="D271" s="2"/>
    </row>
    <row r="272">
      <c r="D272" s="2"/>
    </row>
    <row r="273">
      <c r="D273" s="2"/>
    </row>
    <row r="274">
      <c r="D274" s="2"/>
    </row>
    <row r="275">
      <c r="D275" s="2"/>
    </row>
    <row r="276">
      <c r="D276" s="2"/>
    </row>
    <row r="277">
      <c r="D277" s="2"/>
    </row>
    <row r="278">
      <c r="D278" s="2"/>
    </row>
    <row r="279">
      <c r="D279" s="2"/>
    </row>
    <row r="280">
      <c r="D280" s="2"/>
    </row>
    <row r="281">
      <c r="D281" s="2"/>
    </row>
    <row r="282">
      <c r="D282" s="2"/>
    </row>
    <row r="283">
      <c r="D283" s="2"/>
    </row>
    <row r="284">
      <c r="D284" s="2"/>
    </row>
    <row r="285">
      <c r="D285" s="2"/>
    </row>
    <row r="286">
      <c r="D286" s="2"/>
    </row>
    <row r="287">
      <c r="D287" s="2"/>
    </row>
    <row r="288">
      <c r="D288" s="2"/>
    </row>
    <row r="289">
      <c r="D289" s="2"/>
    </row>
    <row r="290">
      <c r="D290" s="2"/>
    </row>
    <row r="291">
      <c r="D291" s="2"/>
    </row>
    <row r="292">
      <c r="D292" s="2"/>
    </row>
    <row r="293">
      <c r="D293" s="2"/>
    </row>
    <row r="294">
      <c r="D294" s="2"/>
    </row>
    <row r="295">
      <c r="D295" s="2"/>
    </row>
    <row r="296">
      <c r="D296" s="2"/>
    </row>
    <row r="297">
      <c r="D297" s="2"/>
    </row>
    <row r="298">
      <c r="D298" s="2"/>
    </row>
    <row r="299">
      <c r="D299" s="2"/>
    </row>
    <row r="300">
      <c r="D300" s="2"/>
    </row>
    <row r="301">
      <c r="D301" s="2"/>
    </row>
    <row r="302">
      <c r="D302" s="2"/>
    </row>
    <row r="303">
      <c r="D303" s="2"/>
    </row>
    <row r="304">
      <c r="D304" s="2"/>
    </row>
    <row r="305">
      <c r="D305" s="2"/>
    </row>
    <row r="306">
      <c r="D306" s="2"/>
    </row>
    <row r="307">
      <c r="D307" s="2"/>
    </row>
    <row r="308">
      <c r="D308" s="2"/>
    </row>
    <row r="309">
      <c r="D309" s="2"/>
    </row>
    <row r="310">
      <c r="D310" s="2"/>
    </row>
    <row r="311">
      <c r="D311" s="2"/>
    </row>
    <row r="312">
      <c r="D312" s="2"/>
    </row>
    <row r="313">
      <c r="D313" s="2"/>
    </row>
    <row r="314">
      <c r="D314" s="2"/>
    </row>
    <row r="315">
      <c r="D315" s="2"/>
    </row>
    <row r="316">
      <c r="D316" s="2"/>
    </row>
    <row r="317">
      <c r="D317" s="2"/>
    </row>
    <row r="318">
      <c r="D318" s="2"/>
    </row>
    <row r="319">
      <c r="D319" s="2"/>
    </row>
    <row r="320">
      <c r="D320" s="2"/>
    </row>
    <row r="321">
      <c r="D321" s="2"/>
    </row>
    <row r="322">
      <c r="D322" s="2"/>
    </row>
    <row r="323">
      <c r="D323" s="2"/>
    </row>
    <row r="324">
      <c r="D324" s="2"/>
    </row>
    <row r="325">
      <c r="D325" s="2"/>
    </row>
    <row r="326">
      <c r="D326" s="2"/>
    </row>
    <row r="327">
      <c r="D327" s="2"/>
    </row>
    <row r="328">
      <c r="D328" s="2"/>
    </row>
    <row r="329">
      <c r="D329" s="2"/>
    </row>
    <row r="330">
      <c r="D330" s="2"/>
    </row>
    <row r="331">
      <c r="D331" s="2"/>
    </row>
    <row r="332">
      <c r="D332" s="2"/>
    </row>
    <row r="333">
      <c r="D333" s="2"/>
    </row>
    <row r="334">
      <c r="D334" s="2"/>
    </row>
    <row r="335">
      <c r="D335" s="2"/>
    </row>
    <row r="336">
      <c r="D336" s="2"/>
    </row>
    <row r="337">
      <c r="D337" s="2"/>
    </row>
    <row r="338">
      <c r="D338" s="2"/>
    </row>
    <row r="339">
      <c r="D339" s="2"/>
    </row>
    <row r="340">
      <c r="D340" s="2"/>
    </row>
    <row r="341">
      <c r="D341" s="2"/>
    </row>
    <row r="342">
      <c r="D342" s="2"/>
    </row>
    <row r="343">
      <c r="D343" s="2"/>
    </row>
    <row r="344">
      <c r="D344" s="2"/>
    </row>
    <row r="345">
      <c r="D345" s="2"/>
    </row>
    <row r="346">
      <c r="D346" s="2"/>
    </row>
    <row r="347">
      <c r="D347" s="2"/>
    </row>
    <row r="348">
      <c r="D348" s="2"/>
    </row>
    <row r="349">
      <c r="D349" s="2"/>
    </row>
    <row r="350">
      <c r="D350" s="2"/>
    </row>
    <row r="351">
      <c r="D351" s="2"/>
    </row>
    <row r="352">
      <c r="D352" s="2"/>
    </row>
    <row r="353">
      <c r="D353" s="2"/>
    </row>
    <row r="354">
      <c r="D354" s="2"/>
    </row>
    <row r="355">
      <c r="D355" s="2"/>
    </row>
    <row r="356">
      <c r="D356" s="2"/>
    </row>
    <row r="357">
      <c r="D357" s="2"/>
    </row>
    <row r="358">
      <c r="D358" s="2"/>
    </row>
    <row r="359">
      <c r="D359" s="2"/>
    </row>
    <row r="360">
      <c r="D360" s="2"/>
    </row>
    <row r="361">
      <c r="D361" s="2"/>
    </row>
    <row r="362">
      <c r="D362" s="2"/>
    </row>
    <row r="363">
      <c r="D363" s="2"/>
    </row>
    <row r="364">
      <c r="D364" s="2"/>
    </row>
    <row r="365">
      <c r="D365" s="2"/>
    </row>
    <row r="366">
      <c r="D366" s="2"/>
    </row>
    <row r="367">
      <c r="D367" s="2"/>
    </row>
    <row r="368">
      <c r="D368" s="2"/>
    </row>
    <row r="369">
      <c r="D369" s="2"/>
    </row>
    <row r="370">
      <c r="D370" s="2"/>
    </row>
    <row r="371">
      <c r="D371" s="2"/>
    </row>
    <row r="372">
      <c r="D372" s="2"/>
    </row>
    <row r="373">
      <c r="D373" s="2"/>
    </row>
    <row r="374">
      <c r="D374" s="2"/>
    </row>
    <row r="375">
      <c r="D375" s="2"/>
    </row>
    <row r="376">
      <c r="D376" s="2"/>
    </row>
    <row r="377">
      <c r="D377" s="2"/>
    </row>
    <row r="378">
      <c r="D378" s="2"/>
    </row>
    <row r="379">
      <c r="D379" s="2"/>
    </row>
    <row r="380">
      <c r="D380" s="2"/>
    </row>
    <row r="381">
      <c r="D381" s="2"/>
    </row>
    <row r="382">
      <c r="D382" s="2"/>
    </row>
    <row r="383">
      <c r="D383" s="2"/>
    </row>
    <row r="384">
      <c r="D384" s="2"/>
    </row>
    <row r="385">
      <c r="D385" s="2"/>
    </row>
    <row r="386">
      <c r="D386" s="2"/>
    </row>
    <row r="387">
      <c r="D387" s="2"/>
    </row>
    <row r="388">
      <c r="D388" s="2"/>
    </row>
    <row r="389">
      <c r="D389" s="2"/>
    </row>
    <row r="390">
      <c r="D390" s="2"/>
    </row>
    <row r="391">
      <c r="D391" s="2"/>
    </row>
    <row r="392">
      <c r="D392" s="2"/>
    </row>
    <row r="393">
      <c r="D393" s="2"/>
    </row>
    <row r="394">
      <c r="D394" s="2"/>
    </row>
    <row r="395">
      <c r="D395" s="2"/>
    </row>
    <row r="396">
      <c r="D396" s="2"/>
    </row>
    <row r="397">
      <c r="D397" s="2"/>
    </row>
    <row r="398">
      <c r="D398" s="2"/>
    </row>
    <row r="399">
      <c r="D399" s="2"/>
    </row>
    <row r="400">
      <c r="D400" s="2"/>
    </row>
    <row r="401">
      <c r="D401" s="2"/>
    </row>
    <row r="402">
      <c r="D402" s="2"/>
    </row>
    <row r="403">
      <c r="D403" s="2"/>
    </row>
    <row r="404">
      <c r="D404" s="2"/>
    </row>
    <row r="405">
      <c r="D405" s="2"/>
    </row>
    <row r="406">
      <c r="D406" s="2"/>
    </row>
    <row r="407">
      <c r="D407" s="2"/>
    </row>
    <row r="408">
      <c r="D408" s="2"/>
    </row>
    <row r="409">
      <c r="D409" s="2"/>
    </row>
    <row r="410">
      <c r="D410" s="2"/>
    </row>
    <row r="411">
      <c r="D411" s="2"/>
    </row>
    <row r="412">
      <c r="D412" s="2"/>
    </row>
    <row r="413">
      <c r="D413" s="2"/>
    </row>
    <row r="414">
      <c r="D414" s="2"/>
    </row>
    <row r="415">
      <c r="D415" s="2"/>
    </row>
    <row r="416">
      <c r="D416" s="2"/>
    </row>
    <row r="417">
      <c r="D417" s="2"/>
    </row>
    <row r="418">
      <c r="D418" s="2"/>
    </row>
    <row r="419">
      <c r="D419" s="2"/>
    </row>
    <row r="420">
      <c r="D420" s="2"/>
    </row>
    <row r="421">
      <c r="D421" s="2"/>
    </row>
    <row r="422">
      <c r="D422" s="2"/>
    </row>
    <row r="423">
      <c r="D423" s="2"/>
    </row>
    <row r="424">
      <c r="D424" s="2"/>
    </row>
    <row r="425">
      <c r="D425" s="2"/>
    </row>
    <row r="426">
      <c r="D426" s="2"/>
    </row>
    <row r="427">
      <c r="D427" s="2"/>
    </row>
    <row r="428">
      <c r="D428" s="2"/>
    </row>
    <row r="429">
      <c r="D429" s="2"/>
    </row>
    <row r="430">
      <c r="D430" s="2"/>
    </row>
    <row r="431">
      <c r="D431" s="2"/>
    </row>
    <row r="432">
      <c r="D432" s="2"/>
    </row>
    <row r="433">
      <c r="D433" s="2"/>
    </row>
    <row r="434">
      <c r="D434" s="2"/>
    </row>
    <row r="435">
      <c r="D435" s="2"/>
    </row>
    <row r="436">
      <c r="D436" s="2"/>
    </row>
    <row r="437">
      <c r="D437" s="2"/>
    </row>
    <row r="438">
      <c r="D438" s="2"/>
    </row>
    <row r="439">
      <c r="D439" s="2"/>
    </row>
    <row r="440">
      <c r="D440" s="2"/>
    </row>
    <row r="441">
      <c r="D441" s="2"/>
    </row>
    <row r="442">
      <c r="D442" s="2"/>
    </row>
    <row r="443">
      <c r="D443" s="2"/>
    </row>
    <row r="444">
      <c r="D444" s="2"/>
    </row>
    <row r="445">
      <c r="D445" s="2"/>
    </row>
    <row r="446">
      <c r="D446" s="2"/>
    </row>
    <row r="447">
      <c r="D447" s="2"/>
    </row>
    <row r="448">
      <c r="D448" s="2"/>
    </row>
    <row r="449">
      <c r="D449" s="2"/>
    </row>
    <row r="450">
      <c r="D450" s="2"/>
    </row>
    <row r="451">
      <c r="D451" s="2"/>
    </row>
    <row r="452">
      <c r="D452" s="2"/>
    </row>
    <row r="453">
      <c r="D453" s="2"/>
    </row>
    <row r="454">
      <c r="D454" s="2"/>
    </row>
    <row r="455">
      <c r="D455" s="2"/>
    </row>
    <row r="456">
      <c r="D456" s="2"/>
    </row>
    <row r="457">
      <c r="D457" s="2"/>
    </row>
    <row r="458">
      <c r="D458" s="2"/>
    </row>
    <row r="459">
      <c r="D459" s="2"/>
    </row>
    <row r="460">
      <c r="D460" s="2"/>
    </row>
    <row r="461">
      <c r="D461" s="2"/>
    </row>
    <row r="462">
      <c r="D462" s="2"/>
    </row>
    <row r="463">
      <c r="D463" s="2"/>
    </row>
    <row r="464">
      <c r="D464" s="2"/>
    </row>
    <row r="465">
      <c r="D465" s="2"/>
    </row>
    <row r="466">
      <c r="D466" s="2"/>
    </row>
    <row r="467">
      <c r="D467" s="2"/>
    </row>
    <row r="468">
      <c r="D468" s="2"/>
    </row>
    <row r="469">
      <c r="D469" s="2"/>
    </row>
    <row r="470">
      <c r="D470" s="2"/>
    </row>
    <row r="471">
      <c r="D471" s="2"/>
    </row>
    <row r="472">
      <c r="D472" s="2"/>
    </row>
    <row r="473">
      <c r="D473" s="2"/>
    </row>
    <row r="474">
      <c r="D474" s="2"/>
    </row>
    <row r="475">
      <c r="D475" s="2"/>
    </row>
    <row r="476">
      <c r="D476" s="2"/>
    </row>
    <row r="477">
      <c r="D477" s="2"/>
    </row>
    <row r="478">
      <c r="D478" s="2"/>
    </row>
    <row r="479">
      <c r="D479" s="2"/>
    </row>
    <row r="480">
      <c r="D480" s="2"/>
    </row>
    <row r="481">
      <c r="D481" s="2"/>
    </row>
    <row r="482">
      <c r="D482" s="2"/>
    </row>
    <row r="483">
      <c r="D483" s="2"/>
    </row>
    <row r="484">
      <c r="D484" s="2"/>
    </row>
    <row r="485">
      <c r="D485" s="2"/>
    </row>
    <row r="486">
      <c r="D486" s="2"/>
    </row>
    <row r="487">
      <c r="D487" s="2"/>
    </row>
    <row r="488">
      <c r="D488" s="2"/>
    </row>
    <row r="489">
      <c r="D489" s="2"/>
    </row>
    <row r="490">
      <c r="D490" s="2"/>
    </row>
    <row r="491">
      <c r="D491" s="2"/>
    </row>
    <row r="492">
      <c r="D492" s="2"/>
    </row>
    <row r="493">
      <c r="D493" s="2"/>
    </row>
    <row r="494">
      <c r="D494" s="2"/>
    </row>
    <row r="495">
      <c r="D495" s="2"/>
    </row>
    <row r="496">
      <c r="D496" s="2"/>
    </row>
    <row r="497">
      <c r="D497" s="2"/>
    </row>
    <row r="498">
      <c r="D498" s="2"/>
    </row>
    <row r="499">
      <c r="D499" s="2"/>
    </row>
    <row r="500">
      <c r="D500" s="2"/>
    </row>
    <row r="501">
      <c r="D501" s="2"/>
    </row>
    <row r="502">
      <c r="D502" s="2"/>
    </row>
    <row r="503">
      <c r="D503" s="2"/>
    </row>
    <row r="504">
      <c r="D504" s="2"/>
    </row>
    <row r="505">
      <c r="D505" s="2"/>
    </row>
    <row r="506">
      <c r="D506" s="2"/>
    </row>
    <row r="507">
      <c r="D507" s="2"/>
    </row>
    <row r="508">
      <c r="D508" s="2"/>
    </row>
    <row r="509">
      <c r="D509" s="2"/>
    </row>
    <row r="510">
      <c r="D510" s="2"/>
    </row>
    <row r="511">
      <c r="D511" s="2"/>
    </row>
    <row r="512">
      <c r="D512" s="2"/>
    </row>
    <row r="513">
      <c r="D513" s="2"/>
    </row>
    <row r="514">
      <c r="D514" s="2"/>
    </row>
    <row r="515">
      <c r="D515" s="2"/>
    </row>
    <row r="516">
      <c r="D516" s="2"/>
    </row>
    <row r="517">
      <c r="D517" s="2"/>
    </row>
    <row r="518">
      <c r="D518" s="2"/>
    </row>
    <row r="519">
      <c r="D519" s="2"/>
    </row>
    <row r="520">
      <c r="D520" s="2"/>
    </row>
    <row r="521">
      <c r="D521" s="2"/>
    </row>
    <row r="522">
      <c r="D522" s="2"/>
    </row>
    <row r="523">
      <c r="D523" s="2"/>
    </row>
    <row r="524">
      <c r="D524" s="2"/>
    </row>
    <row r="525">
      <c r="D525" s="2"/>
    </row>
    <row r="526">
      <c r="D526" s="2"/>
    </row>
    <row r="527">
      <c r="D527" s="2"/>
    </row>
    <row r="528">
      <c r="D528" s="2"/>
    </row>
    <row r="529">
      <c r="D529" s="2"/>
    </row>
    <row r="530">
      <c r="D530" s="2"/>
    </row>
    <row r="531">
      <c r="D531" s="2"/>
    </row>
    <row r="532">
      <c r="D532" s="2"/>
    </row>
    <row r="533">
      <c r="D533" s="2"/>
    </row>
    <row r="534">
      <c r="D534" s="2"/>
    </row>
    <row r="535">
      <c r="D535" s="2"/>
    </row>
    <row r="536">
      <c r="D536" s="2"/>
    </row>
    <row r="537">
      <c r="D537" s="2"/>
    </row>
    <row r="538">
      <c r="D538" s="2"/>
    </row>
    <row r="539">
      <c r="D539" s="2"/>
    </row>
    <row r="540">
      <c r="D540" s="2"/>
    </row>
    <row r="541">
      <c r="D541" s="2"/>
    </row>
    <row r="542">
      <c r="D542" s="2"/>
    </row>
    <row r="543">
      <c r="D543" s="2"/>
    </row>
    <row r="544">
      <c r="D544" s="2"/>
    </row>
    <row r="545">
      <c r="D545" s="2"/>
    </row>
    <row r="546">
      <c r="D546" s="2"/>
    </row>
    <row r="547">
      <c r="D547" s="2"/>
    </row>
    <row r="548">
      <c r="D548" s="2"/>
    </row>
    <row r="549">
      <c r="D549" s="2"/>
    </row>
    <row r="550">
      <c r="D550" s="2"/>
    </row>
    <row r="551">
      <c r="D551" s="2"/>
    </row>
    <row r="552">
      <c r="D552" s="2"/>
    </row>
    <row r="553">
      <c r="D553" s="2"/>
    </row>
    <row r="554">
      <c r="D554" s="2"/>
    </row>
    <row r="555">
      <c r="D555" s="2"/>
    </row>
    <row r="556">
      <c r="D556" s="2"/>
    </row>
    <row r="557">
      <c r="D557" s="2"/>
    </row>
    <row r="558">
      <c r="D558" s="2"/>
    </row>
    <row r="559">
      <c r="D559" s="2"/>
    </row>
    <row r="560">
      <c r="D560" s="2"/>
    </row>
    <row r="561">
      <c r="D561" s="2"/>
    </row>
    <row r="562">
      <c r="D562" s="2"/>
    </row>
    <row r="563">
      <c r="D563" s="2"/>
    </row>
    <row r="564">
      <c r="D564" s="2"/>
    </row>
    <row r="565">
      <c r="D565" s="2"/>
    </row>
    <row r="566">
      <c r="D566" s="2"/>
    </row>
    <row r="567">
      <c r="D567" s="2"/>
    </row>
    <row r="568">
      <c r="D568" s="2"/>
    </row>
    <row r="569">
      <c r="D569" s="2"/>
    </row>
    <row r="570">
      <c r="D570" s="2"/>
    </row>
    <row r="571">
      <c r="D571" s="2"/>
    </row>
    <row r="572">
      <c r="D572" s="2"/>
    </row>
    <row r="573">
      <c r="D573" s="2"/>
    </row>
    <row r="574">
      <c r="D574" s="2"/>
    </row>
    <row r="575">
      <c r="D575" s="2"/>
    </row>
    <row r="576">
      <c r="D576" s="2"/>
    </row>
    <row r="577">
      <c r="D577" s="2"/>
    </row>
    <row r="578">
      <c r="D578" s="2"/>
    </row>
    <row r="579">
      <c r="D579" s="2"/>
    </row>
    <row r="580">
      <c r="D580" s="2"/>
    </row>
    <row r="581">
      <c r="D581" s="2"/>
    </row>
    <row r="582">
      <c r="D582" s="2"/>
    </row>
    <row r="583">
      <c r="D583" s="2"/>
    </row>
    <row r="584">
      <c r="D584" s="2"/>
    </row>
    <row r="585">
      <c r="D585" s="2"/>
    </row>
    <row r="586">
      <c r="D586" s="2"/>
    </row>
    <row r="587">
      <c r="D587" s="2"/>
    </row>
    <row r="588">
      <c r="D588" s="2"/>
    </row>
    <row r="589">
      <c r="D589" s="2"/>
    </row>
    <row r="590">
      <c r="D590" s="2"/>
    </row>
    <row r="591">
      <c r="D591" s="2"/>
    </row>
    <row r="592">
      <c r="D592" s="2"/>
    </row>
    <row r="593">
      <c r="D593" s="2"/>
    </row>
    <row r="594">
      <c r="D594" s="2"/>
    </row>
    <row r="595">
      <c r="D595" s="2"/>
    </row>
    <row r="596">
      <c r="D596" s="2"/>
    </row>
    <row r="597">
      <c r="D597" s="2"/>
    </row>
    <row r="598">
      <c r="D598" s="2"/>
    </row>
    <row r="599">
      <c r="D599" s="2"/>
    </row>
    <row r="600">
      <c r="D600" s="2"/>
    </row>
    <row r="601">
      <c r="D601" s="2"/>
    </row>
    <row r="602">
      <c r="D602" s="2"/>
    </row>
    <row r="603">
      <c r="D603" s="2"/>
    </row>
    <row r="604">
      <c r="D604" s="2"/>
    </row>
    <row r="605">
      <c r="D605" s="2"/>
    </row>
    <row r="606">
      <c r="D606" s="2"/>
    </row>
    <row r="607">
      <c r="D607" s="2"/>
    </row>
    <row r="608">
      <c r="D608" s="2"/>
    </row>
    <row r="609">
      <c r="D609" s="2"/>
    </row>
    <row r="610">
      <c r="D610" s="2"/>
    </row>
    <row r="611">
      <c r="D611" s="2"/>
    </row>
    <row r="612">
      <c r="D612" s="2"/>
    </row>
    <row r="613">
      <c r="D613" s="2"/>
    </row>
    <row r="614">
      <c r="D614" s="2"/>
    </row>
    <row r="615">
      <c r="D615" s="2"/>
    </row>
    <row r="616">
      <c r="D616" s="2"/>
    </row>
    <row r="617">
      <c r="D617" s="2"/>
    </row>
    <row r="618">
      <c r="D618" s="2"/>
    </row>
    <row r="619">
      <c r="D619" s="2"/>
    </row>
    <row r="620">
      <c r="D620" s="2"/>
    </row>
    <row r="621">
      <c r="D621" s="2"/>
    </row>
    <row r="622">
      <c r="D622" s="2"/>
    </row>
    <row r="623">
      <c r="D623" s="2"/>
    </row>
    <row r="624">
      <c r="D624" s="2"/>
    </row>
    <row r="625">
      <c r="D625" s="2"/>
    </row>
    <row r="626">
      <c r="D626" s="2"/>
    </row>
    <row r="627">
      <c r="D627" s="2"/>
    </row>
    <row r="628">
      <c r="D628" s="2"/>
    </row>
    <row r="629">
      <c r="D629" s="2"/>
    </row>
    <row r="630">
      <c r="D630" s="2"/>
    </row>
    <row r="631">
      <c r="D631" s="2"/>
    </row>
    <row r="632">
      <c r="D632" s="2"/>
    </row>
    <row r="633">
      <c r="D633" s="2"/>
    </row>
    <row r="634">
      <c r="D634" s="2"/>
    </row>
    <row r="635">
      <c r="D635" s="2"/>
    </row>
    <row r="636">
      <c r="D636" s="2"/>
    </row>
    <row r="637">
      <c r="D637" s="2"/>
    </row>
    <row r="638">
      <c r="D638" s="2"/>
    </row>
    <row r="639">
      <c r="D639" s="2"/>
    </row>
    <row r="640">
      <c r="D640" s="2"/>
    </row>
    <row r="641">
      <c r="D641" s="2"/>
    </row>
    <row r="642">
      <c r="D642" s="2"/>
    </row>
    <row r="643">
      <c r="D643" s="2"/>
    </row>
    <row r="644">
      <c r="D644" s="2"/>
    </row>
    <row r="645">
      <c r="D645" s="2"/>
    </row>
    <row r="646">
      <c r="D646" s="2"/>
    </row>
    <row r="647">
      <c r="D647" s="2"/>
    </row>
    <row r="648">
      <c r="D648" s="2"/>
    </row>
    <row r="649">
      <c r="D649" s="2"/>
    </row>
    <row r="650">
      <c r="D650" s="2"/>
    </row>
    <row r="651">
      <c r="D651" s="2"/>
    </row>
    <row r="652">
      <c r="D652" s="2"/>
    </row>
    <row r="653">
      <c r="D653" s="2"/>
    </row>
    <row r="654">
      <c r="D654" s="2"/>
    </row>
    <row r="655">
      <c r="D655" s="2"/>
    </row>
    <row r="656">
      <c r="D656" s="2"/>
    </row>
    <row r="657">
      <c r="D657" s="2"/>
    </row>
    <row r="658">
      <c r="D658" s="2"/>
    </row>
    <row r="659">
      <c r="D659" s="2"/>
    </row>
    <row r="660">
      <c r="D660" s="2"/>
    </row>
    <row r="661">
      <c r="D661" s="2"/>
    </row>
    <row r="662">
      <c r="D662" s="2"/>
    </row>
    <row r="663">
      <c r="D663" s="2"/>
    </row>
    <row r="664">
      <c r="D664" s="2"/>
    </row>
    <row r="665">
      <c r="D665" s="2"/>
    </row>
    <row r="666">
      <c r="D666" s="2"/>
    </row>
    <row r="667">
      <c r="D667" s="2"/>
    </row>
    <row r="668">
      <c r="D668" s="2"/>
    </row>
    <row r="669">
      <c r="D669" s="2"/>
    </row>
    <row r="670">
      <c r="D670" s="2"/>
    </row>
    <row r="671">
      <c r="D671" s="2"/>
    </row>
    <row r="672">
      <c r="D672" s="2"/>
    </row>
    <row r="673">
      <c r="D673" s="2"/>
    </row>
    <row r="674">
      <c r="D674" s="2"/>
    </row>
    <row r="675">
      <c r="D675" s="2"/>
    </row>
    <row r="676">
      <c r="D676" s="2"/>
    </row>
    <row r="677">
      <c r="D677" s="2"/>
    </row>
    <row r="678">
      <c r="D678" s="2"/>
    </row>
    <row r="679">
      <c r="D679" s="2"/>
    </row>
    <row r="680">
      <c r="D680" s="2"/>
    </row>
    <row r="681">
      <c r="D681" s="2"/>
    </row>
    <row r="682">
      <c r="D682" s="2"/>
    </row>
    <row r="683">
      <c r="D683" s="2"/>
    </row>
    <row r="684">
      <c r="D684" s="2"/>
    </row>
    <row r="685">
      <c r="D685" s="2"/>
    </row>
    <row r="686">
      <c r="D686" s="2"/>
    </row>
    <row r="687">
      <c r="D687" s="2"/>
    </row>
    <row r="688">
      <c r="D688" s="2"/>
    </row>
    <row r="689">
      <c r="D689" s="2"/>
    </row>
    <row r="690">
      <c r="D690" s="2"/>
    </row>
    <row r="691">
      <c r="D691" s="2"/>
    </row>
    <row r="692">
      <c r="D692" s="2"/>
    </row>
    <row r="693">
      <c r="D693" s="2"/>
    </row>
    <row r="694">
      <c r="D694" s="2"/>
    </row>
    <row r="695">
      <c r="D695" s="2"/>
    </row>
    <row r="696">
      <c r="D696" s="2"/>
    </row>
    <row r="697">
      <c r="D697" s="2"/>
    </row>
    <row r="698">
      <c r="D698" s="2"/>
    </row>
    <row r="699">
      <c r="D699" s="2"/>
    </row>
    <row r="700">
      <c r="D700" s="2"/>
    </row>
    <row r="701">
      <c r="D701" s="2"/>
    </row>
    <row r="702">
      <c r="D702" s="2"/>
    </row>
    <row r="703">
      <c r="D703" s="2"/>
    </row>
    <row r="704">
      <c r="D704" s="2"/>
    </row>
    <row r="705">
      <c r="D705" s="2"/>
    </row>
    <row r="706">
      <c r="D706" s="2"/>
    </row>
    <row r="707">
      <c r="D707" s="2"/>
    </row>
    <row r="708">
      <c r="D708" s="2"/>
    </row>
    <row r="709">
      <c r="D709" s="2"/>
    </row>
    <row r="710">
      <c r="D710" s="2"/>
    </row>
    <row r="711">
      <c r="D711" s="2"/>
    </row>
    <row r="712">
      <c r="D712" s="2"/>
    </row>
    <row r="713">
      <c r="D713" s="2"/>
    </row>
    <row r="714">
      <c r="D714" s="2"/>
    </row>
    <row r="715">
      <c r="D715" s="2"/>
    </row>
    <row r="716">
      <c r="D716" s="2"/>
    </row>
    <row r="717">
      <c r="D717" s="2"/>
    </row>
    <row r="718">
      <c r="D718" s="2"/>
    </row>
    <row r="719">
      <c r="D719" s="2"/>
    </row>
    <row r="720">
      <c r="D720" s="2"/>
    </row>
    <row r="721">
      <c r="D721" s="2"/>
    </row>
    <row r="722">
      <c r="D722" s="2"/>
    </row>
    <row r="723">
      <c r="D723" s="2"/>
    </row>
    <row r="724">
      <c r="D724" s="2"/>
    </row>
    <row r="725">
      <c r="D725" s="2"/>
    </row>
    <row r="726">
      <c r="D726" s="2"/>
    </row>
    <row r="727">
      <c r="D727" s="2"/>
    </row>
    <row r="728">
      <c r="D728" s="2"/>
    </row>
    <row r="729">
      <c r="D729" s="2"/>
    </row>
    <row r="730">
      <c r="D730" s="2"/>
    </row>
    <row r="731">
      <c r="D731" s="2"/>
    </row>
    <row r="732">
      <c r="D732" s="2"/>
    </row>
    <row r="733">
      <c r="D733" s="2"/>
    </row>
    <row r="734">
      <c r="D734" s="2"/>
    </row>
    <row r="735">
      <c r="D735" s="2"/>
    </row>
    <row r="736">
      <c r="D736" s="2"/>
    </row>
    <row r="737">
      <c r="D737" s="2"/>
    </row>
    <row r="738">
      <c r="D738" s="2"/>
    </row>
    <row r="739">
      <c r="D739" s="2"/>
    </row>
    <row r="740">
      <c r="D740" s="2"/>
    </row>
    <row r="741">
      <c r="D741" s="2"/>
    </row>
    <row r="742">
      <c r="D742" s="2"/>
    </row>
    <row r="743">
      <c r="D743" s="2"/>
    </row>
    <row r="744">
      <c r="D744" s="2"/>
    </row>
    <row r="745">
      <c r="D745" s="2"/>
    </row>
    <row r="746">
      <c r="D746" s="2"/>
    </row>
    <row r="747">
      <c r="D747" s="2"/>
    </row>
    <row r="748">
      <c r="D748" s="2"/>
    </row>
    <row r="749">
      <c r="D749" s="2"/>
    </row>
    <row r="750">
      <c r="D750" s="2"/>
    </row>
    <row r="751">
      <c r="D751" s="2"/>
    </row>
    <row r="752">
      <c r="D752" s="2"/>
    </row>
    <row r="753">
      <c r="D753" s="2"/>
    </row>
    <row r="754">
      <c r="D754" s="2"/>
    </row>
    <row r="755">
      <c r="D755" s="2"/>
    </row>
    <row r="756">
      <c r="D756" s="2"/>
    </row>
    <row r="757">
      <c r="D757" s="2"/>
    </row>
    <row r="758">
      <c r="D758" s="2"/>
    </row>
    <row r="759">
      <c r="D759" s="2"/>
    </row>
    <row r="760">
      <c r="D760" s="2"/>
    </row>
    <row r="761">
      <c r="D761" s="2"/>
    </row>
    <row r="762">
      <c r="D762" s="2"/>
    </row>
    <row r="763">
      <c r="D763" s="2"/>
    </row>
    <row r="764">
      <c r="D764" s="2"/>
    </row>
    <row r="765">
      <c r="D765" s="2"/>
    </row>
    <row r="766">
      <c r="D766" s="2"/>
    </row>
    <row r="767">
      <c r="D767" s="2"/>
    </row>
    <row r="768">
      <c r="D768" s="2"/>
    </row>
    <row r="769">
      <c r="D769" s="2"/>
    </row>
    <row r="770">
      <c r="D770" s="2"/>
    </row>
    <row r="771">
      <c r="D771" s="2"/>
    </row>
    <row r="772">
      <c r="D772" s="2"/>
    </row>
    <row r="773">
      <c r="D773" s="2"/>
    </row>
    <row r="774">
      <c r="D774" s="2"/>
    </row>
    <row r="775">
      <c r="D775" s="2"/>
    </row>
    <row r="776">
      <c r="D776" s="2"/>
    </row>
    <row r="777">
      <c r="D777" s="2"/>
    </row>
    <row r="778">
      <c r="D778" s="2"/>
    </row>
    <row r="779">
      <c r="D779" s="2"/>
    </row>
    <row r="780">
      <c r="D780" s="2"/>
    </row>
    <row r="781">
      <c r="D781" s="2"/>
    </row>
    <row r="782">
      <c r="D782" s="2"/>
    </row>
    <row r="783">
      <c r="D783" s="2"/>
    </row>
    <row r="784">
      <c r="D784" s="2"/>
    </row>
    <row r="785">
      <c r="D785" s="2"/>
    </row>
    <row r="786">
      <c r="D786" s="2"/>
    </row>
    <row r="787">
      <c r="D787" s="2"/>
    </row>
    <row r="788">
      <c r="D788" s="2"/>
    </row>
    <row r="789">
      <c r="D789" s="2"/>
    </row>
    <row r="790">
      <c r="D790" s="2"/>
    </row>
    <row r="791">
      <c r="D791" s="2"/>
    </row>
    <row r="792">
      <c r="D792" s="2"/>
    </row>
    <row r="793">
      <c r="D793" s="2"/>
    </row>
    <row r="794">
      <c r="D794" s="2"/>
    </row>
    <row r="795">
      <c r="D795" s="2"/>
    </row>
    <row r="796">
      <c r="D796" s="2"/>
    </row>
    <row r="797">
      <c r="D797" s="2"/>
    </row>
    <row r="798">
      <c r="D798" s="2"/>
    </row>
    <row r="799">
      <c r="D799" s="2"/>
    </row>
    <row r="800">
      <c r="D800" s="2"/>
    </row>
    <row r="801">
      <c r="D801" s="2"/>
    </row>
    <row r="802">
      <c r="D802" s="2"/>
    </row>
    <row r="803">
      <c r="D803" s="2"/>
    </row>
    <row r="804">
      <c r="D804" s="2"/>
    </row>
    <row r="805">
      <c r="D805" s="2"/>
    </row>
    <row r="806">
      <c r="D806" s="2"/>
    </row>
    <row r="807">
      <c r="D807" s="2"/>
    </row>
    <row r="808">
      <c r="D808" s="2"/>
    </row>
    <row r="809">
      <c r="D809" s="2"/>
    </row>
    <row r="810">
      <c r="D810" s="2"/>
    </row>
    <row r="811">
      <c r="D811" s="2"/>
    </row>
    <row r="812">
      <c r="D812" s="2"/>
    </row>
    <row r="813">
      <c r="D813" s="2"/>
    </row>
    <row r="814">
      <c r="D814" s="2"/>
    </row>
    <row r="815">
      <c r="D815" s="2"/>
    </row>
    <row r="816">
      <c r="D816" s="2"/>
    </row>
    <row r="817">
      <c r="D817" s="2"/>
    </row>
    <row r="818">
      <c r="D818" s="2"/>
    </row>
    <row r="819">
      <c r="D819" s="2"/>
    </row>
    <row r="820">
      <c r="D820" s="2"/>
    </row>
    <row r="821">
      <c r="D821" s="2"/>
    </row>
    <row r="822">
      <c r="D822" s="2"/>
    </row>
    <row r="823">
      <c r="D823" s="2"/>
    </row>
    <row r="824">
      <c r="D824" s="2"/>
    </row>
    <row r="825">
      <c r="D825" s="2"/>
    </row>
    <row r="826">
      <c r="D826" s="2"/>
    </row>
    <row r="827">
      <c r="D827" s="2"/>
    </row>
    <row r="828">
      <c r="D828" s="2"/>
    </row>
    <row r="829">
      <c r="D829" s="2"/>
    </row>
    <row r="830">
      <c r="D830" s="2"/>
    </row>
    <row r="831">
      <c r="D831" s="2"/>
    </row>
    <row r="832">
      <c r="D832" s="2"/>
    </row>
    <row r="833">
      <c r="D833" s="2"/>
    </row>
    <row r="834">
      <c r="D834" s="2"/>
    </row>
    <row r="835">
      <c r="D835" s="2"/>
    </row>
    <row r="836">
      <c r="D836" s="2"/>
    </row>
    <row r="837">
      <c r="D837" s="2"/>
    </row>
    <row r="838">
      <c r="D838" s="2"/>
    </row>
    <row r="839">
      <c r="D839" s="2"/>
    </row>
    <row r="840">
      <c r="D840" s="2"/>
    </row>
    <row r="841">
      <c r="D841" s="2"/>
    </row>
    <row r="842">
      <c r="D842" s="2"/>
    </row>
    <row r="843">
      <c r="D843" s="2"/>
    </row>
    <row r="844">
      <c r="D844" s="2"/>
    </row>
    <row r="845">
      <c r="D845" s="2"/>
    </row>
    <row r="846">
      <c r="D846" s="2"/>
    </row>
    <row r="847">
      <c r="D847" s="2"/>
    </row>
    <row r="848">
      <c r="D848" s="2"/>
    </row>
    <row r="849">
      <c r="D849" s="2"/>
    </row>
    <row r="850">
      <c r="D850" s="2"/>
    </row>
    <row r="851">
      <c r="D851" s="2"/>
    </row>
    <row r="852">
      <c r="D852" s="2"/>
    </row>
    <row r="853">
      <c r="D853" s="2"/>
    </row>
    <row r="854">
      <c r="D854" s="2"/>
    </row>
    <row r="855">
      <c r="D855" s="2"/>
    </row>
    <row r="856">
      <c r="D856" s="2"/>
    </row>
    <row r="857">
      <c r="D857" s="2"/>
    </row>
    <row r="858">
      <c r="D858" s="2"/>
    </row>
    <row r="859">
      <c r="D859" s="2"/>
    </row>
    <row r="860">
      <c r="D860" s="2"/>
    </row>
    <row r="861">
      <c r="D861" s="2"/>
    </row>
    <row r="862">
      <c r="D862" s="2"/>
    </row>
    <row r="863">
      <c r="D863" s="2"/>
    </row>
    <row r="864">
      <c r="D864" s="2"/>
    </row>
    <row r="865">
      <c r="D865" s="2"/>
    </row>
    <row r="866">
      <c r="D866" s="2"/>
    </row>
    <row r="867">
      <c r="D867" s="2"/>
    </row>
    <row r="868">
      <c r="D868" s="2"/>
    </row>
    <row r="869">
      <c r="D869" s="2"/>
    </row>
    <row r="870">
      <c r="D870" s="2"/>
    </row>
    <row r="871">
      <c r="D871" s="2"/>
    </row>
    <row r="872">
      <c r="D872" s="2"/>
    </row>
    <row r="873">
      <c r="D873" s="2"/>
    </row>
    <row r="874">
      <c r="D874" s="2"/>
    </row>
    <row r="875">
      <c r="D875" s="2"/>
    </row>
    <row r="876">
      <c r="D876" s="2"/>
    </row>
    <row r="877">
      <c r="D877" s="2"/>
    </row>
    <row r="878">
      <c r="D878" s="2"/>
    </row>
    <row r="879">
      <c r="D879" s="2"/>
    </row>
    <row r="880">
      <c r="D880" s="2"/>
    </row>
    <row r="881">
      <c r="D881" s="2"/>
    </row>
    <row r="882">
      <c r="D882" s="2"/>
    </row>
    <row r="883">
      <c r="D883" s="2"/>
    </row>
    <row r="884">
      <c r="D884" s="2"/>
    </row>
    <row r="885">
      <c r="D885" s="2"/>
    </row>
    <row r="886">
      <c r="D886" s="2"/>
    </row>
    <row r="887">
      <c r="D887" s="2"/>
    </row>
    <row r="888">
      <c r="D888" s="2"/>
    </row>
    <row r="889">
      <c r="D889" s="2"/>
    </row>
    <row r="890">
      <c r="D890" s="2"/>
    </row>
    <row r="891">
      <c r="D891" s="2"/>
    </row>
    <row r="892">
      <c r="D892" s="2"/>
    </row>
    <row r="893">
      <c r="D893" s="2"/>
    </row>
    <row r="894">
      <c r="D894" s="2"/>
    </row>
    <row r="895">
      <c r="D895" s="2"/>
    </row>
    <row r="896">
      <c r="D896" s="2"/>
    </row>
    <row r="897">
      <c r="D897" s="2"/>
    </row>
    <row r="898">
      <c r="D898" s="2"/>
    </row>
    <row r="899">
      <c r="D899" s="2"/>
    </row>
    <row r="900">
      <c r="D900" s="2"/>
    </row>
    <row r="901">
      <c r="D901" s="2"/>
    </row>
    <row r="902">
      <c r="D902" s="2"/>
    </row>
    <row r="903">
      <c r="D903" s="2"/>
    </row>
    <row r="904">
      <c r="D904" s="2"/>
    </row>
    <row r="905">
      <c r="D905" s="2"/>
    </row>
    <row r="906">
      <c r="D906" s="2"/>
    </row>
    <row r="907">
      <c r="D907" s="2"/>
    </row>
    <row r="908">
      <c r="D908" s="2"/>
    </row>
    <row r="909">
      <c r="D909" s="2"/>
    </row>
    <row r="910">
      <c r="D910" s="2"/>
    </row>
    <row r="911">
      <c r="D911" s="2"/>
    </row>
    <row r="912">
      <c r="D912" s="2"/>
    </row>
    <row r="913">
      <c r="D913" s="2"/>
    </row>
    <row r="914">
      <c r="D914" s="2"/>
    </row>
    <row r="915">
      <c r="D915" s="2"/>
    </row>
    <row r="916">
      <c r="D916" s="2"/>
    </row>
    <row r="917">
      <c r="D917" s="2"/>
    </row>
    <row r="918">
      <c r="D918" s="2"/>
    </row>
    <row r="919">
      <c r="D919" s="2"/>
    </row>
    <row r="920">
      <c r="D920" s="2"/>
    </row>
    <row r="921">
      <c r="D921" s="2"/>
    </row>
    <row r="922">
      <c r="D922" s="2"/>
    </row>
    <row r="923">
      <c r="D923" s="2"/>
    </row>
    <row r="924">
      <c r="D924" s="2"/>
    </row>
    <row r="925">
      <c r="D925" s="2"/>
    </row>
    <row r="926">
      <c r="D926" s="2"/>
    </row>
    <row r="927">
      <c r="D927" s="2"/>
    </row>
    <row r="928">
      <c r="D928" s="2"/>
    </row>
    <row r="929">
      <c r="D929" s="2"/>
    </row>
    <row r="930">
      <c r="D930" s="2"/>
    </row>
    <row r="931">
      <c r="D931" s="2"/>
    </row>
    <row r="932">
      <c r="D932" s="2"/>
    </row>
    <row r="933">
      <c r="D933" s="2"/>
    </row>
    <row r="934">
      <c r="D934" s="2"/>
    </row>
    <row r="935">
      <c r="D935" s="2"/>
    </row>
    <row r="936">
      <c r="D936" s="2"/>
    </row>
    <row r="937">
      <c r="D937" s="2"/>
    </row>
    <row r="938">
      <c r="D938" s="2"/>
    </row>
    <row r="939">
      <c r="D939" s="2"/>
    </row>
    <row r="940">
      <c r="D940" s="2"/>
    </row>
    <row r="941">
      <c r="D941" s="2"/>
    </row>
    <row r="942">
      <c r="D942" s="2"/>
    </row>
    <row r="943">
      <c r="D943" s="2"/>
    </row>
    <row r="944">
      <c r="D944" s="2"/>
    </row>
    <row r="945">
      <c r="D945" s="2"/>
    </row>
    <row r="946">
      <c r="D946" s="2"/>
    </row>
    <row r="947">
      <c r="D947" s="2"/>
    </row>
    <row r="948">
      <c r="D948" s="2"/>
    </row>
    <row r="949">
      <c r="D949" s="2"/>
    </row>
    <row r="950">
      <c r="D950" s="2"/>
    </row>
    <row r="951">
      <c r="D951" s="2"/>
    </row>
    <row r="952">
      <c r="D952" s="2"/>
    </row>
    <row r="953">
      <c r="D953" s="2"/>
    </row>
    <row r="954">
      <c r="D954" s="2"/>
    </row>
    <row r="955">
      <c r="D955" s="2"/>
    </row>
    <row r="956">
      <c r="D956" s="2"/>
    </row>
    <row r="957">
      <c r="D957" s="2"/>
    </row>
    <row r="958">
      <c r="D958" s="2"/>
    </row>
    <row r="959">
      <c r="D959" s="2"/>
    </row>
    <row r="960">
      <c r="D960" s="2"/>
    </row>
    <row r="961">
      <c r="D961" s="2"/>
    </row>
    <row r="962">
      <c r="D962" s="2"/>
    </row>
    <row r="963">
      <c r="D963" s="2"/>
    </row>
    <row r="964">
      <c r="D964" s="2"/>
    </row>
    <row r="965">
      <c r="D965" s="2"/>
    </row>
    <row r="966">
      <c r="D966" s="2"/>
    </row>
    <row r="967">
      <c r="D967" s="2"/>
    </row>
    <row r="968">
      <c r="D968" s="2"/>
    </row>
    <row r="969">
      <c r="D969" s="2"/>
    </row>
    <row r="970">
      <c r="D970" s="2"/>
    </row>
    <row r="971">
      <c r="D971" s="2"/>
    </row>
    <row r="972">
      <c r="D972" s="2"/>
    </row>
    <row r="973">
      <c r="D973" s="2"/>
    </row>
    <row r="974">
      <c r="D974" s="2"/>
    </row>
    <row r="975">
      <c r="D975" s="2"/>
    </row>
    <row r="976">
      <c r="D976" s="2"/>
    </row>
    <row r="977">
      <c r="D977" s="2"/>
    </row>
    <row r="978">
      <c r="D978" s="2"/>
    </row>
    <row r="979">
      <c r="D979" s="2"/>
    </row>
    <row r="980">
      <c r="D980" s="2"/>
    </row>
    <row r="981">
      <c r="D981" s="2"/>
    </row>
    <row r="982">
      <c r="D982" s="2"/>
    </row>
    <row r="983">
      <c r="D983" s="2"/>
    </row>
    <row r="984">
      <c r="D984" s="2"/>
    </row>
    <row r="985">
      <c r="D985" s="2"/>
    </row>
    <row r="986">
      <c r="D986" s="2"/>
    </row>
  </sheetData>
  <mergeCells count="11">
    <mergeCell ref="D58:N58"/>
    <mergeCell ref="D59:N59"/>
    <mergeCell ref="D60:N60"/>
    <mergeCell ref="D61:N61"/>
    <mergeCell ref="D62:N62"/>
    <mergeCell ref="C49:M49"/>
    <mergeCell ref="D50:N50"/>
    <mergeCell ref="D52:N52"/>
    <mergeCell ref="D53:N53"/>
    <mergeCell ref="D54:N54"/>
    <mergeCell ref="C57:M57"/>
  </mergeCells>
  <conditionalFormatting sqref="D50:N50">
    <cfRule type="notContainsBlanks" dxfId="0" priority="1">
      <formula>LEN(TRIM(D50))&gt;0</formula>
    </cfRule>
  </conditionalFormatting>
  <drawing r:id="rId1"/>
</worksheet>
</file>