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3_ncr:1_{6F246299-8A16-4F0F-B4D7-CFCB8B311A3F}" xr6:coauthVersionLast="45" xr6:coauthVersionMax="45" xr10:uidLastSave="{00000000-0000-0000-0000-000000000000}"/>
  <bookViews>
    <workbookView xWindow="696" yWindow="876" windowWidth="22344" windowHeight="11628" xr2:uid="{00000000-000D-0000-FFFF-FFFF00000000}"/>
  </bookViews>
  <sheets>
    <sheet name="Percent Change" sheetId="1" r:id="rId1"/>
    <sheet name="Random" sheetId="2" state="hidden" r:id="rId2"/>
  </sheets>
  <calcPr calcId="191029"/>
  <customWorkbookViews>
    <customWorkbookView name="Richard Ketchersid - Personal View" guid="{4BAD3247-7C98-43DD-8E27-2A61F2E9C82A}" mergeInterval="0" personalView="1" xWindow="58" yWindow="73" windowWidth="1862" windowHeight="96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C9" i="2" s="1"/>
  <c r="B10" i="2"/>
  <c r="B6" i="2"/>
  <c r="C6" i="2" s="1"/>
  <c r="C7" i="2" l="1"/>
  <c r="D9" i="2"/>
  <c r="C8" i="2"/>
  <c r="D8" i="2" s="1"/>
  <c r="C10" i="2"/>
  <c r="D10" i="2" s="1"/>
  <c r="D6" i="2"/>
  <c r="E9" i="2"/>
  <c r="E6" i="2"/>
  <c r="D7" i="2" l="1"/>
  <c r="E10" i="2"/>
  <c r="E8" i="2"/>
  <c r="E7" i="2"/>
  <c r="B11" i="2" l="1"/>
  <c r="B12" i="2" s="1"/>
  <c r="C12" i="2" l="1"/>
  <c r="B13" i="2"/>
  <c r="D12" i="2"/>
  <c r="E12" i="2" s="1"/>
  <c r="D13" i="2" l="1"/>
  <c r="B14" i="2"/>
  <c r="B15" i="2" l="1"/>
  <c r="D14" i="2"/>
  <c r="E13" i="2"/>
  <c r="C13" i="2"/>
  <c r="A4" i="1" l="1"/>
  <c r="E14" i="2"/>
  <c r="C14" i="2"/>
  <c r="D15" i="2"/>
  <c r="B16" i="2"/>
  <c r="A5" i="1" l="1"/>
  <c r="E15" i="2"/>
  <c r="C15" i="2"/>
  <c r="B17" i="2"/>
  <c r="D16" i="2"/>
  <c r="D17" i="2" l="1"/>
  <c r="B18" i="2"/>
  <c r="C16" i="2"/>
  <c r="E16" i="2"/>
  <c r="B19" i="2" l="1"/>
  <c r="D18" i="2"/>
  <c r="E17" i="2"/>
  <c r="C17" i="2"/>
  <c r="C18" i="2" l="1"/>
  <c r="E18" i="2"/>
  <c r="D19" i="2"/>
  <c r="B20" i="2"/>
  <c r="B21" i="2" l="1"/>
  <c r="D20" i="2"/>
  <c r="E19" i="2"/>
  <c r="C19" i="2"/>
  <c r="E20" i="2" l="1"/>
  <c r="C20" i="2"/>
  <c r="D21" i="2"/>
  <c r="B22" i="2"/>
  <c r="E21" i="2" l="1"/>
  <c r="C21" i="2"/>
  <c r="B23" i="2"/>
  <c r="D22" i="2"/>
  <c r="D23" i="2" l="1"/>
  <c r="B24" i="2"/>
  <c r="E22" i="2"/>
  <c r="C22" i="2"/>
  <c r="B25" i="2" l="1"/>
  <c r="D24" i="2"/>
  <c r="E23" i="2"/>
  <c r="C23" i="2"/>
  <c r="E24" i="2" l="1"/>
  <c r="C24" i="2"/>
  <c r="D25" i="2"/>
  <c r="B4" i="1" s="1"/>
  <c r="B26" i="2"/>
  <c r="B27" i="2" l="1"/>
  <c r="D26" i="2"/>
  <c r="B5" i="1" s="1"/>
  <c r="E25" i="2"/>
  <c r="C25" i="2"/>
  <c r="E26" i="2" l="1"/>
  <c r="C26" i="2"/>
  <c r="D27" i="2"/>
  <c r="B28" i="2"/>
  <c r="B29" i="2" l="1"/>
  <c r="D28" i="2"/>
  <c r="E27" i="2"/>
  <c r="C27" i="2"/>
  <c r="E28" i="2" l="1"/>
  <c r="C28" i="2"/>
  <c r="D29" i="2"/>
  <c r="B30" i="2"/>
  <c r="B31" i="2" l="1"/>
  <c r="D30" i="2"/>
  <c r="E29" i="2"/>
  <c r="C29" i="2"/>
  <c r="C30" i="2" l="1"/>
  <c r="E30" i="2"/>
  <c r="D31" i="2"/>
  <c r="B32" i="2"/>
  <c r="B33" i="2" l="1"/>
  <c r="D33" i="2" s="1"/>
  <c r="D32" i="2"/>
  <c r="E31" i="2"/>
  <c r="C31" i="2"/>
  <c r="E32" i="2" l="1"/>
  <c r="C32" i="2"/>
  <c r="E33" i="2"/>
  <c r="C33" i="2"/>
</calcChain>
</file>

<file path=xl/sharedStrings.xml><?xml version="1.0" encoding="utf-8"?>
<sst xmlns="http://schemas.openxmlformats.org/spreadsheetml/2006/main" count="47" uniqueCount="47">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</sst>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7" borderId="7" xfId="1" applyNumberFormat="1" applyFont="1" applyFill="1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9</xdr:row>
      <xdr:rowOff>160020</xdr:rowOff>
    </xdr:from>
    <xdr:to>
      <xdr:col>3</xdr:col>
      <xdr:colOff>56388</xdr:colOff>
      <xdr:row>13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2987040" y="1828800"/>
          <a:ext cx="376428" cy="609600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2E8930D-19F9-4623-9E00-A8F75B02AABC}">
  <header guid="{12E8930D-19F9-4623-9E00-A8F75B02AABC}" dateTime="2021-02-02T11:24:23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2E8930D-19F9-4623-9E00-A8F75B02AABC}" name="Richard Ketchersid" id="-1739554998" dateTime="2021-02-02T11:24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17" sqref="E17"/>
    </sheetView>
  </sheetViews>
  <sheetFormatPr defaultRowHeight="14.4"/>
  <cols>
    <col min="1" max="1" width="15.6640625" bestFit="1" customWidth="1"/>
    <col min="2" max="2" width="14.88671875" bestFit="1" customWidth="1"/>
    <col min="3" max="3" width="17.6640625" bestFit="1" customWidth="1"/>
    <col min="4" max="4" width="23.5546875" bestFit="1" customWidth="1"/>
    <col min="5" max="5" width="23.44140625" bestFit="1" customWidth="1"/>
    <col min="7" max="7" width="14.88671875" bestFit="1" customWidth="1"/>
    <col min="8" max="8" width="16.77734375" bestFit="1" customWidth="1"/>
  </cols>
  <sheetData>
    <row r="1" spans="1:8" ht="15" thickBot="1">
      <c r="A1" s="21" t="s">
        <v>22</v>
      </c>
      <c r="B1" s="22"/>
      <c r="C1" s="14" t="s">
        <v>46</v>
      </c>
    </row>
    <row r="2" spans="1:8">
      <c r="A2" s="11"/>
      <c r="B2" s="11"/>
      <c r="C2" s="1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>
      <c r="A4" s="15" t="str">
        <f>IF(C1="Your Name","Fill C1",ROUND(Random!D14*10,2))</f>
        <v>Fill C1</v>
      </c>
      <c r="B4" s="15" t="str">
        <f>IF(C1="Your Name","Fill C1",ROUND(Random!D14*10*(1+(1-2*Random!C20)*Random!D25),2))</f>
        <v>Fill C1</v>
      </c>
      <c r="C4" s="17"/>
      <c r="D4" s="17"/>
      <c r="E4" s="18"/>
      <c r="F4" s="13"/>
      <c r="G4" s="24" t="s">
        <v>6</v>
      </c>
      <c r="H4" s="24"/>
    </row>
    <row r="5" spans="1:8" ht="15" thickBot="1">
      <c r="A5" s="16" t="str">
        <f>IF(C1="Your Name","Fill C1",ROUND(Random!D15*10,2))</f>
        <v>Fill C1</v>
      </c>
      <c r="B5" s="15" t="str">
        <f>IF(C1="Your Name","Fill C1",ROUND(Random!D15*10*(1+(1-2*Random!C21)*Random!D26),2))</f>
        <v>Fill C1</v>
      </c>
      <c r="C5" s="17"/>
      <c r="D5" s="17"/>
      <c r="E5" s="18"/>
    </row>
    <row r="6" spans="1:8" ht="15" thickBot="1">
      <c r="G6" s="19" t="s">
        <v>11</v>
      </c>
      <c r="H6" s="20"/>
    </row>
    <row r="7" spans="1:8">
      <c r="C7" s="25" t="s">
        <v>5</v>
      </c>
      <c r="D7" s="26"/>
      <c r="E7" s="27"/>
      <c r="G7" s="2" t="s">
        <v>12</v>
      </c>
      <c r="H7" s="3" t="s">
        <v>13</v>
      </c>
    </row>
    <row r="8" spans="1:8">
      <c r="C8" s="28"/>
      <c r="D8" s="29"/>
      <c r="E8" s="30"/>
      <c r="G8" s="4" t="s">
        <v>14</v>
      </c>
      <c r="H8" s="5" t="s">
        <v>15</v>
      </c>
    </row>
    <row r="9" spans="1:8" ht="15" thickBot="1">
      <c r="C9" s="31"/>
      <c r="D9" s="32"/>
      <c r="E9" s="33"/>
      <c r="G9" s="6" t="s">
        <v>16</v>
      </c>
      <c r="H9" s="5" t="s">
        <v>17</v>
      </c>
    </row>
    <row r="10" spans="1:8">
      <c r="G10" s="7" t="s">
        <v>18</v>
      </c>
      <c r="H10" s="5" t="s">
        <v>19</v>
      </c>
    </row>
    <row r="11" spans="1:8" ht="15" thickBot="1">
      <c r="D11" s="34" t="s">
        <v>8</v>
      </c>
      <c r="E11" s="34"/>
      <c r="F11" s="34"/>
      <c r="G11" s="8" t="s">
        <v>20</v>
      </c>
      <c r="H11" s="9" t="s">
        <v>21</v>
      </c>
    </row>
    <row r="12" spans="1:8">
      <c r="A12" s="1"/>
      <c r="B12" s="23" t="s">
        <v>7</v>
      </c>
      <c r="C12" s="23"/>
      <c r="D12" s="34" t="s">
        <v>9</v>
      </c>
      <c r="E12" s="34"/>
      <c r="F12" s="34"/>
    </row>
    <row r="13" spans="1:8">
      <c r="D13" s="34" t="s">
        <v>10</v>
      </c>
      <c r="E13" s="34"/>
      <c r="F13" s="34"/>
    </row>
  </sheetData>
  <sheetProtection algorithmName="SHA-512" hashValue="5zDoid/HEfF2FH6+ZzLbIvVOO1WpRz+ZK8tj3+SB5qOeGjnCSun+1Ddp+n45JpBH5fNEY5WGQtKdEaizz8rohw==" saltValue="mKguZGsFqCGcGmiV+xVUeg==" spinCount="100000" sheet="1" objects="1" scenarios="1" formatCells="0" formatColumns="0" formatRows="0"/>
  <customSheetViews>
    <customSheetView guid="{4BAD3247-7C98-43DD-8E27-2A61F2E9C82A}">
      <selection activeCell="E17" sqref="E17"/>
      <pageMargins left="0.7" right="0.7" top="0.75" bottom="0.75" header="0.3" footer="0.3"/>
    </customSheetView>
  </customSheetViews>
  <mergeCells count="8">
    <mergeCell ref="D13:F13"/>
    <mergeCell ref="G6:H6"/>
    <mergeCell ref="A1:B1"/>
    <mergeCell ref="B12:C12"/>
    <mergeCell ref="G4:H4"/>
    <mergeCell ref="C7:E9"/>
    <mergeCell ref="D11:F11"/>
    <mergeCell ref="D12:F12"/>
  </mergeCells>
  <conditionalFormatting sqref="A4:B5">
    <cfRule type="expression" dxfId="0" priority="1">
      <formula>$C$1="Your Name"</formula>
    </cfRule>
  </conditionalFormatting>
  <hyperlinks>
    <hyperlink ref="G4:H4" r:id="rId1" display="Video on autofill" xr:uid="{3EB39B6B-2DDD-4CA0-A6AB-14255F8C996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Change'!C$1,A6,1))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Change'!C$1,A7,1))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Change'!C$1,A8,1))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Change'!C$1,A9,1))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Change'!C$1,A10,1))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 Change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2021-02-02T18:24:23Z</dcterms:modified>
</cp:coreProperties>
</file>