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Munkanapl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<sst xmlns="http://schemas.openxmlformats.org/spreadsheetml/2006/main" count="99" uniqueCount="76">
  <si>
    <t>Munkanapló</t>
  </si>
  <si>
    <t>Időpont</t>
  </si>
  <si>
    <t>Csapattag</t>
  </si>
  <si>
    <t>Esemény</t>
  </si>
  <si>
    <t>Problémák / nehézségek / megoldások</t>
  </si>
  <si>
    <t>2024. március 2.</t>
  </si>
  <si>
    <t>Laci</t>
  </si>
  <si>
    <t>Figma oldal tervezés</t>
  </si>
  <si>
    <t>Robi</t>
  </si>
  <si>
    <t>Főoldal és a css elkezdése a Figma terv szerint</t>
  </si>
  <si>
    <t>2024. március 10.</t>
  </si>
  <si>
    <t>Mind2en</t>
  </si>
  <si>
    <t>Mintaterv megbeszélés és megírás</t>
  </si>
  <si>
    <t>Eldönteni azt, hogy milyen oldalaink, funkcióink legyenek.</t>
  </si>
  <si>
    <t>2024. március 22. 19.54</t>
  </si>
  <si>
    <t>Belépési felület (bejelentkezés/regisztráció) elkészítve</t>
  </si>
  <si>
    <t>A bejelentkezés és regisztráció formja egy oldalon van, csak váltogatni lehet közöttük, hogy melyik jelenjen meg. Előbb a "Bejelentkezés" opció jelenik meg először, a s "​Nincs még fiókod? Regisztrálj!" szövegre kattintva előjön a regisztrációs form, ahonnan hasonló szöveg kattintásával vissza is térünk a bejelntkezéshez.</t>
  </si>
  <si>
    <t>2024. március 22. 20:07</t>
  </si>
  <si>
    <t>Regisztráció/bejelentkezés reszponzivitása</t>
  </si>
  <si>
    <t>2024. március 22. 20:26</t>
  </si>
  <si>
    <t>Előadó- és szó(fordulat) választó oldal elkezdve</t>
  </si>
  <si>
    <t>A form középre igazítása itt még nem nagyon sikerült.</t>
  </si>
  <si>
    <t>2024. március 22. 21:20</t>
  </si>
  <si>
    <t>Navigációs sáv kialakítva</t>
  </si>
  <si>
    <t>Kihívás volt a "Belépés", illetve a "Profil" elemek jobb oldalra helyezése. Lejjebb található róluk egy megjegyzés.</t>
  </si>
  <si>
    <t>2024. március 23. 15:44</t>
  </si>
  <si>
    <t>Mobilos menü</t>
  </si>
  <si>
    <t>Kicsit problémás volt az elhelyezkedés, illetve a ki- és bekapcsolgatás.</t>
  </si>
  <si>
    <t>2024. március 23. 16:39</t>
  </si>
  <si>
    <t>Számláló felület megjelenése</t>
  </si>
  <si>
    <t>A számláló oldalt törölni kellett és egyberakni a kiválasztóval, ezutóbbi eltűnik a Kezdés gombra nyomáskor, és megjelenik egy példa számlálási felület.</t>
  </si>
  <si>
    <t>2024. március 24. 1:55</t>
  </si>
  <si>
    <t>Stopper elkészítve</t>
  </si>
  <si>
    <t>Hogy jól nézzen ki, a percet és másodpercet kijelző érték elé 10 alatti esetén írjon egy 0-t (tehát ne 0:2:9 legyen, hanem 0:02:09). Ezen felül a szó(fordulat)ra nyomáskor rögzíti a stopper jelenlegi állását és a sorszámot.</t>
  </si>
  <si>
    <t>2024. március 24. 13:29</t>
  </si>
  <si>
    <t>Görgetés megoldva és jelenlegi idő is rögzül</t>
  </si>
  <si>
    <t>Rögzítéskor lejjebbgörget a legutolsó bejegyzésig, illetve a valós időt is elmenti az oldal.</t>
  </si>
  <si>
    <t>2024. március 24. 15:22</t>
  </si>
  <si>
    <t>Számolást be lehet fejezni, utána le lehet tölteni .csv formátumban.</t>
  </si>
  <si>
    <t>2024. március 24. 16:26</t>
  </si>
  <si>
    <t>Példa profiloldal elkészítve mobilnézettel együtt.</t>
  </si>
  <si>
    <t>Ideiglenes jobb oldalon egyszerre megtalálható a "Profil" és a "Belépés" menüpont, a folytatásban az utóbbi csak bejelentkezés előtt jelenik meg, előbbi pedig csak bejelntkezés után</t>
  </si>
  <si>
    <t>2024. március 24. 19:59</t>
  </si>
  <si>
    <t>Számoló oldal validálása</t>
  </si>
  <si>
    <t>Néhány helyen szólt, hogy üres tag van (amit a JavaScript utólag tölt fel), így alapból üres karakter jelenik meg.</t>
  </si>
  <si>
    <t>2024. március 24. 21:06</t>
  </si>
  <si>
    <t>Fő-, profil és regisztrációs oldal validálása</t>
  </si>
  <si>
    <t>Szintén üres tagek fordultak elő, illetve a section valamilyen címet követelt.</t>
  </si>
  <si>
    <t>2024. március 24. 21:41</t>
  </si>
  <si>
    <t>Footer hozzáadása a számolós oldalt leszámítva mindenhova</t>
  </si>
  <si>
    <t>&lt;p&gt; tagek használata mellett volt egy kiküszöbölendő probléma, megoldása egy új "class" bevezetése volt</t>
  </si>
  <si>
    <t>2024. március 24. 21:43</t>
  </si>
  <si>
    <t>Módosítások utáni validálás</t>
  </si>
  <si>
    <t>Örömmel jelentem, sehol validálási hiba. 1.mérföldkő feltöltésre kész!</t>
  </si>
  <si>
    <t>2024. április 19. 1:12</t>
  </si>
  <si>
    <t>Bejelentkezés megvalósítása</t>
  </si>
  <si>
    <t>Sütikezelés</t>
  </si>
  <si>
    <t>2024. április 19. 2:31</t>
  </si>
  <si>
    <t>Egy JSON fájlba írja a felvitt méréseket tömbelemként</t>
  </si>
  <si>
    <t>2024. április 19. 2:38</t>
  </si>
  <si>
    <t xml:space="preserve"> Korábbi mérések megjelennek a korabbiak.php oldalon</t>
  </si>
  <si>
    <t>Asszociatív tömb elemeire való hivatkozás itt még nehezen sikerült</t>
  </si>
  <si>
    <t>2024. április 19. 3:05</t>
  </si>
  <si>
    <t>Jelszó módosítás</t>
  </si>
  <si>
    <t>Jelszó validálás és átírás</t>
  </si>
  <si>
    <t>2024. április 19. 17:37</t>
  </si>
  <si>
    <t>Sütik használata</t>
  </si>
  <si>
    <t>Sütibe írja a felhasználói adatokat bejelentkezéskor és regisztrációkor</t>
  </si>
  <si>
    <t>2024. április 20. 19:06</t>
  </si>
  <si>
    <t>Profilkép feltöltése</t>
  </si>
  <si>
    <t>Ennek megvalósítása és a behivatkozás kicsit nehezen ment</t>
  </si>
  <si>
    <t>2024. április 21. 20:01</t>
  </si>
  <si>
    <t>Felhasználók listázása, ha adminok vagyunk</t>
  </si>
  <si>
    <t>2024. április 21. 23:14</t>
  </si>
  <si>
    <t>Like és dislike funkciók megoldva</t>
  </si>
  <si>
    <t>Lekezelni, hogy like-olta-e már korábban vagy nem, ugyanez dislike-nál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</si>
</sst>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Aptos Narrow"/>
      <charset val="238"/>
      <scheme val="minor"/>
    </font>
    <font>
      <b/>
      <sz val="11"/>
      <color theme="1"/>
      <name val="Aptos Narrow"/>
      <charset val="134"/>
      <scheme val="minor"/>
    </font>
    <font>
      <b/>
      <sz val="20"/>
      <color theme="0"/>
      <name val="Aptos Narrow"/>
      <charset val="134"/>
      <scheme val="minor"/>
    </font>
    <font>
      <b/>
      <sz val="14"/>
      <color rgb="FF3F3F76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238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rgb="FF7F7F7F"/>
      </bottom>
      <diagonal/>
    </border>
    <border>
      <left/>
      <right/>
      <top style="medium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" applyNumberFormat="0" applyAlignment="0" applyProtection="0"/>
    <xf numFmtId="0" fontId="14" fillId="6" borderId="7" applyNumberFormat="0" applyAlignment="0" applyProtection="0">
      <alignment vertical="center"/>
    </xf>
    <xf numFmtId="0" fontId="15" fillId="6" borderId="3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3" fillId="3" borderId="3" xfId="16" applyNumberFormat="1" applyFont="1" applyFill="1" applyAlignment="1" applyProtection="1">
      <alignment horizontal="center" vertical="center"/>
      <protection locked="0"/>
    </xf>
    <xf numFmtId="0" fontId="3" fillId="3" borderId="3" xfId="16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 indent="1"/>
    </xf>
    <xf numFmtId="0" fontId="0" fillId="0" borderId="0" xfId="0" applyAlignment="1">
      <alignment horizontal="left" vertical="center" wrapText="1" inden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theme="0"/>
      </font>
      <fill>
        <patternFill patternType="solid">
          <bgColor rgb="FFDE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tabSelected="1" topLeftCell="B25" workbookViewId="0">
      <selection activeCell="C23" sqref="C23"/>
    </sheetView>
  </sheetViews>
  <sheetFormatPr defaultColWidth="9" defaultRowHeight="13.8" outlineLevelCol="3"/>
  <cols>
    <col min="1" max="1" width="27.2833333333333" style="2" customWidth="1"/>
    <col min="2" max="2" width="23.5666666666667" style="3" customWidth="1"/>
    <col min="3" max="3" width="54.425" style="3" customWidth="1"/>
    <col min="4" max="4" width="98.425" style="3" customWidth="1"/>
    <col min="5" max="16384" width="9.14166666666667" style="3"/>
  </cols>
  <sheetData>
    <row r="1" ht="37.5" customHeight="1" spans="1:4">
      <c r="A1" s="4" t="s">
        <v>0</v>
      </c>
      <c r="B1" s="5"/>
      <c r="C1" s="5"/>
      <c r="D1" s="5"/>
    </row>
    <row r="2" s="1" customFormat="1" ht="30" customHeight="1" spans="1:4">
      <c r="A2" s="6" t="s">
        <v>1</v>
      </c>
      <c r="B2" s="7" t="s">
        <v>2</v>
      </c>
      <c r="C2" s="7" t="s">
        <v>3</v>
      </c>
      <c r="D2" s="7" t="s">
        <v>4</v>
      </c>
    </row>
    <row r="3" ht="45" customHeight="1" spans="1:4">
      <c r="A3" s="3" t="s">
        <v>5</v>
      </c>
      <c r="B3" s="3" t="s">
        <v>6</v>
      </c>
      <c r="C3" s="8" t="s">
        <v>7</v>
      </c>
      <c r="D3" s="8"/>
    </row>
    <row r="4" ht="45" customHeight="1" spans="1:4">
      <c r="A4" s="3" t="s">
        <v>5</v>
      </c>
      <c r="B4" s="3" t="s">
        <v>8</v>
      </c>
      <c r="C4" s="8" t="s">
        <v>9</v>
      </c>
      <c r="D4" s="8"/>
    </row>
    <row r="5" ht="45" customHeight="1" spans="1:4">
      <c r="A5" s="2" t="s">
        <v>10</v>
      </c>
      <c r="B5" s="2" t="s">
        <v>11</v>
      </c>
      <c r="C5" s="9" t="s">
        <v>12</v>
      </c>
      <c r="D5" s="9" t="s">
        <v>13</v>
      </c>
    </row>
    <row r="6" ht="45" customHeight="1" spans="1:4">
      <c r="A6" s="2" t="s">
        <v>14</v>
      </c>
      <c r="B6" s="3" t="s">
        <v>8</v>
      </c>
      <c r="C6" s="9" t="s">
        <v>15</v>
      </c>
      <c r="D6" s="9" t="s">
        <v>16</v>
      </c>
    </row>
    <row r="7" ht="45" customHeight="1" spans="1:4">
      <c r="A7" s="2" t="s">
        <v>17</v>
      </c>
      <c r="B7" s="2" t="s">
        <v>8</v>
      </c>
      <c r="C7" s="9" t="s">
        <v>18</v>
      </c>
      <c r="D7" s="9"/>
    </row>
    <row r="8" ht="45" customHeight="1" spans="1:4">
      <c r="A8" s="2" t="s">
        <v>19</v>
      </c>
      <c r="B8" s="2" t="s">
        <v>6</v>
      </c>
      <c r="C8" s="9" t="s">
        <v>20</v>
      </c>
      <c r="D8" s="9" t="s">
        <v>21</v>
      </c>
    </row>
    <row r="9" ht="45" customHeight="1" spans="1:4">
      <c r="A9" s="2" t="s">
        <v>22</v>
      </c>
      <c r="B9" s="2" t="s">
        <v>8</v>
      </c>
      <c r="C9" s="9" t="s">
        <v>23</v>
      </c>
      <c r="D9" s="9" t="s">
        <v>24</v>
      </c>
    </row>
    <row r="10" ht="45" customHeight="1" spans="1:4">
      <c r="A10" s="2" t="s">
        <v>25</v>
      </c>
      <c r="B10" s="2" t="s">
        <v>8</v>
      </c>
      <c r="C10" s="9" t="s">
        <v>26</v>
      </c>
      <c r="D10" s="9" t="s">
        <v>27</v>
      </c>
    </row>
    <row r="11" ht="45" customHeight="1" spans="1:4">
      <c r="A11" s="2" t="s">
        <v>28</v>
      </c>
      <c r="B11" s="2" t="s">
        <v>6</v>
      </c>
      <c r="C11" s="9" t="s">
        <v>29</v>
      </c>
      <c r="D11" s="9" t="s">
        <v>30</v>
      </c>
    </row>
    <row r="12" ht="45" customHeight="1" spans="1:4">
      <c r="A12" s="2" t="s">
        <v>31</v>
      </c>
      <c r="B12" s="2" t="s">
        <v>6</v>
      </c>
      <c r="C12" s="9" t="s">
        <v>32</v>
      </c>
      <c r="D12" s="9" t="s">
        <v>33</v>
      </c>
    </row>
    <row r="13" ht="45" customHeight="1" spans="1:4">
      <c r="A13" s="2" t="s">
        <v>34</v>
      </c>
      <c r="B13" s="2" t="s">
        <v>6</v>
      </c>
      <c r="C13" s="9" t="s">
        <v>35</v>
      </c>
      <c r="D13" s="9" t="s">
        <v>36</v>
      </c>
    </row>
    <row r="14" ht="45" customHeight="1" spans="1:4">
      <c r="A14" s="2" t="s">
        <v>37</v>
      </c>
      <c r="B14" s="2" t="s">
        <v>6</v>
      </c>
      <c r="C14" s="9" t="s">
        <v>38</v>
      </c>
      <c r="D14" s="9"/>
    </row>
    <row r="15" ht="45" customHeight="1" spans="1:4">
      <c r="A15" s="2" t="s">
        <v>39</v>
      </c>
      <c r="B15" s="2" t="s">
        <v>8</v>
      </c>
      <c r="C15" s="9" t="s">
        <v>40</v>
      </c>
      <c r="D15" s="9" t="s">
        <v>41</v>
      </c>
    </row>
    <row r="16" ht="45" customHeight="1" spans="1:4">
      <c r="A16" s="2" t="s">
        <v>42</v>
      </c>
      <c r="B16" s="2" t="s">
        <v>6</v>
      </c>
      <c r="C16" s="9" t="s">
        <v>43</v>
      </c>
      <c r="D16" s="9" t="s">
        <v>44</v>
      </c>
    </row>
    <row r="17" ht="45" customHeight="1" spans="1:4">
      <c r="A17" s="2" t="s">
        <v>45</v>
      </c>
      <c r="B17" s="2" t="s">
        <v>8</v>
      </c>
      <c r="C17" s="9" t="s">
        <v>46</v>
      </c>
      <c r="D17" s="9" t="s">
        <v>47</v>
      </c>
    </row>
    <row r="18" ht="45" customHeight="1" spans="1:4">
      <c r="A18" s="2" t="s">
        <v>48</v>
      </c>
      <c r="B18" s="2" t="s">
        <v>8</v>
      </c>
      <c r="C18" s="2" t="s">
        <v>49</v>
      </c>
      <c r="D18" s="2" t="s">
        <v>50</v>
      </c>
    </row>
    <row r="19" ht="45" customHeight="1" spans="1:4">
      <c r="A19" s="2" t="s">
        <v>51</v>
      </c>
      <c r="B19" s="2" t="s">
        <v>8</v>
      </c>
      <c r="C19" s="10" t="s">
        <v>52</v>
      </c>
      <c r="D19" s="10" t="s">
        <v>53</v>
      </c>
    </row>
    <row r="20" ht="45" customHeight="1" spans="1:4">
      <c r="A20" s="2" t="s">
        <v>54</v>
      </c>
      <c r="B20" s="3" t="s">
        <v>8</v>
      </c>
      <c r="C20" s="8" t="s">
        <v>55</v>
      </c>
      <c r="D20" s="8" t="s">
        <v>56</v>
      </c>
    </row>
    <row r="21" ht="45" customHeight="1" spans="1:4">
      <c r="A21" s="2" t="s">
        <v>57</v>
      </c>
      <c r="B21" s="3" t="s">
        <v>6</v>
      </c>
      <c r="C21" s="8" t="s">
        <v>58</v>
      </c>
      <c r="D21" s="8"/>
    </row>
    <row r="22" ht="45" customHeight="1" spans="1:4">
      <c r="A22" s="2" t="s">
        <v>59</v>
      </c>
      <c r="B22" s="3" t="s">
        <v>6</v>
      </c>
      <c r="C22" s="8" t="s">
        <v>60</v>
      </c>
      <c r="D22" s="8" t="s">
        <v>61</v>
      </c>
    </row>
    <row r="23" ht="45" customHeight="1" spans="1:4">
      <c r="A23" s="2" t="s">
        <v>62</v>
      </c>
      <c r="B23" s="3" t="s">
        <v>8</v>
      </c>
      <c r="C23" s="8" t="s">
        <v>63</v>
      </c>
      <c r="D23" s="8" t="s">
        <v>64</v>
      </c>
    </row>
    <row r="24" ht="45" customHeight="1" spans="1:4">
      <c r="A24" s="2" t="s">
        <v>65</v>
      </c>
      <c r="B24" s="3" t="s">
        <v>8</v>
      </c>
      <c r="C24" s="8" t="s">
        <v>66</v>
      </c>
      <c r="D24" s="8" t="s">
        <v>67</v>
      </c>
    </row>
    <row r="25" ht="45" customHeight="1" spans="1:4">
      <c r="A25" s="2" t="s">
        <v>68</v>
      </c>
      <c r="B25" s="3" t="s">
        <v>8</v>
      </c>
      <c r="C25" s="8" t="s">
        <v>69</v>
      </c>
      <c r="D25" s="8" t="s">
        <v>70</v>
      </c>
    </row>
    <row r="26" ht="45" customHeight="1" spans="1:4">
      <c r="A26" s="2" t="s">
        <v>71</v>
      </c>
      <c r="B26" s="3" t="s">
        <v>8</v>
      </c>
      <c r="C26" s="8" t="s">
        <v>72</v>
      </c>
      <c r="D26" s="8"/>
    </row>
    <row r="27" ht="45" customHeight="1" spans="1:4">
      <c r="A27" s="2" t="s">
        <v>73</v>
      </c>
      <c r="B27" s="3" t="s">
        <v>6</v>
      </c>
      <c r="C27" s="8" t="s">
        <v>74</v>
      </c>
      <c r="D27" s="8" t="s">
        <v>75</v>
      </c>
    </row>
    <row r="28" ht="45" customHeight="1" spans="3:4">
      <c r="C28" s="11"/>
      <c r="D28" s="11"/>
    </row>
    <row r="29" ht="22.5" customHeight="1"/>
    <row r="30" ht="22.5" customHeight="1"/>
    <row r="31" ht="22.5" customHeight="1"/>
    <row r="32" ht="22.5" customHeight="1"/>
    <row r="33" ht="22.5" customHeight="1"/>
    <row r="34" ht="22.5" customHeight="1"/>
    <row r="35" ht="22.5" customHeight="1"/>
    <row r="36" ht="22.5" customHeight="1"/>
    <row r="37" ht="22.5" customHeight="1"/>
    <row r="38" ht="22.5" customHeight="1"/>
    <row r="39" ht="22.5" customHeight="1"/>
    <row r="40" ht="22.5" customHeight="1"/>
    <row r="41" ht="22.5" customHeight="1"/>
    <row r="42" ht="22.5" customHeight="1"/>
    <row r="43" ht="22.5" customHeight="1"/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</sheetData>
  <mergeCells count="1">
    <mergeCell ref="A1:D1"/>
  </mergeCells>
  <conditionalFormatting sqref="A1">
    <cfRule type="expression" dxfId="0" priority="3">
      <formula>NOT(ISERROR(SEARCH("(todo)",A1)))</formula>
    </cfRule>
  </conditionalFormatting>
  <conditionalFormatting sqref="A2:D2">
    <cfRule type="expression" dxfId="0" priority="1">
      <formula>NOT(ISERROR(SEARCH("(todo)",A2)))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Munkanaplo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Márk Gercsó</dc:creator>
  <cp:lastModifiedBy>Laci</cp:lastModifiedBy>
  <dcterms:created xsi:type="dcterms:W3CDTF">2024-03-09T00:22:00Z</dcterms:created>
  <dcterms:modified xsi:type="dcterms:W3CDTF">2024-04-21T21:45:24Z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BD97335C1CA547BB8A383277EF7AEDA1_12</vt:lpwstr>
  </property>
  <property fmtid="{D5CDD505-2E9C-101B-9397-08002B2CF9AE}" pid="3" name="KSOProductBuildVer">
    <vt:lpwstr>1033-12.2.0.16731</vt:lpwstr>
  </property>
</Properties>
</file>