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<sst xmlns="http://schemas.openxmlformats.org/spreadsheetml/2006/main" count="23">
  <si>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</si>
  <si>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</si>
  <si>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</si>
  <si>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</si>
  <si>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</si>
  <si>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</si>
  <si>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</si>
  <si>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</si>
  <si>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</si>
  <si>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</si>
  <si>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Sex</t>
  </si>
  <si>
    <t>int</t>
  </si>
  <si>
    <t>Friend</t>
  </si>
  <si>
    <t>NFSexType</t>
  </si>
  <si>
    <t>IntensiveBuffList</t>
  </si>
  <si>
    <t>string</t>
  </si>
  <si>
    <t>强化对应的BUFF列表，最大10次强化那么就9个逗号隔开，对应10个BUFF</t>
  </si>
  <si>
    <t>EnchantmentBuffList</t>
  </si>
  <si>
    <t>附魔对应的BUFF列表，最大10次附魔那么就9个逗号隔开，对应10个BUFF</t>
  </si>
  <si>
    <t>SuitID</t>
  </si>
  <si>
    <t>套装ID</t>
  </si>
  <si>
    <t>SuitBuffID</t>
  </si>
  <si>
    <t>套装BUFFID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</si>
</sst>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tabSelected="1" workbookViewId="0">
      <selection activeCell="F2" sqref="F2:F6"/>
    </sheetView>
  </sheetViews>
  <sheetFormatPr defaultColWidth="9" defaultRowHeight="13.5" outlineLevelRow="5"/>
  <cols>
    <col min="1" max="1" width="21.6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11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</sheetData>
  <dataValidations count="2">
    <dataValidation allowBlank="1" showInputMessage="1" showErrorMessage="1" sqref="F1"/>
    <dataValidation type="list" allowBlank="1" showInputMessage="1" showErrorMessage="1" sqref="F2:F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2014-07-11T06:38:00Z</dcterms:created>
  <dcterms:modified xsi:type="dcterms:W3CDTF">2014-10-05T15:52:26Z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