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<sst xmlns="http://schemas.openxmlformats.org/spreadsheetml/2006/main" count="145" uniqueCount="93">
  <si>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</si>
  <si>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</si>
  <si>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</si>
  <si>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</si>
  <si>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</si>
  <si>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</si>
  <si>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</si>
  <si>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</si>
  <si>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</si>
  <si>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</si>
  <si>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</si>
  <si>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</si>
  <si>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</si>
  <si>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</si>
  <si>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</si>
  <si>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</si>
  <si>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</si>
  <si>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</si>
  <si>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</si>
  <si>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</si>
  <si>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</si>
  <si>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</si>
  <si>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</si>
  <si>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</si>
  <si>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</si>
  <si>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</si>
  <si>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</si>
  <si>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</si>
  <si>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</si>
  <si>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</si>
  <si>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</si>
  <si>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</si>
  <si>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</si>
  <si>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</si>
  <si>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</si>
  <si>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</si>
  <si>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</si>
  <si>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</si>
  <si>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</si>
  <si>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</si>
  <si>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</si>
  <si>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</si>
  <si>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</si>
  <si>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</si>
  <si>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</si>
  <si>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</si>
  <si>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</si>
  <si>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</si>
  <si>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</si>
  <si>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</si>
  <si>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</si>
  <si>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</si>
  <si>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</si>
  <si>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</si>
  <si>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</si>
  <si>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</si>
  <si>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</si>
  <si>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</si>
  <si>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</si>
  <si>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</si>
  <si>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</si>
  <si>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</si>
  <si>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</si>
  <si>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DR REDDYS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</si>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</sst>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5367.55</v>
      </c>
    </row>
    <row r="9" spans="1:11" x14ac:dyDescent="0.2">
      <c r="A9" s="5" t="s">
        <v>79</v>
      </c>
      <c r="B9">
        <v>89522.56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41729.0</v>
      </c>
      <c r="C16" s="16">
        <v>42094.0</v>
      </c>
      <c r="D16" s="16">
        <v>42460.0</v>
      </c>
      <c r="E16" s="16">
        <v>42825.0</v>
      </c>
      <c r="F16" s="16">
        <v>43190.0</v>
      </c>
      <c r="G16" s="16">
        <v>43555.0</v>
      </c>
      <c r="H16" s="16">
        <v>43921.0</v>
      </c>
      <c r="I16" s="16">
        <v>44286.0</v>
      </c>
      <c r="J16" s="16">
        <v>44651.0</v>
      </c>
      <c r="K16" s="16">
        <v>45016.0</v>
      </c>
    </row>
    <row r="17" spans="1:1" s="9" customFormat="1" x14ac:dyDescent="0.2">
      <c r="A17" s="9" t="s">
        <v>6</v>
      </c>
      <c r="B17">
        <v>13415.3</v>
      </c>
      <c r="C17">
        <v>15023.3</v>
      </c>
      <c r="D17">
        <v>15568.3</v>
      </c>
      <c r="E17">
        <v>14196.1</v>
      </c>
      <c r="F17">
        <v>14281.0</v>
      </c>
      <c r="G17">
        <v>15448.2</v>
      </c>
      <c r="H17">
        <v>17517.0</v>
      </c>
      <c r="I17">
        <v>19047.5</v>
      </c>
      <c r="J17">
        <v>21545.2</v>
      </c>
      <c r="K17">
        <v>24669.7</v>
      </c>
    </row>
    <row r="18" spans="1:1" s="9" customFormat="1" x14ac:dyDescent="0.2">
      <c r="A18" s="5" t="s">
        <v>80</v>
      </c>
      <c r="B18">
        <v>3580.5</v>
      </c>
      <c r="C18">
        <v>3842.2</v>
      </c>
      <c r="D18">
        <v>3854.2</v>
      </c>
      <c r="E18">
        <v>3819.8</v>
      </c>
      <c r="F18">
        <v>4081.0</v>
      </c>
      <c r="G18">
        <v>4770.2</v>
      </c>
      <c r="H18">
        <v>5530.7</v>
      </c>
      <c r="I18">
        <v>6869.4</v>
      </c>
      <c r="J18">
        <v>7796.1</v>
      </c>
      <c r="K18">
        <v>7586.8</v>
      </c>
    </row>
    <row r="19" spans="1:1" s="9" customFormat="1" x14ac:dyDescent="0.2">
      <c r="A19" s="5" t="s">
        <v>81</v>
      </c>
      <c r="B19">
        <v>319.6</v>
      </c>
      <c r="C19">
        <v>55.8</v>
      </c>
      <c r="D19">
        <v>95.7</v>
      </c>
      <c r="E19">
        <v>123.3</v>
      </c>
      <c r="F19">
        <v>41.5</v>
      </c>
      <c r="G19">
        <v>275.4</v>
      </c>
      <c r="H19">
        <v>-23.7</v>
      </c>
      <c r="I19">
        <v>790.5</v>
      </c>
      <c r="J19">
        <v>353.9</v>
      </c>
      <c r="K19">
        <v>-70.9</v>
      </c>
    </row>
    <row r="20" spans="1:1" s="9" customFormat="1" x14ac:dyDescent="0.2">
      <c r="A20" s="5" t="s">
        <v>82</v>
      </c>
      <c r="B20">
        <v>319.9</v>
      </c>
      <c r="C20">
        <v>339.1</v>
      </c>
      <c r="D20">
        <v>315.2</v>
      </c>
      <c r="E20">
        <v>330.1</v>
      </c>
      <c r="F20">
        <v>329.3</v>
      </c>
      <c r="G20">
        <v>329.1</v>
      </c>
      <c r="H20">
        <v>314.8</v>
      </c>
      <c r="I20">
        <v>320.5</v>
      </c>
      <c r="J20">
        <v>390.5</v>
      </c>
      <c r="K20">
        <v>477.4</v>
      </c>
    </row>
    <row r="21" spans="1:1" s="9" customFormat="1" x14ac:dyDescent="0.2">
      <c r="A21" s="5" t="s">
        <v>83</v>
      </c>
      <c r="B21">
        <v>1028.0</v>
      </c>
      <c r="C21">
        <v>1038.6</v>
      </c>
      <c r="D21">
        <v>1027.7</v>
      </c>
      <c r="E21">
        <v>852.1</v>
      </c>
      <c r="F21">
        <v>1746.5</v>
      </c>
      <c r="G21">
        <v>1434.8</v>
      </c>
      <c r="H21">
        <v>1445.4</v>
      </c>
      <c r="I21">
        <v>1574.4</v>
      </c>
      <c r="J21">
        <v>1602.2</v>
      </c>
      <c r="K21">
        <v>1738.6</v>
      </c>
    </row>
    <row r="22" spans="1:1" s="9" customFormat="1" x14ac:dyDescent="0.2">
      <c r="A22" s="5" t="s">
        <v>84</v>
      </c>
      <c r="B22">
        <v>2483.4</v>
      </c>
      <c r="C22">
        <v>2952.6</v>
      </c>
      <c r="D22">
        <v>3125.2</v>
      </c>
      <c r="E22">
        <v>3114.2</v>
      </c>
      <c r="F22">
        <v>3221.0</v>
      </c>
      <c r="G22">
        <v>3364.2</v>
      </c>
      <c r="H22">
        <v>3391.0</v>
      </c>
      <c r="I22">
        <v>3639.0</v>
      </c>
      <c r="J22">
        <v>3897.9</v>
      </c>
      <c r="K22">
        <v>4658.0</v>
      </c>
    </row>
    <row r="23" spans="1:1" s="9" customFormat="1" x14ac:dyDescent="0.2">
      <c r="A23" s="5" t="s">
        <v>85</v>
      </c>
      <c r="B23">
        <v>2793.4</v>
      </c>
      <c r="C23">
        <v>3100.3</v>
      </c>
      <c r="D23">
        <v>2999.2</v>
      </c>
      <c r="E23">
        <v>3279.7</v>
      </c>
      <c r="F23">
        <v>2100.0</v>
      </c>
      <c r="G23">
        <v>2227.3</v>
      </c>
      <c r="H23">
        <v>2173.4</v>
      </c>
      <c r="I23">
        <v>2389.2</v>
      </c>
      <c r="J23">
        <v>2964.0</v>
      </c>
      <c r="K23">
        <v>3120.9</v>
      </c>
    </row>
    <row r="24" spans="1:1" s="9" customFormat="1" x14ac:dyDescent="0.2">
      <c r="A24" s="5" t="s">
        <v>86</v>
      </c>
      <c r="B24">
        <v>278.9</v>
      </c>
      <c r="C24">
        <v>298.3</v>
      </c>
      <c r="D24">
        <v>757.2</v>
      </c>
      <c r="E24">
        <v>451.3</v>
      </c>
      <c r="F24">
        <v>493.5</v>
      </c>
      <c r="G24">
        <v>419.8</v>
      </c>
      <c r="H24">
        <v>2160.9</v>
      </c>
      <c r="I24">
        <v>1171.4</v>
      </c>
      <c r="J24">
        <v>1480.7</v>
      </c>
      <c r="K24">
        <v>547.0</v>
      </c>
    </row>
    <row r="25" spans="1:1" s="9" customFormat="1" x14ac:dyDescent="0.2">
      <c r="A25" s="9" t="s">
        <v>9</v>
      </c>
      <c r="B25">
        <v>169.7</v>
      </c>
      <c r="C25">
        <v>259.7</v>
      </c>
      <c r="D25">
        <v>295.0</v>
      </c>
      <c r="E25">
        <v>171.5</v>
      </c>
      <c r="F25">
        <v>155.2</v>
      </c>
      <c r="G25">
        <v>381.3</v>
      </c>
      <c r="H25">
        <v>670.0</v>
      </c>
      <c r="I25">
        <v>335.2</v>
      </c>
      <c r="J25">
        <v>554.7</v>
      </c>
      <c r="K25">
        <v>971.4</v>
      </c>
    </row>
    <row r="26" spans="1:1" s="9" customFormat="1" x14ac:dyDescent="0.2">
      <c r="A26" s="9" t="s">
        <v>10</v>
      </c>
      <c r="B26">
        <v>647.5</v>
      </c>
      <c r="C26">
        <v>759.9</v>
      </c>
      <c r="D26">
        <v>938.9</v>
      </c>
      <c r="E26">
        <v>1026.6</v>
      </c>
      <c r="F26">
        <v>1077.2</v>
      </c>
      <c r="G26">
        <v>1134.8</v>
      </c>
      <c r="H26">
        <v>1163.1</v>
      </c>
      <c r="I26">
        <v>1228.8</v>
      </c>
      <c r="J26">
        <v>1165.2</v>
      </c>
      <c r="K26">
        <v>1250.2</v>
      </c>
    </row>
    <row r="27" spans="1:1" s="9" customFormat="1" x14ac:dyDescent="0.2">
      <c r="A27" s="9" t="s">
        <v>11</v>
      </c>
      <c r="B27">
        <v>126.7</v>
      </c>
      <c r="C27">
        <v>108.2</v>
      </c>
      <c r="D27">
        <v>82.6</v>
      </c>
      <c r="E27">
        <v>63.4</v>
      </c>
      <c r="F27">
        <v>78.8</v>
      </c>
      <c r="G27">
        <v>88.9</v>
      </c>
      <c r="H27">
        <v>98.3</v>
      </c>
      <c r="I27">
        <v>97.0</v>
      </c>
      <c r="J27">
        <v>95.8</v>
      </c>
      <c r="K27">
        <v>142.8</v>
      </c>
    </row>
    <row r="28" spans="1:1" s="9" customFormat="1" x14ac:dyDescent="0.2">
      <c r="A28" s="9" t="s">
        <v>12</v>
      </c>
      <c r="B28">
        <v>2646.3</v>
      </c>
      <c r="C28">
        <v>2899.6</v>
      </c>
      <c r="D28">
        <v>2858.8</v>
      </c>
      <c r="E28">
        <v>1553.7</v>
      </c>
      <c r="F28">
        <v>1350.4</v>
      </c>
      <c r="G28">
        <v>2335.8</v>
      </c>
      <c r="H28">
        <v>1885.7</v>
      </c>
      <c r="I28">
        <v>2883.5</v>
      </c>
      <c r="J28">
        <v>3061.4</v>
      </c>
      <c r="K28">
        <v>6048.5</v>
      </c>
    </row>
    <row r="29" spans="1:1" s="9" customFormat="1" x14ac:dyDescent="0.2">
      <c r="A29" s="9" t="s">
        <v>13</v>
      </c>
      <c r="B29">
        <v>683.1</v>
      </c>
      <c r="C29">
        <v>563.2</v>
      </c>
      <c r="D29">
        <v>751.1</v>
      </c>
      <c r="E29">
        <v>296.5</v>
      </c>
      <c r="F29">
        <v>438.0</v>
      </c>
      <c r="G29">
        <v>385.8</v>
      </c>
      <c r="H29">
        <v>-140.3</v>
      </c>
      <c r="I29">
        <v>931.9</v>
      </c>
      <c r="J29">
        <v>878.9</v>
      </c>
      <c r="K29">
        <v>1541.2</v>
      </c>
    </row>
    <row r="30" spans="1:1" s="9" customFormat="1" x14ac:dyDescent="0.2">
      <c r="A30" s="9" t="s">
        <v>14</v>
      </c>
      <c r="B30">
        <v>1963.2</v>
      </c>
      <c r="C30">
        <v>2336.4</v>
      </c>
      <c r="D30">
        <v>2130.6</v>
      </c>
      <c r="E30">
        <v>1292.1</v>
      </c>
      <c r="F30">
        <v>946.8</v>
      </c>
      <c r="G30">
        <v>1950.0</v>
      </c>
      <c r="H30">
        <v>2026.0</v>
      </c>
      <c r="I30">
        <v>1951.6</v>
      </c>
      <c r="J30">
        <v>2182.5</v>
      </c>
      <c r="K30">
        <v>4507.3</v>
      </c>
    </row>
    <row r="31" spans="1:1" s="9" customFormat="1" x14ac:dyDescent="0.2">
      <c r="A31" s="9" t="s">
        <v>70</v>
      </c>
      <c r="B31">
        <v>306.36</v>
      </c>
      <c r="C31">
        <v>340.8</v>
      </c>
      <c r="D31">
        <v>341.2</v>
      </c>
      <c r="E31">
        <v>331.6</v>
      </c>
      <c r="F31">
        <v>332.0</v>
      </c>
      <c r="G31">
        <v>332.0</v>
      </c>
      <c r="H31">
        <v>415.5</v>
      </c>
      <c r="I31">
        <v>416.0</v>
      </c>
      <c r="J31">
        <v>499.2</v>
      </c>
      <c r="K31">
        <v>666.4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44377.0</v>
      </c>
      <c r="C41" s="16">
        <v>44469.0</v>
      </c>
      <c r="D41" s="16">
        <v>44561.0</v>
      </c>
      <c r="E41" s="16">
        <v>44651.0</v>
      </c>
      <c r="F41" s="16">
        <v>44742.0</v>
      </c>
      <c r="G41" s="16">
        <v>44834.0</v>
      </c>
      <c r="H41" s="16">
        <v>44926.0</v>
      </c>
      <c r="I41" s="16">
        <v>45016.0</v>
      </c>
      <c r="J41" s="16">
        <v>45107.0</v>
      </c>
      <c r="K41" s="16">
        <v>45199.0</v>
      </c>
    </row>
    <row r="42" spans="1:11" s="9" customFormat="1" x14ac:dyDescent="0.2">
      <c r="A42" s="9" t="s">
        <v>6</v>
      </c>
      <c r="B42">
        <v>4945.1</v>
      </c>
      <c r="C42">
        <v>5786.9</v>
      </c>
      <c r="D42">
        <v>5338.3</v>
      </c>
      <c r="E42">
        <v>5474.9</v>
      </c>
      <c r="F42">
        <v>5232.9</v>
      </c>
      <c r="G42">
        <v>6331.8</v>
      </c>
      <c r="H42">
        <v>6789.9</v>
      </c>
      <c r="I42">
        <v>6315.2</v>
      </c>
      <c r="J42">
        <v>6757.9</v>
      </c>
      <c r="K42">
        <v>6902.6</v>
      </c>
    </row>
    <row r="43" spans="1:11" s="9" customFormat="1" x14ac:dyDescent="0.2">
      <c r="A43" s="9" t="s">
        <v>7</v>
      </c>
      <c r="B43">
        <v>4210.6</v>
      </c>
      <c r="C43">
        <v>4427.1</v>
      </c>
      <c r="D43">
        <v>4122.6</v>
      </c>
      <c r="E43">
        <v>5023.9</v>
      </c>
      <c r="F43">
        <v>4291.7</v>
      </c>
      <c r="G43">
        <v>4432.9</v>
      </c>
      <c r="H43">
        <v>4851.3</v>
      </c>
      <c r="I43">
        <v>4781.3</v>
      </c>
      <c r="J43">
        <v>4695.8</v>
      </c>
      <c r="K43">
        <v>4894.3</v>
      </c>
    </row>
    <row r="44" spans="1:11" s="9" customFormat="1" x14ac:dyDescent="0.2">
      <c r="A44" s="9" t="s">
        <v>9</v>
      </c>
      <c r="B44">
        <v>124.5</v>
      </c>
      <c r="C44">
        <v>230.2</v>
      </c>
      <c r="D44">
        <v>74.3</v>
      </c>
      <c r="E44">
        <v>132.4</v>
      </c>
      <c r="F44">
        <v>863.3</v>
      </c>
      <c r="G44">
        <v>54.8</v>
      </c>
      <c r="H44">
        <v>64.6</v>
      </c>
      <c r="I44">
        <v>146.1</v>
      </c>
      <c r="J44">
        <v>178.3</v>
      </c>
      <c r="K44">
        <v>319.2</v>
      </c>
    </row>
    <row r="45" spans="1:11" s="9" customFormat="1" x14ac:dyDescent="0.2">
      <c r="A45" s="9" t="s">
        <v>10</v>
      </c>
      <c r="B45">
        <v>283.9</v>
      </c>
      <c r="C45">
        <v>294.1</v>
      </c>
      <c r="D45">
        <v>294.2</v>
      </c>
      <c r="E45">
        <v>293.0</v>
      </c>
      <c r="F45">
        <v>301.8</v>
      </c>
      <c r="G45">
        <v>309.2</v>
      </c>
      <c r="H45">
        <v>323.7</v>
      </c>
      <c r="I45">
        <v>315.5</v>
      </c>
      <c r="J45">
        <v>353.3</v>
      </c>
      <c r="K45">
        <v>375.5</v>
      </c>
    </row>
    <row r="46" spans="1:11" s="9" customFormat="1" x14ac:dyDescent="0.2">
      <c r="A46" s="9" t="s">
        <v>11</v>
      </c>
      <c r="B46">
        <v>19.3</v>
      </c>
      <c r="C46">
        <v>23.4</v>
      </c>
      <c r="D46">
        <v>21.6</v>
      </c>
      <c r="E46">
        <v>31.5</v>
      </c>
      <c r="F46">
        <v>34.7</v>
      </c>
      <c r="G46">
        <v>30.9</v>
      </c>
      <c r="H46">
        <v>41.8</v>
      </c>
      <c r="I46">
        <v>35.4</v>
      </c>
      <c r="J46">
        <v>37.1</v>
      </c>
      <c r="K46">
        <v>35.3</v>
      </c>
    </row>
    <row r="47" spans="1:11" s="9" customFormat="1" x14ac:dyDescent="0.2">
      <c r="A47" s="9" t="s">
        <v>12</v>
      </c>
      <c r="B47">
        <v>555.8</v>
      </c>
      <c r="C47">
        <v>1272.5</v>
      </c>
      <c r="D47">
        <v>974.2</v>
      </c>
      <c r="E47">
        <v>258.9</v>
      </c>
      <c r="F47">
        <v>1468.0</v>
      </c>
      <c r="G47">
        <v>1613.6</v>
      </c>
      <c r="H47">
        <v>1637.7</v>
      </c>
      <c r="I47">
        <v>1329.1</v>
      </c>
      <c r="J47">
        <v>1850.0</v>
      </c>
      <c r="K47">
        <v>1916.7</v>
      </c>
    </row>
    <row r="48" spans="1:11" s="9" customFormat="1" x14ac:dyDescent="0.2">
      <c r="A48" s="9" t="s">
        <v>13</v>
      </c>
      <c r="B48">
        <v>175.4</v>
      </c>
      <c r="C48">
        <v>276.7</v>
      </c>
      <c r="D48">
        <v>264.9</v>
      </c>
      <c r="E48">
        <v>161.9</v>
      </c>
      <c r="F48">
        <v>279.0</v>
      </c>
      <c r="G48">
        <v>499.4</v>
      </c>
      <c r="H48">
        <v>393.8</v>
      </c>
      <c r="I48">
        <v>369.0</v>
      </c>
      <c r="J48">
        <v>445.0</v>
      </c>
      <c r="K48">
        <v>434.5</v>
      </c>
    </row>
    <row r="49" spans="1:11" s="9" customFormat="1" x14ac:dyDescent="0.2">
      <c r="A49" s="9" t="s">
        <v>14</v>
      </c>
      <c r="B49">
        <v>380.4</v>
      </c>
      <c r="C49">
        <v>995.8</v>
      </c>
      <c r="D49">
        <v>709.3</v>
      </c>
      <c r="E49">
        <v>97.0</v>
      </c>
      <c r="F49">
        <v>1189.0</v>
      </c>
      <c r="G49">
        <v>1114.2</v>
      </c>
      <c r="H49">
        <v>1243.9</v>
      </c>
      <c r="I49">
        <v>960.1</v>
      </c>
      <c r="J49">
        <v>1405.0</v>
      </c>
      <c r="K49">
        <v>1482.2</v>
      </c>
    </row>
    <row r="50" spans="1:11" x14ac:dyDescent="0.2">
      <c r="A50" s="9" t="s">
        <v>8</v>
      </c>
      <c r="B50">
        <v>734.5</v>
      </c>
      <c r="C50">
        <v>1359.8</v>
      </c>
      <c r="D50">
        <v>1215.7</v>
      </c>
      <c r="E50">
        <v>451.0</v>
      </c>
      <c r="F50">
        <v>941.2</v>
      </c>
      <c r="G50">
        <v>1898.9</v>
      </c>
      <c r="H50">
        <v>1938.6</v>
      </c>
      <c r="I50">
        <v>1533.9</v>
      </c>
      <c r="J50">
        <v>2062.1</v>
      </c>
      <c r="K50">
        <v>2008.3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41729.0</v>
      </c>
      <c r="C56" s="16">
        <v>42094.0</v>
      </c>
      <c r="D56" s="16">
        <v>42460.0</v>
      </c>
      <c r="E56" s="16">
        <v>42825.0</v>
      </c>
      <c r="F56" s="16">
        <v>43190.0</v>
      </c>
      <c r="G56" s="16">
        <v>43555.0</v>
      </c>
      <c r="H56" s="16">
        <v>43921.0</v>
      </c>
      <c r="I56" s="16">
        <v>44286.0</v>
      </c>
      <c r="J56" s="16">
        <v>44651.0</v>
      </c>
      <c r="K56" s="16">
        <v>45016.0</v>
      </c>
    </row>
    <row r="57" spans="1:11" x14ac:dyDescent="0.2">
      <c r="A57" s="9" t="s">
        <v>24</v>
      </c>
      <c r="B57">
        <v>85.1</v>
      </c>
      <c r="C57">
        <v>85.2</v>
      </c>
      <c r="D57">
        <v>85.3</v>
      </c>
      <c r="E57">
        <v>82.9</v>
      </c>
      <c r="F57">
        <v>83.0</v>
      </c>
      <c r="G57">
        <v>83.0</v>
      </c>
      <c r="H57">
        <v>83.1</v>
      </c>
      <c r="I57">
        <v>83.2</v>
      </c>
      <c r="J57">
        <v>83.2</v>
      </c>
      <c r="K57">
        <v>83.3</v>
      </c>
    </row>
    <row r="58" spans="1:11" x14ac:dyDescent="0.2">
      <c r="A58" s="9" t="s">
        <v>25</v>
      </c>
      <c r="B58">
        <v>7780.1</v>
      </c>
      <c r="C58">
        <v>9767.9</v>
      </c>
      <c r="D58">
        <v>12484.5</v>
      </c>
      <c r="E58">
        <v>12179.2</v>
      </c>
      <c r="F58">
        <v>12488.6</v>
      </c>
      <c r="G58">
        <v>13940.6</v>
      </c>
      <c r="H58">
        <v>15515.7</v>
      </c>
      <c r="I58">
        <v>17558.5</v>
      </c>
      <c r="J58">
        <v>19129.2</v>
      </c>
      <c r="K58">
        <v>23202.8</v>
      </c>
    </row>
    <row r="59" spans="1:11" x14ac:dyDescent="0.2">
      <c r="A59" s="9" t="s">
        <v>71</v>
      </c>
      <c r="B59">
        <v>4477.0</v>
      </c>
      <c r="C59">
        <v>4314.1</v>
      </c>
      <c r="D59">
        <v>3352.1</v>
      </c>
      <c r="E59">
        <v>4918.5</v>
      </c>
      <c r="F59">
        <v>5071.4</v>
      </c>
      <c r="G59">
        <v>3838.1</v>
      </c>
      <c r="H59">
        <v>2210.2</v>
      </c>
      <c r="I59">
        <v>3030.8</v>
      </c>
      <c r="J59">
        <v>3384.5</v>
      </c>
      <c r="K59">
        <v>1347.2</v>
      </c>
    </row>
    <row r="60" spans="1:11" x14ac:dyDescent="0.2">
      <c r="A60" s="9" t="s">
        <v>72</v>
      </c>
      <c r="B60">
        <v>3563.3</v>
      </c>
      <c r="C60">
        <v>4289.9</v>
      </c>
      <c r="D60">
        <v>4408.5</v>
      </c>
      <c r="E60">
        <v>4473.9</v>
      </c>
      <c r="F60">
        <v>4706.3</v>
      </c>
      <c r="G60">
        <v>4556.6</v>
      </c>
      <c r="H60">
        <v>5414.3</v>
      </c>
      <c r="I60">
        <v>5915.4</v>
      </c>
      <c r="J60">
        <v>7148.6</v>
      </c>
      <c r="K60">
        <v>7575.8</v>
      </c>
    </row>
    <row r="61" spans="1:11" s="1" customFormat="1" x14ac:dyDescent="0.2">
      <c r="A61" s="1" t="s">
        <v>26</v>
      </c>
      <c r="B61">
        <v>15905.5</v>
      </c>
      <c r="C61">
        <v>18457.1</v>
      </c>
      <c r="D61">
        <v>20330.4</v>
      </c>
      <c r="E61">
        <v>21654.5</v>
      </c>
      <c r="F61">
        <v>22349.3</v>
      </c>
      <c r="G61">
        <v>22418.3</v>
      </c>
      <c r="H61">
        <v>23223.3</v>
      </c>
      <c r="I61">
        <v>26587.9</v>
      </c>
      <c r="J61">
        <v>29745.5</v>
      </c>
      <c r="K61">
        <v>32209.1</v>
      </c>
    </row>
    <row r="62" spans="1:11" x14ac:dyDescent="0.2">
      <c r="A62" s="9" t="s">
        <v>27</v>
      </c>
      <c r="B62">
        <v>4640.8</v>
      </c>
      <c r="C62">
        <v>5377.0</v>
      </c>
      <c r="D62">
        <v>6563.0</v>
      </c>
      <c r="E62">
        <v>6930.7</v>
      </c>
      <c r="F62">
        <v>6968.0</v>
      </c>
      <c r="G62">
        <v>7191.0</v>
      </c>
      <c r="H62">
        <v>6850.3</v>
      </c>
      <c r="I62">
        <v>8205.7</v>
      </c>
      <c r="J62">
        <v>8121.5</v>
      </c>
      <c r="K62">
        <v>9219.1</v>
      </c>
    </row>
    <row r="63" spans="1:11" x14ac:dyDescent="0.2">
      <c r="A63" s="9" t="s">
        <v>28</v>
      </c>
      <c r="B63">
        <v>638.8</v>
      </c>
      <c r="C63">
        <v>529.0</v>
      </c>
      <c r="D63">
        <v>772.2</v>
      </c>
      <c r="E63">
        <v>3324.5</v>
      </c>
      <c r="F63">
        <v>3470.5</v>
      </c>
      <c r="G63">
        <v>2933.5</v>
      </c>
      <c r="H63">
        <v>1535.1</v>
      </c>
      <c r="I63">
        <v>1565.1</v>
      </c>
      <c r="J63">
        <v>1293.4</v>
      </c>
      <c r="K63">
        <v>1030.1</v>
      </c>
    </row>
    <row r="64" spans="1:11" x14ac:dyDescent="0.2">
      <c r="A64" s="9" t="s">
        <v>29</v>
      </c>
      <c r="B64">
        <v>1066.8</v>
      </c>
      <c r="C64">
        <v>2247.8</v>
      </c>
      <c r="D64">
        <v>3833.1</v>
      </c>
      <c r="E64">
        <v>2109.7</v>
      </c>
      <c r="F64">
        <v>2298.3</v>
      </c>
      <c r="G64">
        <v>2587.1</v>
      </c>
      <c r="H64">
        <v>2677.8</v>
      </c>
      <c r="I64">
        <v>2211.8</v>
      </c>
      <c r="J64">
        <v>2615.9</v>
      </c>
      <c r="K64">
        <v>4985.8</v>
      </c>
    </row>
    <row r="65" spans="1:1" x14ac:dyDescent="0.2">
      <c r="A65" s="9" t="s">
        <v>73</v>
      </c>
      <c r="B65">
        <v>9559.1</v>
      </c>
      <c r="C65">
        <v>10303.3</v>
      </c>
      <c r="D65">
        <v>9162.1</v>
      </c>
      <c r="E65">
        <v>9289.6</v>
      </c>
      <c r="F65">
        <v>9612.5</v>
      </c>
      <c r="G65">
        <v>9706.7</v>
      </c>
      <c r="H65">
        <v>12160.1</v>
      </c>
      <c r="I65">
        <v>14605.3</v>
      </c>
      <c r="J65">
        <v>17714.7</v>
      </c>
      <c r="K65">
        <v>16974.1</v>
      </c>
    </row>
    <row r="66" spans="1:1" s="1" customFormat="1" x14ac:dyDescent="0.2">
      <c r="A66" s="1" t="s">
        <v>26</v>
      </c>
      <c r="B66">
        <v>15905.5</v>
      </c>
      <c r="C66">
        <v>18457.1</v>
      </c>
      <c r="D66">
        <v>20330.4</v>
      </c>
      <c r="E66">
        <v>21654.5</v>
      </c>
      <c r="F66">
        <v>22349.3</v>
      </c>
      <c r="G66">
        <v>22418.3</v>
      </c>
      <c r="H66">
        <v>23223.3</v>
      </c>
      <c r="I66">
        <v>26587.9</v>
      </c>
      <c r="J66">
        <v>29745.5</v>
      </c>
      <c r="K66">
        <v>32209.1</v>
      </c>
    </row>
    <row r="67" spans="1:1" s="9" customFormat="1" x14ac:dyDescent="0.2">
      <c r="A67" s="9" t="s">
        <v>78</v>
      </c>
      <c r="B67">
        <v>3325.3</v>
      </c>
      <c r="C67">
        <v>4101.2</v>
      </c>
      <c r="D67">
        <v>4125.0</v>
      </c>
      <c r="E67">
        <v>3798.6</v>
      </c>
      <c r="F67">
        <v>4052.7</v>
      </c>
      <c r="G67">
        <v>3986.9</v>
      </c>
      <c r="H67">
        <v>5027.8</v>
      </c>
      <c r="I67">
        <v>4964.1</v>
      </c>
      <c r="J67">
        <v>6676.4</v>
      </c>
      <c r="K67">
        <v>7248.5</v>
      </c>
    </row>
    <row r="68" spans="1:1" x14ac:dyDescent="0.2">
      <c r="A68" s="9" t="s">
        <v>45</v>
      </c>
      <c r="B68">
        <v>2418.8</v>
      </c>
      <c r="C68">
        <v>2569.9</v>
      </c>
      <c r="D68">
        <v>2557.9</v>
      </c>
      <c r="E68">
        <v>2852.8</v>
      </c>
      <c r="F68">
        <v>2908.9</v>
      </c>
      <c r="G68">
        <v>3357.9</v>
      </c>
      <c r="H68">
        <v>3506.7</v>
      </c>
      <c r="I68">
        <v>4541.2</v>
      </c>
      <c r="J68">
        <v>5088.4</v>
      </c>
      <c r="K68">
        <v>4867.0</v>
      </c>
    </row>
    <row r="69" spans="1:1" x14ac:dyDescent="0.2">
      <c r="A69" s="5" t="s">
        <v>87</v>
      </c>
      <c r="B69">
        <v>2300.6</v>
      </c>
      <c r="C69">
        <v>1872.4</v>
      </c>
      <c r="D69">
        <v>492.1</v>
      </c>
      <c r="E69">
        <v>386.5</v>
      </c>
      <c r="F69">
        <v>263.8</v>
      </c>
      <c r="G69">
        <v>222.8</v>
      </c>
      <c r="H69">
        <v>205.3</v>
      </c>
      <c r="I69">
        <v>2078.8</v>
      </c>
      <c r="J69">
        <v>2419.2</v>
      </c>
      <c r="K69">
        <v>1730.2</v>
      </c>
    </row>
    <row r="70" spans="1:1" x14ac:dyDescent="0.2">
      <c r="A70" s="5" t="s">
        <v>74</v>
      </c>
      <c r="B70">
        <v>170108870.0</v>
      </c>
      <c r="C70">
        <v>170381170.0</v>
      </c>
      <c r="D70">
        <v>170607853.0</v>
      </c>
      <c r="E70">
        <v>165741913.0</v>
      </c>
      <c r="F70">
        <v>165910907.0</v>
      </c>
      <c r="G70">
        <v>166065948.0</v>
      </c>
      <c r="H70">
        <v>166172082.0</v>
      </c>
      <c r="I70">
        <v>166301231.0</v>
      </c>
      <c r="J70">
        <v>166425849.0</v>
      </c>
      <c r="K70">
        <v>166527876.0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41729.0</v>
      </c>
      <c r="C81" s="16">
        <v>42094.0</v>
      </c>
      <c r="D81" s="16">
        <v>42460.0</v>
      </c>
      <c r="E81" s="16">
        <v>42825.0</v>
      </c>
      <c r="F81" s="16">
        <v>43190.0</v>
      </c>
      <c r="G81" s="16">
        <v>43555.0</v>
      </c>
      <c r="H81" s="16">
        <v>43921.0</v>
      </c>
      <c r="I81" s="16">
        <v>44286.0</v>
      </c>
      <c r="J81" s="16">
        <v>44651.0</v>
      </c>
      <c r="K81" s="16">
        <v>45016.0</v>
      </c>
    </row>
    <row r="82" spans="1:11" s="1" customFormat="1" x14ac:dyDescent="0.2">
      <c r="A82" s="9" t="s">
        <v>32</v>
      </c>
      <c r="B82">
        <v>1969.7</v>
      </c>
      <c r="C82">
        <v>2523.5</v>
      </c>
      <c r="D82">
        <v>3262.6</v>
      </c>
      <c r="E82">
        <v>2144.4</v>
      </c>
      <c r="F82">
        <v>1803.0</v>
      </c>
      <c r="G82">
        <v>2870.4</v>
      </c>
      <c r="H82">
        <v>2984.1</v>
      </c>
      <c r="I82">
        <v>3570.3</v>
      </c>
      <c r="J82">
        <v>2810.8</v>
      </c>
      <c r="K82">
        <v>5887.5</v>
      </c>
    </row>
    <row r="83" spans="1:11" s="9" customFormat="1" x14ac:dyDescent="0.2">
      <c r="A83" s="9" t="s">
        <v>33</v>
      </c>
      <c r="B83">
        <v>-1603.5</v>
      </c>
      <c r="C83">
        <v>-2369.8</v>
      </c>
      <c r="D83">
        <v>-1609.9</v>
      </c>
      <c r="E83">
        <v>-1889.6</v>
      </c>
      <c r="F83">
        <v>-1482.6</v>
      </c>
      <c r="G83">
        <v>-769.2</v>
      </c>
      <c r="H83">
        <v>-494.8</v>
      </c>
      <c r="I83">
        <v>-2254.7</v>
      </c>
      <c r="J83">
        <v>-2565.4</v>
      </c>
      <c r="K83">
        <v>-4108.7</v>
      </c>
    </row>
    <row r="84" spans="1:11" s="9" customFormat="1" x14ac:dyDescent="0.2">
      <c r="A84" s="9" t="s">
        <v>34</v>
      </c>
      <c r="B84">
        <v>-24.2</v>
      </c>
      <c r="C84">
        <v>-433.2</v>
      </c>
      <c r="D84">
        <v>-1700.1</v>
      </c>
      <c r="E84">
        <v>-369.1</v>
      </c>
      <c r="F84">
        <v>-444.0</v>
      </c>
      <c r="G84">
        <v>-2132.6</v>
      </c>
      <c r="H84">
        <v>-2515.9</v>
      </c>
      <c r="I84">
        <v>-29.8</v>
      </c>
      <c r="J84">
        <v>-242.2</v>
      </c>
      <c r="K84">
        <v>-2686.1</v>
      </c>
    </row>
    <row r="85" spans="1:11" s="1" customFormat="1" x14ac:dyDescent="0.2">
      <c r="A85" s="9" t="s">
        <v>35</v>
      </c>
      <c r="B85">
        <v>342.0</v>
      </c>
      <c r="C85">
        <v>-279.5</v>
      </c>
      <c r="D85">
        <v>-47.4</v>
      </c>
      <c r="E85">
        <v>-114.3</v>
      </c>
      <c r="F85">
        <v>-123.6</v>
      </c>
      <c r="G85">
        <v>-31.4</v>
      </c>
      <c r="H85">
        <v>-26.6</v>
      </c>
      <c r="I85">
        <v>1285.8</v>
      </c>
      <c r="J85">
        <v>3.2</v>
      </c>
      <c r="K85">
        <v>-907.3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2563.9</v>
      </c>
      <c r="C90">
        <v>3488.75</v>
      </c>
      <c r="D90">
        <v>3035.2</v>
      </c>
      <c r="E90">
        <v>2632.35</v>
      </c>
      <c r="F90">
        <v>2080.55</v>
      </c>
      <c r="G90">
        <v>2780.25</v>
      </c>
      <c r="H90">
        <v>3120.75</v>
      </c>
      <c r="I90">
        <v>4516.0</v>
      </c>
      <c r="J90">
        <v>4295.45</v>
      </c>
      <c r="K90">
        <v>4622.75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17.01</v>
      </c>
      <c r="C93" s="31">
        <v>17.04</v>
      </c>
      <c r="D93" s="31">
        <v>17.06</v>
      </c>
      <c r="E93" s="31">
        <v>16.57</v>
      </c>
      <c r="F93" s="31">
        <v>16.59</v>
      </c>
      <c r="G93" s="31">
        <v>16.61</v>
      </c>
      <c r="H93" s="31">
        <v>16.62</v>
      </c>
      <c r="I93" s="31">
        <v>16.63</v>
      </c>
      <c r="J93" s="31">
        <v>16.64</v>
      </c>
      <c r="K93" s="31">
        <v>16.65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